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2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3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4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5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6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7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8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9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10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1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12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13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4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15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16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17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18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19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20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21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22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23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24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25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26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27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28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29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30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31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32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33.xml" ContentType="application/vnd.openxmlformats-officedocument.themeOverride+xml"/>
  <Override PartName="/xl/charts/chartEx1.xml" ContentType="application/vnd.ms-office.chartex+xml"/>
  <Override PartName="/xl/charts/style60.xml" ContentType="application/vnd.ms-office.chartstyle+xml"/>
  <Override PartName="/xl/charts/colors60.xml" ContentType="application/vnd.ms-office.chartcolorstyle+xml"/>
  <Override PartName="/xl/charts/chartEx2.xml" ContentType="application/vnd.ms-office.chartex+xml"/>
  <Override PartName="/xl/charts/style61.xml" ContentType="application/vnd.ms-office.chartstyle+xml"/>
  <Override PartName="/xl/charts/colors61.xml" ContentType="application/vnd.ms-office.chartcolorstyle+xml"/>
  <Override PartName="/xl/charts/chartEx3.xml" ContentType="application/vnd.ms-office.chartex+xml"/>
  <Override PartName="/xl/charts/style62.xml" ContentType="application/vnd.ms-office.chartstyle+xml"/>
  <Override PartName="/xl/charts/colors62.xml" ContentType="application/vnd.ms-office.chartcolorstyle+xml"/>
  <Override PartName="/xl/drawings/drawing3.xml" ContentType="application/vnd.openxmlformats-officedocument.drawing+xml"/>
  <Override PartName="/xl/charts/chart60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1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2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3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4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5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6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7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4.xml" ContentType="application/vnd.openxmlformats-officedocument.drawing+xml"/>
  <Override PartName="/xl/charts/chart68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69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0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1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2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3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5.xml" ContentType="application/vnd.openxmlformats-officedocument.drawing+xml"/>
  <Override PartName="/xl/charts/chart74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5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6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77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78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79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0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1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6.xml" ContentType="application/vnd.openxmlformats-officedocument.drawing+xml"/>
  <Override PartName="/xl/charts/chart82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3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4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5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6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87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7.xml" ContentType="application/vnd.openxmlformats-officedocument.drawing+xml"/>
  <Override PartName="/xl/charts/chart88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89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0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1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2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3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4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5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8.xml" ContentType="application/vnd.openxmlformats-officedocument.drawing+xml"/>
  <Override PartName="/xl/charts/chart96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97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98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99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0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1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2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3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oslab.storage\research\jinseo\211221_imdata_plots\"/>
    </mc:Choice>
  </mc:AlternateContent>
  <xr:revisionPtr revIDLastSave="0" documentId="13_ncr:1_{9D22E159-E077-40EB-B639-3EF9F9F43B27}" xr6:coauthVersionLast="47" xr6:coauthVersionMax="47" xr10:uidLastSave="{00000000-0000-0000-0000-000000000000}"/>
  <bookViews>
    <workbookView xWindow="-120" yWindow="-120" windowWidth="29040" windowHeight="15840" activeTab="1" xr2:uid="{8F471B76-0677-4189-8E1F-418C197BCDF0}"/>
  </bookViews>
  <sheets>
    <sheet name="Elapsed time" sheetId="1" r:id="rId1"/>
    <sheet name="Elapsed time(tcmalloc)" sheetId="4" r:id="rId2"/>
    <sheet name="통계" sheetId="11" r:id="rId3"/>
    <sheet name="tf.data_memory" sheetId="5" r:id="rId4"/>
    <sheet name="tf.data_memory_tcmalloc" sheetId="10" r:id="rId5"/>
    <sheet name="numpy_memory" sheetId="6" r:id="rId6"/>
    <sheet name="Numpy_memory_tcmalloc" sheetId="9" r:id="rId7"/>
    <sheet name="oldata_memory" sheetId="7" r:id="rId8"/>
    <sheet name="oldata_memory_tcmalloc" sheetId="8" r:id="rId9"/>
    <sheet name="tf.data" sheetId="2" r:id="rId10"/>
    <sheet name="ol.data" sheetId="3" r:id="rId11"/>
  </sheets>
  <definedNames>
    <definedName name="_xlnm._FilterDatabase" localSheetId="1" hidden="1">'Elapsed time(tcmalloc)'!$X$374:$X$1583</definedName>
    <definedName name="_xlchart.v1.0" hidden="1">'Elapsed time(tcmalloc)'!$X$374:$X$1583</definedName>
    <definedName name="_xlchart.v1.1" hidden="1">'Elapsed time(tcmalloc)'!$B$152:$B$366</definedName>
    <definedName name="_xlchart.v1.2" hidden="1">'Elapsed time(tcmalloc)'!$U$153:$U$328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8" i="11" l="1"/>
  <c r="I18" i="11"/>
  <c r="H17" i="11"/>
  <c r="Y1584" i="4"/>
  <c r="X1584" i="4"/>
  <c r="H24" i="11"/>
  <c r="I24" i="11"/>
  <c r="H25" i="11"/>
  <c r="I25" i="11"/>
  <c r="H26" i="11"/>
  <c r="I26" i="11"/>
  <c r="I23" i="11"/>
  <c r="H23" i="11"/>
  <c r="I17" i="11"/>
  <c r="H19" i="11"/>
  <c r="I19" i="11"/>
  <c r="I16" i="11"/>
  <c r="H16" i="11"/>
  <c r="H9" i="11"/>
  <c r="BF2186" i="4"/>
  <c r="BE2186" i="4"/>
  <c r="AU2584" i="4"/>
  <c r="AT2584" i="4"/>
  <c r="AJ2657" i="4"/>
  <c r="AI2657" i="4"/>
  <c r="N1966" i="4"/>
  <c r="M1966" i="4"/>
  <c r="C2459" i="4"/>
  <c r="B2459" i="4"/>
  <c r="BC335" i="4"/>
  <c r="BB335" i="4"/>
  <c r="AS335" i="4"/>
  <c r="AR335" i="4"/>
  <c r="AH367" i="4"/>
  <c r="AG367" i="4"/>
  <c r="V329" i="4"/>
  <c r="U329" i="4"/>
  <c r="L329" i="4"/>
  <c r="K329" i="4"/>
  <c r="C367" i="4"/>
  <c r="B367" i="4"/>
  <c r="I10" i="11"/>
  <c r="I11" i="11"/>
  <c r="I12" i="11"/>
  <c r="I9" i="11"/>
  <c r="H10" i="11"/>
  <c r="H11" i="11"/>
  <c r="H12" i="11"/>
  <c r="F62" i="1"/>
  <c r="I62" i="1"/>
  <c r="C62" i="1"/>
  <c r="I37" i="1"/>
  <c r="F37" i="1"/>
  <c r="C37" i="1"/>
  <c r="I9" i="1"/>
  <c r="F9" i="1"/>
  <c r="C9" i="1"/>
</calcChain>
</file>

<file path=xl/sharedStrings.xml><?xml version="1.0" encoding="utf-8"?>
<sst xmlns="http://schemas.openxmlformats.org/spreadsheetml/2006/main" count="252" uniqueCount="47">
  <si>
    <t>batch size</t>
  </si>
  <si>
    <t>train</t>
    <phoneticPr fontId="1" type="noConversion"/>
  </si>
  <si>
    <t>validation</t>
    <phoneticPr fontId="1" type="noConversion"/>
  </si>
  <si>
    <t>Elapsed time</t>
    <phoneticPr fontId="1" type="noConversion"/>
  </si>
  <si>
    <t>Dataset</t>
    <phoneticPr fontId="1" type="noConversion"/>
  </si>
  <si>
    <t xml:space="preserve">MNIST </t>
    <phoneticPr fontId="1" type="noConversion"/>
  </si>
  <si>
    <t>Scheme</t>
    <phoneticPr fontId="1" type="noConversion"/>
  </si>
  <si>
    <t>Numpy</t>
    <phoneticPr fontId="1" type="noConversion"/>
  </si>
  <si>
    <t>tf.data</t>
    <phoneticPr fontId="1" type="noConversion"/>
  </si>
  <si>
    <t>ol.data</t>
    <phoneticPr fontId="1" type="noConversion"/>
  </si>
  <si>
    <t xml:space="preserve">EMNIST </t>
    <phoneticPr fontId="1" type="noConversion"/>
  </si>
  <si>
    <t xml:space="preserve">Dog&amp;Cat </t>
    <phoneticPr fontId="1" type="noConversion"/>
  </si>
  <si>
    <t>oldata</t>
    <phoneticPr fontId="1" type="noConversion"/>
  </si>
  <si>
    <t>X-ray</t>
    <phoneticPr fontId="1" type="noConversion"/>
  </si>
  <si>
    <t>CIAFAR-10</t>
    <phoneticPr fontId="1" type="noConversion"/>
  </si>
  <si>
    <t>tfdata</t>
    <phoneticPr fontId="1" type="noConversion"/>
  </si>
  <si>
    <t>MNIST</t>
    <phoneticPr fontId="1" type="noConversion"/>
  </si>
  <si>
    <t>cifar</t>
    <phoneticPr fontId="1" type="noConversion"/>
  </si>
  <si>
    <t>fashion MNIST</t>
  </si>
  <si>
    <t>fashion MNIST</t>
    <phoneticPr fontId="1" type="noConversion"/>
  </si>
  <si>
    <t>100Epoch</t>
    <phoneticPr fontId="1" type="noConversion"/>
  </si>
  <si>
    <t>FMNIST</t>
    <phoneticPr fontId="1" type="noConversion"/>
  </si>
  <si>
    <t>EMNIST</t>
    <phoneticPr fontId="1" type="noConversion"/>
  </si>
  <si>
    <t>EFMNIST</t>
    <phoneticPr fontId="1" type="noConversion"/>
  </si>
  <si>
    <t>numpycpu</t>
    <phoneticPr fontId="1" type="noConversion"/>
  </si>
  <si>
    <t>MNIST 100epoch</t>
    <phoneticPr fontId="1" type="noConversion"/>
  </si>
  <si>
    <t>FMNSIT 100epoch</t>
    <phoneticPr fontId="1" type="noConversion"/>
  </si>
  <si>
    <t>numpy cpu</t>
    <phoneticPr fontId="1" type="noConversion"/>
  </si>
  <si>
    <t>tf.data cpu</t>
    <phoneticPr fontId="1" type="noConversion"/>
  </si>
  <si>
    <t>ol.data cpu</t>
    <phoneticPr fontId="1" type="noConversion"/>
  </si>
  <si>
    <t>tfdataycpu</t>
    <phoneticPr fontId="1" type="noConversion"/>
  </si>
  <si>
    <t>oldatacpu</t>
    <phoneticPr fontId="1" type="noConversion"/>
  </si>
  <si>
    <t>EMNIST 100epoch</t>
    <phoneticPr fontId="1" type="noConversion"/>
  </si>
  <si>
    <t>EFMNIST 100epoch</t>
    <phoneticPr fontId="1" type="noConversion"/>
  </si>
  <si>
    <t>tfdatacpu</t>
    <phoneticPr fontId="1" type="noConversion"/>
  </si>
  <si>
    <t>fmnist</t>
    <phoneticPr fontId="1" type="noConversion"/>
  </si>
  <si>
    <t>FMNSIT</t>
    <phoneticPr fontId="1" type="noConversion"/>
  </si>
  <si>
    <t>mnist</t>
    <phoneticPr fontId="1" type="noConversion"/>
  </si>
  <si>
    <t>Average CPU utilization ol.data 증감율</t>
    <phoneticPr fontId="1" type="noConversion"/>
  </si>
  <si>
    <t>Average GPU utilization ol.data 증감율</t>
    <phoneticPr fontId="1" type="noConversion"/>
  </si>
  <si>
    <t>Numpy대비 증감률</t>
    <phoneticPr fontId="1" type="noConversion"/>
  </si>
  <si>
    <t>tf.data대비 증감률</t>
    <phoneticPr fontId="1" type="noConversion"/>
  </si>
  <si>
    <t>Elapsed time ol.data 증감율</t>
    <phoneticPr fontId="1" type="noConversion"/>
  </si>
  <si>
    <r>
      <t xml:space="preserve">ol.data 증감률, 수식= (ol.data-other)/other*100, </t>
    </r>
    <r>
      <rPr>
        <b/>
        <sz val="11"/>
        <color rgb="FFFF0000"/>
        <rFont val="맑은 고딕"/>
        <family val="3"/>
        <charset val="129"/>
        <scheme val="minor"/>
      </rPr>
      <t>■</t>
    </r>
    <r>
      <rPr>
        <b/>
        <sz val="11"/>
        <color theme="1"/>
        <rFont val="맑은 고딕"/>
        <family val="3"/>
        <charset val="129"/>
        <scheme val="minor"/>
      </rPr>
      <t>: 최대 증감률</t>
    </r>
    <phoneticPr fontId="1" type="noConversion"/>
  </si>
  <si>
    <t>CPU</t>
    <phoneticPr fontId="1" type="noConversion"/>
  </si>
  <si>
    <t>GPU</t>
    <phoneticPr fontId="1" type="noConversion"/>
  </si>
  <si>
    <t>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</si>
</sst>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.0%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D3AF86"/>
      <name val="Consolas"/>
      <family val="3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3" fillId="0" borderId="0" xfId="0" applyFont="1">
      <alignment vertical="center"/>
    </xf>
    <xf numFmtId="176" fontId="3" fillId="0" borderId="0" xfId="0" applyNumberFormat="1" applyFont="1">
      <alignment vertical="center"/>
    </xf>
    <xf numFmtId="0" fontId="4" fillId="0" borderId="0" xfId="0" applyFo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77" fontId="4" fillId="0" borderId="0" xfId="0" applyNumberFormat="1" applyFont="1" applyBorder="1" applyAlignment="1">
      <alignment horizontal="center" vertical="center"/>
    </xf>
    <xf numFmtId="177" fontId="4" fillId="0" borderId="5" xfId="0" applyNumberFormat="1" applyFont="1" applyBorder="1" applyAlignment="1">
      <alignment horizontal="center" vertical="center"/>
    </xf>
    <xf numFmtId="0" fontId="4" fillId="0" borderId="4" xfId="0" applyFont="1" applyBorder="1">
      <alignment vertical="center"/>
    </xf>
    <xf numFmtId="177" fontId="5" fillId="0" borderId="0" xfId="0" applyNumberFormat="1" applyFont="1" applyBorder="1" applyAlignment="1">
      <alignment horizontal="center" vertical="center"/>
    </xf>
    <xf numFmtId="177" fontId="5" fillId="0" borderId="5" xfId="0" applyNumberFormat="1" applyFont="1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177" fontId="4" fillId="0" borderId="7" xfId="0" applyNumberFormat="1" applyFont="1" applyBorder="1" applyAlignment="1">
      <alignment horizontal="center" vertical="center"/>
    </xf>
    <xf numFmtId="177" fontId="4" fillId="0" borderId="8" xfId="0" applyNumberFormat="1" applyFont="1" applyBorder="1" applyAlignment="1">
      <alignment horizontal="center" vertical="center"/>
    </xf>
    <xf numFmtId="177" fontId="4" fillId="0" borderId="0" xfId="0" applyNumberFormat="1" applyFont="1" applyBorder="1">
      <alignment vertical="center"/>
    </xf>
    <xf numFmtId="177" fontId="4" fillId="0" borderId="5" xfId="0" applyNumberFormat="1" applyFont="1" applyBorder="1">
      <alignment vertical="center"/>
    </xf>
    <xf numFmtId="177" fontId="5" fillId="0" borderId="0" xfId="0" applyNumberFormat="1" applyFont="1" applyBorder="1">
      <alignment vertical="center"/>
    </xf>
    <xf numFmtId="177" fontId="5" fillId="0" borderId="5" xfId="0" applyNumberFormat="1" applyFont="1" applyBorder="1">
      <alignment vertical="center"/>
    </xf>
    <xf numFmtId="0" fontId="0" fillId="0" borderId="8" xfId="0" applyBorder="1">
      <alignment vertical="center"/>
    </xf>
    <xf numFmtId="177" fontId="4" fillId="0" borderId="7" xfId="0" applyNumberFormat="1" applyFont="1" applyBorder="1">
      <alignment vertical="center"/>
    </xf>
    <xf numFmtId="177" fontId="4" fillId="0" borderId="8" xfId="0" applyNumberFormat="1" applyFont="1" applyBorder="1">
      <alignment vertical="center"/>
    </xf>
    <xf numFmtId="177" fontId="4" fillId="0" borderId="0" xfId="1" applyNumberFormat="1" applyFont="1" applyBorder="1">
      <alignment vertical="center"/>
    </xf>
    <xf numFmtId="177" fontId="4" fillId="0" borderId="5" xfId="1" applyNumberFormat="1" applyFont="1" applyBorder="1">
      <alignment vertical="center"/>
    </xf>
    <xf numFmtId="177" fontId="5" fillId="0" borderId="0" xfId="1" applyNumberFormat="1" applyFont="1" applyBorder="1">
      <alignment vertical="center"/>
    </xf>
    <xf numFmtId="177" fontId="5" fillId="0" borderId="5" xfId="1" applyNumberFormat="1" applyFont="1" applyBorder="1">
      <alignment vertical="center"/>
    </xf>
    <xf numFmtId="177" fontId="4" fillId="0" borderId="7" xfId="1" applyNumberFormat="1" applyFont="1" applyBorder="1">
      <alignment vertical="center"/>
    </xf>
    <xf numFmtId="177" fontId="4" fillId="0" borderId="8" xfId="1" applyNumberFormat="1" applyFont="1" applyBorder="1">
      <alignment vertical="center"/>
    </xf>
    <xf numFmtId="0" fontId="0" fillId="0" borderId="5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colors>
    <mruColors>
      <color rgb="FFE4B245"/>
      <color rgb="FFC95B2E"/>
      <color rgb="FF2D72B7"/>
      <color rgb="FFBDD7EE"/>
      <color rgb="FFF8CB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312592592592593"/>
          <c:y val="6.4608730158730157E-2"/>
          <c:w val="0.79453611111111111"/>
          <c:h val="0.781227380952380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'Elapsed time'!$C$14:$E$14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oldata</c:v>
                </c:pt>
              </c:strCache>
            </c:strRef>
          </c:cat>
          <c:val>
            <c:numRef>
              <c:f>'Elapsed time'!$C$15:$E$15</c:f>
              <c:numCache>
                <c:formatCode>General</c:formatCode>
                <c:ptCount val="3"/>
                <c:pt idx="0">
                  <c:v>21.81</c:v>
                </c:pt>
                <c:pt idx="1">
                  <c:v>22.31</c:v>
                </c:pt>
                <c:pt idx="2">
                  <c:v>20.63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7F-4443-ABA9-4D45B319B4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312592592592593"/>
          <c:y val="6.4608730158730157E-2"/>
          <c:w val="0.79453611111111111"/>
          <c:h val="0.781227380952380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elete val="1"/>
          </c:dLbls>
          <c:cat>
            <c:strRef>
              <c:f>'Elapsed time'!$C$41:$E$41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ol.data</c:v>
                </c:pt>
              </c:strCache>
            </c:strRef>
          </c:cat>
          <c:val>
            <c:numRef>
              <c:f>'Elapsed time'!$C$42:$E$42</c:f>
              <c:numCache>
                <c:formatCode>General</c:formatCode>
                <c:ptCount val="3"/>
                <c:pt idx="0">
                  <c:v>121.59</c:v>
                </c:pt>
                <c:pt idx="1">
                  <c:v>108.44</c:v>
                </c:pt>
                <c:pt idx="2">
                  <c:v>87.96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B-431B-A7DF-0607EB7C7E4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312592592592593"/>
          <c:y val="6.4608730158730157E-2"/>
          <c:w val="0.79453611111111111"/>
          <c:h val="0.781227380952380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'Elapsed time'!$D$66:$F$66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ol.data</c:v>
                </c:pt>
              </c:strCache>
            </c:strRef>
          </c:cat>
          <c:val>
            <c:numRef>
              <c:f>'Elapsed time'!$D$67:$F$67</c:f>
              <c:numCache>
                <c:formatCode>General</c:formatCode>
                <c:ptCount val="3"/>
                <c:pt idx="0">
                  <c:v>66.58</c:v>
                </c:pt>
                <c:pt idx="1">
                  <c:v>90.38</c:v>
                </c:pt>
                <c:pt idx="2">
                  <c:v>70.050000000000011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0-471A-BC06-51A1B9D3FC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312592592592593"/>
          <c:y val="6.4608730158730157E-2"/>
          <c:w val="0.79453611111111111"/>
          <c:h val="0.781227380952380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elete val="1"/>
          </c:dLbls>
          <c:cat>
            <c:strRef>
              <c:f>'Elapsed time'!$D$83:$F$83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ol.data</c:v>
                </c:pt>
              </c:strCache>
            </c:strRef>
          </c:cat>
          <c:val>
            <c:numRef>
              <c:f>'Elapsed time'!$D$84:$F$84</c:f>
              <c:numCache>
                <c:formatCode>General</c:formatCode>
                <c:ptCount val="3"/>
                <c:pt idx="0">
                  <c:v>90.32</c:v>
                </c:pt>
                <c:pt idx="1">
                  <c:v>107.97</c:v>
                </c:pt>
                <c:pt idx="2">
                  <c:v>88.02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AB-4580-9D93-0214600D3B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ko-KR"/>
              <a:t>9</a:t>
            </a:r>
            <a:r>
              <a:rPr lang="en-US" altLang="ko-KR" baseline="0"/>
              <a:t> class dataset 866MB</a:t>
            </a:r>
            <a:endParaRPr lang="ko-KR" altLang="en-US"/>
          </a:p>
        </c:rich>
      </c:tx>
      <c:layout>
        <c:manualLayout>
          <c:xMode val="edge"/>
          <c:yMode val="edge"/>
          <c:x val="0.26206597222222222"/>
          <c:y val="4.5357142857142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7312592592592593"/>
          <c:y val="0.17548174603174604"/>
          <c:w val="0.79453611111111111"/>
          <c:h val="0.6703543650793649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'Elapsed time'!$C$104:$E$104</c:f>
              <c:strCache>
                <c:ptCount val="3"/>
                <c:pt idx="0">
                  <c:v>Numpy</c:v>
                </c:pt>
                <c:pt idx="1">
                  <c:v>tfdata</c:v>
                </c:pt>
                <c:pt idx="2">
                  <c:v>oldata</c:v>
                </c:pt>
              </c:strCache>
            </c:strRef>
          </c:cat>
          <c:val>
            <c:numRef>
              <c:f>'Elapsed time'!$C$105:$E$105</c:f>
              <c:numCache>
                <c:formatCode>General</c:formatCode>
                <c:ptCount val="3"/>
                <c:pt idx="0">
                  <c:v>59.28</c:v>
                </c:pt>
                <c:pt idx="1">
                  <c:v>60.72</c:v>
                </c:pt>
                <c:pt idx="2">
                  <c:v>58.07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6C-4C46-B464-99A2954A23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ko-KR"/>
              <a:t>10</a:t>
            </a:r>
            <a:r>
              <a:rPr lang="en-US" altLang="ko-KR" baseline="0"/>
              <a:t> class dataset 160MB</a:t>
            </a:r>
            <a:endParaRPr lang="ko-KR" altLang="en-US"/>
          </a:p>
        </c:rich>
      </c:tx>
      <c:layout>
        <c:manualLayout>
          <c:xMode val="edge"/>
          <c:yMode val="edge"/>
          <c:x val="0.26206597222222222"/>
          <c:y val="4.5357142857142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7312592592592593"/>
          <c:y val="0.17548174603174604"/>
          <c:w val="0.79453611111111111"/>
          <c:h val="0.6703543650793649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'Elapsed time'!$C$110:$E$110</c:f>
              <c:strCache>
                <c:ptCount val="3"/>
                <c:pt idx="0">
                  <c:v>Numpy</c:v>
                </c:pt>
                <c:pt idx="1">
                  <c:v>tfdata</c:v>
                </c:pt>
                <c:pt idx="2">
                  <c:v>oldata</c:v>
                </c:pt>
              </c:strCache>
            </c:strRef>
          </c:cat>
          <c:val>
            <c:numRef>
              <c:f>'Elapsed time'!$C$111:$E$111</c:f>
              <c:numCache>
                <c:formatCode>General</c:formatCode>
                <c:ptCount val="3"/>
                <c:pt idx="0">
                  <c:v>33.479999999999997</c:v>
                </c:pt>
                <c:pt idx="1">
                  <c:v>25.17</c:v>
                </c:pt>
                <c:pt idx="2">
                  <c:v>22.81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C-4365-8AF3-B42D84561D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ko-KR"/>
              <a:t>MNIST</a:t>
            </a:r>
            <a:r>
              <a:rPr lang="en-US" altLang="ko-KR" baseline="0"/>
              <a:t> 127MB(TCmalloc)</a:t>
            </a:r>
            <a:endParaRPr lang="ko-KR" altLang="en-US"/>
          </a:p>
        </c:rich>
      </c:tx>
      <c:layout>
        <c:manualLayout>
          <c:xMode val="edge"/>
          <c:yMode val="edge"/>
          <c:x val="0.27382523148148141"/>
          <c:y val="2.51984126984126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7312592592592593"/>
          <c:y val="0.17044206349206351"/>
          <c:w val="0.79453611111111111"/>
          <c:h val="0.6753940476190475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'Elapsed time'!$C$14:$E$14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oldata</c:v>
                </c:pt>
              </c:strCache>
            </c:strRef>
          </c:cat>
          <c:val>
            <c:numRef>
              <c:f>'Elapsed time'!$C$15:$E$15</c:f>
              <c:numCache>
                <c:formatCode>General</c:formatCode>
                <c:ptCount val="3"/>
                <c:pt idx="0">
                  <c:v>21.81</c:v>
                </c:pt>
                <c:pt idx="1">
                  <c:v>22.31</c:v>
                </c:pt>
                <c:pt idx="2">
                  <c:v>20.63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80-4ACD-8251-D65EFAC9EA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ko-KR"/>
              <a:t>EMNIST</a:t>
            </a:r>
            <a:r>
              <a:rPr lang="en-US" altLang="ko-KR" sz="1680" b="1" i="0" u="none" strike="noStrike" baseline="0">
                <a:effectLst/>
              </a:rPr>
              <a:t>(TCmalloc)</a:t>
            </a:r>
            <a:endParaRPr lang="ko-KR" altLang="en-US"/>
          </a:p>
        </c:rich>
      </c:tx>
      <c:layout>
        <c:manualLayout>
          <c:xMode val="edge"/>
          <c:yMode val="edge"/>
          <c:x val="0.31204282407407402"/>
          <c:y val="1.51190476190476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7312592592592593"/>
          <c:y val="0.1603626984126984"/>
          <c:w val="0.79453611111111111"/>
          <c:h val="0.6854734126984126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'Elapsed time(tcmalloc)'!$B$27:$D$27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ol.data</c:v>
                </c:pt>
              </c:strCache>
            </c:strRef>
          </c:cat>
          <c:val>
            <c:numRef>
              <c:f>'Elapsed time(tcmalloc)'!$B$28:$D$28</c:f>
              <c:numCache>
                <c:formatCode>General</c:formatCode>
                <c:ptCount val="3"/>
                <c:pt idx="0">
                  <c:v>205.25</c:v>
                </c:pt>
                <c:pt idx="1">
                  <c:v>154.94</c:v>
                </c:pt>
                <c:pt idx="2">
                  <c:v>132.29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7F8-A764-BC9FFD6981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ko-KR"/>
              <a:t>Cifar</a:t>
            </a:r>
            <a:r>
              <a:rPr lang="en-US" altLang="ko-KR" baseline="0"/>
              <a:t> 10 class 160MB</a:t>
            </a:r>
            <a:r>
              <a:rPr lang="en-US" altLang="ko-KR" sz="1680" b="1" i="0" u="none" strike="noStrike" baseline="0">
                <a:effectLst/>
              </a:rPr>
              <a:t>(TCmalloc)</a:t>
            </a:r>
            <a:r>
              <a:rPr lang="en-US" altLang="ko-KR" baseline="0"/>
              <a:t>   </a:t>
            </a:r>
            <a:endParaRPr lang="ko-KR" altLang="en-US"/>
          </a:p>
        </c:rich>
      </c:tx>
      <c:layout>
        <c:manualLayout>
          <c:xMode val="edge"/>
          <c:yMode val="edge"/>
          <c:x val="0.18567129629629631"/>
          <c:y val="3.52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7312592592592593"/>
          <c:y val="0.17548174603174604"/>
          <c:w val="0.79453611111111111"/>
          <c:h val="0.6703543650793649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'Elapsed time(tcmalloc)'!$B$47:$D$47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ol.data</c:v>
                </c:pt>
              </c:strCache>
            </c:strRef>
          </c:cat>
          <c:val>
            <c:numRef>
              <c:f>'Elapsed time(tcmalloc)'!$B$48:$D$48</c:f>
              <c:numCache>
                <c:formatCode>General</c:formatCode>
                <c:ptCount val="3"/>
                <c:pt idx="0">
                  <c:v>21.25</c:v>
                </c:pt>
                <c:pt idx="1">
                  <c:v>22.31</c:v>
                </c:pt>
                <c:pt idx="2">
                  <c:v>22.87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C-4478-87A9-CE4A9DD838D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ko-KR" sz="1680" b="1" i="0" u="none" strike="noStrike" baseline="0">
                <a:effectLst/>
              </a:rPr>
              <a:t>Fashion MNIST(TCmalloc)</a:t>
            </a:r>
            <a:endParaRPr lang="ko-KR" altLang="en-US"/>
          </a:p>
        </c:rich>
      </c:tx>
      <c:layout>
        <c:manualLayout>
          <c:xMode val="edge"/>
          <c:yMode val="edge"/>
          <c:x val="0.26485892545615947"/>
          <c:y val="1.51190798413180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7312592592592593"/>
          <c:y val="0.1603626984126984"/>
          <c:w val="0.79453611111111111"/>
          <c:h val="0.6854734126984126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'Elapsed time(tcmalloc)'!$B$68:$D$68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ol.data</c:v>
                </c:pt>
              </c:strCache>
            </c:strRef>
          </c:cat>
          <c:val>
            <c:numRef>
              <c:f>'Elapsed time(tcmalloc)'!$B$69:$D$69</c:f>
              <c:numCache>
                <c:formatCode>General</c:formatCode>
                <c:ptCount val="3"/>
                <c:pt idx="0">
                  <c:v>22.58</c:v>
                </c:pt>
                <c:pt idx="1">
                  <c:v>21.93</c:v>
                </c:pt>
                <c:pt idx="2">
                  <c:v>19.82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19-4481-8143-00C1D54C81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ko-KR" sz="1680" b="1" i="0" u="none" strike="noStrike" baseline="0">
                <a:effectLst/>
              </a:rPr>
              <a:t>Fashion 1GB MNIST(TCmalloc)</a:t>
            </a:r>
            <a:endParaRPr lang="ko-KR" altLang="en-US"/>
          </a:p>
        </c:rich>
      </c:tx>
      <c:layout>
        <c:manualLayout>
          <c:xMode val="edge"/>
          <c:yMode val="edge"/>
          <c:x val="0.18669623618830472"/>
          <c:y val="2.5466811423869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7312592592592593"/>
          <c:y val="0.1603626984126984"/>
          <c:w val="0.79453611111111111"/>
          <c:h val="0.6854734126984126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'Elapsed time(tcmalloc)'!$C$84:$E$84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ol.data</c:v>
                </c:pt>
              </c:strCache>
            </c:strRef>
          </c:cat>
          <c:val>
            <c:numRef>
              <c:f>'Elapsed time(tcmalloc)'!$C$85:$E$85</c:f>
              <c:numCache>
                <c:formatCode>General</c:formatCode>
                <c:ptCount val="3"/>
                <c:pt idx="0">
                  <c:v>228.05</c:v>
                </c:pt>
                <c:pt idx="1">
                  <c:v>208.28</c:v>
                </c:pt>
                <c:pt idx="2">
                  <c:v>198.72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91-4660-8FD7-7CE9060FDFD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497470344686676"/>
          <c:y val="5.2219087210449523E-2"/>
          <c:w val="0.77827033230436882"/>
          <c:h val="0.8141289626317633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'Elapsed time(tcmalloc)'!$C$106:$E$106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ol.data</c:v>
                </c:pt>
              </c:strCache>
            </c:strRef>
          </c:cat>
          <c:val>
            <c:numRef>
              <c:f>'Elapsed time(tcmalloc)'!$C$107:$E$107</c:f>
              <c:numCache>
                <c:formatCode>General</c:formatCode>
                <c:ptCount val="3"/>
                <c:pt idx="0">
                  <c:v>209.57</c:v>
                </c:pt>
                <c:pt idx="1">
                  <c:v>176.95</c:v>
                </c:pt>
                <c:pt idx="2">
                  <c:v>177.35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E-4004-84BB-E61B2B5905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  <c:majorUnit val="5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221080328368197"/>
          <c:y val="5.4631660993330819E-2"/>
          <c:w val="0.79562593038463758"/>
          <c:h val="0.6991269785735374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Ref>
              <c:f>'Elapsed time(tcmalloc)'!$B$152:$B$366</c:f>
              <c:numCache>
                <c:formatCode>General</c:formatCode>
                <c:ptCount val="215"/>
                <c:pt idx="0">
                  <c:v>4.71</c:v>
                </c:pt>
                <c:pt idx="1">
                  <c:v>1.63</c:v>
                </c:pt>
                <c:pt idx="2">
                  <c:v>1.88</c:v>
                </c:pt>
                <c:pt idx="3">
                  <c:v>3.13</c:v>
                </c:pt>
                <c:pt idx="4">
                  <c:v>3.29</c:v>
                </c:pt>
                <c:pt idx="5">
                  <c:v>1.38</c:v>
                </c:pt>
                <c:pt idx="6">
                  <c:v>2.76</c:v>
                </c:pt>
                <c:pt idx="7">
                  <c:v>3.22</c:v>
                </c:pt>
                <c:pt idx="8">
                  <c:v>3.47</c:v>
                </c:pt>
                <c:pt idx="9">
                  <c:v>3.54</c:v>
                </c:pt>
                <c:pt idx="10">
                  <c:v>3.3</c:v>
                </c:pt>
                <c:pt idx="11">
                  <c:v>3.92</c:v>
                </c:pt>
                <c:pt idx="12">
                  <c:v>3.85</c:v>
                </c:pt>
                <c:pt idx="13">
                  <c:v>3.75</c:v>
                </c:pt>
                <c:pt idx="14">
                  <c:v>3.52</c:v>
                </c:pt>
                <c:pt idx="15">
                  <c:v>4.09</c:v>
                </c:pt>
                <c:pt idx="16">
                  <c:v>4.1399999999999997</c:v>
                </c:pt>
                <c:pt idx="17">
                  <c:v>3.89</c:v>
                </c:pt>
                <c:pt idx="18">
                  <c:v>3.97</c:v>
                </c:pt>
                <c:pt idx="19">
                  <c:v>4.29</c:v>
                </c:pt>
                <c:pt idx="20">
                  <c:v>4.1399999999999997</c:v>
                </c:pt>
                <c:pt idx="21">
                  <c:v>3.62</c:v>
                </c:pt>
                <c:pt idx="22">
                  <c:v>3.35</c:v>
                </c:pt>
                <c:pt idx="23">
                  <c:v>3.62</c:v>
                </c:pt>
                <c:pt idx="24">
                  <c:v>3.8</c:v>
                </c:pt>
                <c:pt idx="25">
                  <c:v>4.12</c:v>
                </c:pt>
                <c:pt idx="26">
                  <c:v>3.57</c:v>
                </c:pt>
                <c:pt idx="27">
                  <c:v>4.38</c:v>
                </c:pt>
                <c:pt idx="28">
                  <c:v>3.43</c:v>
                </c:pt>
                <c:pt idx="29">
                  <c:v>4.68</c:v>
                </c:pt>
                <c:pt idx="30">
                  <c:v>3.77</c:v>
                </c:pt>
                <c:pt idx="31">
                  <c:v>3.97</c:v>
                </c:pt>
                <c:pt idx="32">
                  <c:v>4.08</c:v>
                </c:pt>
                <c:pt idx="33">
                  <c:v>3.34</c:v>
                </c:pt>
                <c:pt idx="34">
                  <c:v>3.64</c:v>
                </c:pt>
                <c:pt idx="35">
                  <c:v>3.46</c:v>
                </c:pt>
                <c:pt idx="36">
                  <c:v>3.96</c:v>
                </c:pt>
                <c:pt idx="37">
                  <c:v>3.06</c:v>
                </c:pt>
                <c:pt idx="38">
                  <c:v>3.71</c:v>
                </c:pt>
                <c:pt idx="39">
                  <c:v>3.84</c:v>
                </c:pt>
                <c:pt idx="40">
                  <c:v>4.22</c:v>
                </c:pt>
                <c:pt idx="41">
                  <c:v>3.26</c:v>
                </c:pt>
                <c:pt idx="42">
                  <c:v>3.88</c:v>
                </c:pt>
                <c:pt idx="43">
                  <c:v>4.13</c:v>
                </c:pt>
                <c:pt idx="44">
                  <c:v>2.88</c:v>
                </c:pt>
                <c:pt idx="45">
                  <c:v>4.75</c:v>
                </c:pt>
                <c:pt idx="46">
                  <c:v>3.01</c:v>
                </c:pt>
                <c:pt idx="47">
                  <c:v>4.13</c:v>
                </c:pt>
                <c:pt idx="48">
                  <c:v>4.71</c:v>
                </c:pt>
                <c:pt idx="49">
                  <c:v>3.77</c:v>
                </c:pt>
                <c:pt idx="50">
                  <c:v>3.89</c:v>
                </c:pt>
                <c:pt idx="51">
                  <c:v>4.26</c:v>
                </c:pt>
                <c:pt idx="52">
                  <c:v>4.0599999999999996</c:v>
                </c:pt>
                <c:pt idx="53">
                  <c:v>4.49</c:v>
                </c:pt>
                <c:pt idx="54">
                  <c:v>4.29</c:v>
                </c:pt>
                <c:pt idx="55">
                  <c:v>4.8899999999999997</c:v>
                </c:pt>
                <c:pt idx="56">
                  <c:v>4.59</c:v>
                </c:pt>
                <c:pt idx="57">
                  <c:v>4.3600000000000003</c:v>
                </c:pt>
                <c:pt idx="58">
                  <c:v>4.47</c:v>
                </c:pt>
                <c:pt idx="59">
                  <c:v>4.67</c:v>
                </c:pt>
                <c:pt idx="60">
                  <c:v>4.17</c:v>
                </c:pt>
                <c:pt idx="61">
                  <c:v>3.55</c:v>
                </c:pt>
                <c:pt idx="62">
                  <c:v>4.26</c:v>
                </c:pt>
                <c:pt idx="63">
                  <c:v>3.44</c:v>
                </c:pt>
                <c:pt idx="64">
                  <c:v>4.34</c:v>
                </c:pt>
                <c:pt idx="65">
                  <c:v>3.39</c:v>
                </c:pt>
                <c:pt idx="66">
                  <c:v>3.93</c:v>
                </c:pt>
                <c:pt idx="67">
                  <c:v>3.63</c:v>
                </c:pt>
                <c:pt idx="68">
                  <c:v>3.73</c:v>
                </c:pt>
                <c:pt idx="69">
                  <c:v>4.04</c:v>
                </c:pt>
                <c:pt idx="70">
                  <c:v>3.43</c:v>
                </c:pt>
                <c:pt idx="71">
                  <c:v>4.26</c:v>
                </c:pt>
                <c:pt idx="72">
                  <c:v>3.31</c:v>
                </c:pt>
                <c:pt idx="73">
                  <c:v>4.3899999999999997</c:v>
                </c:pt>
                <c:pt idx="74">
                  <c:v>3.47</c:v>
                </c:pt>
                <c:pt idx="75">
                  <c:v>4.45</c:v>
                </c:pt>
                <c:pt idx="76">
                  <c:v>3.55</c:v>
                </c:pt>
                <c:pt idx="77">
                  <c:v>4.22</c:v>
                </c:pt>
                <c:pt idx="78">
                  <c:v>3.92</c:v>
                </c:pt>
                <c:pt idx="79">
                  <c:v>3.81</c:v>
                </c:pt>
                <c:pt idx="80">
                  <c:v>4.21</c:v>
                </c:pt>
                <c:pt idx="81">
                  <c:v>3.47</c:v>
                </c:pt>
                <c:pt idx="82">
                  <c:v>4.41</c:v>
                </c:pt>
                <c:pt idx="83">
                  <c:v>3.47</c:v>
                </c:pt>
                <c:pt idx="84">
                  <c:v>4.3</c:v>
                </c:pt>
                <c:pt idx="85">
                  <c:v>3.39</c:v>
                </c:pt>
                <c:pt idx="86">
                  <c:v>4.22</c:v>
                </c:pt>
                <c:pt idx="87">
                  <c:v>3.59</c:v>
                </c:pt>
                <c:pt idx="88">
                  <c:v>3.6</c:v>
                </c:pt>
                <c:pt idx="89">
                  <c:v>3.63</c:v>
                </c:pt>
                <c:pt idx="90">
                  <c:v>3.43</c:v>
                </c:pt>
                <c:pt idx="91">
                  <c:v>3.98</c:v>
                </c:pt>
                <c:pt idx="92">
                  <c:v>3.34</c:v>
                </c:pt>
                <c:pt idx="93">
                  <c:v>4.33</c:v>
                </c:pt>
                <c:pt idx="94">
                  <c:v>3.3</c:v>
                </c:pt>
                <c:pt idx="95">
                  <c:v>4.22</c:v>
                </c:pt>
                <c:pt idx="96">
                  <c:v>3.46</c:v>
                </c:pt>
                <c:pt idx="97">
                  <c:v>3.71</c:v>
                </c:pt>
                <c:pt idx="98">
                  <c:v>3.18</c:v>
                </c:pt>
                <c:pt idx="99">
                  <c:v>3.92</c:v>
                </c:pt>
                <c:pt idx="100">
                  <c:v>3.35</c:v>
                </c:pt>
                <c:pt idx="101">
                  <c:v>3.22</c:v>
                </c:pt>
                <c:pt idx="102">
                  <c:v>3.09</c:v>
                </c:pt>
                <c:pt idx="103">
                  <c:v>3.47</c:v>
                </c:pt>
                <c:pt idx="104">
                  <c:v>3.25</c:v>
                </c:pt>
                <c:pt idx="105">
                  <c:v>3.69</c:v>
                </c:pt>
                <c:pt idx="106">
                  <c:v>3.43</c:v>
                </c:pt>
                <c:pt idx="107">
                  <c:v>3.34</c:v>
                </c:pt>
                <c:pt idx="108">
                  <c:v>3.43</c:v>
                </c:pt>
                <c:pt idx="109">
                  <c:v>3.18</c:v>
                </c:pt>
                <c:pt idx="110">
                  <c:v>3.35</c:v>
                </c:pt>
                <c:pt idx="111">
                  <c:v>3.55</c:v>
                </c:pt>
                <c:pt idx="112">
                  <c:v>3.18</c:v>
                </c:pt>
                <c:pt idx="113">
                  <c:v>3.79</c:v>
                </c:pt>
                <c:pt idx="114">
                  <c:v>3.34</c:v>
                </c:pt>
                <c:pt idx="115">
                  <c:v>3.18</c:v>
                </c:pt>
                <c:pt idx="116">
                  <c:v>3.88</c:v>
                </c:pt>
                <c:pt idx="117">
                  <c:v>3.34</c:v>
                </c:pt>
                <c:pt idx="118">
                  <c:v>3.62</c:v>
                </c:pt>
                <c:pt idx="119">
                  <c:v>3.42</c:v>
                </c:pt>
                <c:pt idx="120">
                  <c:v>3.63</c:v>
                </c:pt>
                <c:pt idx="121">
                  <c:v>3.31</c:v>
                </c:pt>
                <c:pt idx="122">
                  <c:v>4.0199999999999996</c:v>
                </c:pt>
                <c:pt idx="123">
                  <c:v>3.84</c:v>
                </c:pt>
                <c:pt idx="124">
                  <c:v>4.05</c:v>
                </c:pt>
                <c:pt idx="125">
                  <c:v>4.34</c:v>
                </c:pt>
                <c:pt idx="126">
                  <c:v>4.5999999999999996</c:v>
                </c:pt>
                <c:pt idx="127">
                  <c:v>5.03</c:v>
                </c:pt>
                <c:pt idx="128">
                  <c:v>4.8899999999999997</c:v>
                </c:pt>
                <c:pt idx="129">
                  <c:v>4.34</c:v>
                </c:pt>
                <c:pt idx="130">
                  <c:v>4.1399999999999997</c:v>
                </c:pt>
                <c:pt idx="131">
                  <c:v>4.34</c:v>
                </c:pt>
                <c:pt idx="132">
                  <c:v>3.55</c:v>
                </c:pt>
                <c:pt idx="133">
                  <c:v>4.3</c:v>
                </c:pt>
                <c:pt idx="134">
                  <c:v>3.67</c:v>
                </c:pt>
                <c:pt idx="135">
                  <c:v>3.64</c:v>
                </c:pt>
                <c:pt idx="136">
                  <c:v>3.68</c:v>
                </c:pt>
                <c:pt idx="137">
                  <c:v>3.01</c:v>
                </c:pt>
                <c:pt idx="138">
                  <c:v>4.05</c:v>
                </c:pt>
                <c:pt idx="139">
                  <c:v>3.05</c:v>
                </c:pt>
                <c:pt idx="140">
                  <c:v>3.93</c:v>
                </c:pt>
                <c:pt idx="141">
                  <c:v>3.11</c:v>
                </c:pt>
                <c:pt idx="142">
                  <c:v>4.29</c:v>
                </c:pt>
                <c:pt idx="143">
                  <c:v>3.31</c:v>
                </c:pt>
                <c:pt idx="144">
                  <c:v>4.38</c:v>
                </c:pt>
                <c:pt idx="145">
                  <c:v>3.39</c:v>
                </c:pt>
                <c:pt idx="146">
                  <c:v>4.47</c:v>
                </c:pt>
                <c:pt idx="147">
                  <c:v>4.16</c:v>
                </c:pt>
                <c:pt idx="148">
                  <c:v>3.64</c:v>
                </c:pt>
                <c:pt idx="149">
                  <c:v>4.43</c:v>
                </c:pt>
                <c:pt idx="150">
                  <c:v>3.71</c:v>
                </c:pt>
                <c:pt idx="151">
                  <c:v>4.18</c:v>
                </c:pt>
                <c:pt idx="152">
                  <c:v>3.6</c:v>
                </c:pt>
                <c:pt idx="153">
                  <c:v>4.47</c:v>
                </c:pt>
                <c:pt idx="154">
                  <c:v>3.72</c:v>
                </c:pt>
                <c:pt idx="155">
                  <c:v>4.22</c:v>
                </c:pt>
                <c:pt idx="156">
                  <c:v>3.8</c:v>
                </c:pt>
                <c:pt idx="157">
                  <c:v>4.17</c:v>
                </c:pt>
                <c:pt idx="158">
                  <c:v>4.75</c:v>
                </c:pt>
                <c:pt idx="159">
                  <c:v>4.84</c:v>
                </c:pt>
                <c:pt idx="160">
                  <c:v>3.98</c:v>
                </c:pt>
                <c:pt idx="161">
                  <c:v>3.26</c:v>
                </c:pt>
                <c:pt idx="162">
                  <c:v>3.39</c:v>
                </c:pt>
                <c:pt idx="163">
                  <c:v>3.51</c:v>
                </c:pt>
                <c:pt idx="164">
                  <c:v>3.47</c:v>
                </c:pt>
                <c:pt idx="165">
                  <c:v>4.22</c:v>
                </c:pt>
                <c:pt idx="166">
                  <c:v>3.35</c:v>
                </c:pt>
                <c:pt idx="167">
                  <c:v>4.76</c:v>
                </c:pt>
                <c:pt idx="168">
                  <c:v>3.55</c:v>
                </c:pt>
                <c:pt idx="169">
                  <c:v>4.51</c:v>
                </c:pt>
                <c:pt idx="170">
                  <c:v>3.51</c:v>
                </c:pt>
                <c:pt idx="171">
                  <c:v>4.1100000000000003</c:v>
                </c:pt>
                <c:pt idx="172">
                  <c:v>4.13</c:v>
                </c:pt>
                <c:pt idx="173">
                  <c:v>3.89</c:v>
                </c:pt>
                <c:pt idx="174">
                  <c:v>3.96</c:v>
                </c:pt>
                <c:pt idx="175">
                  <c:v>3.6</c:v>
                </c:pt>
                <c:pt idx="176">
                  <c:v>3.3</c:v>
                </c:pt>
                <c:pt idx="177">
                  <c:v>3.63</c:v>
                </c:pt>
                <c:pt idx="178">
                  <c:v>3.35</c:v>
                </c:pt>
                <c:pt idx="179">
                  <c:v>3.39</c:v>
                </c:pt>
                <c:pt idx="180">
                  <c:v>3.22</c:v>
                </c:pt>
                <c:pt idx="181">
                  <c:v>3.22</c:v>
                </c:pt>
                <c:pt idx="182">
                  <c:v>3.34</c:v>
                </c:pt>
                <c:pt idx="183">
                  <c:v>3.59</c:v>
                </c:pt>
                <c:pt idx="184">
                  <c:v>3.18</c:v>
                </c:pt>
                <c:pt idx="185">
                  <c:v>3.63</c:v>
                </c:pt>
                <c:pt idx="186">
                  <c:v>4.26</c:v>
                </c:pt>
                <c:pt idx="187">
                  <c:v>3.89</c:v>
                </c:pt>
                <c:pt idx="188">
                  <c:v>3.5</c:v>
                </c:pt>
                <c:pt idx="189">
                  <c:v>3.39</c:v>
                </c:pt>
                <c:pt idx="190">
                  <c:v>3.38</c:v>
                </c:pt>
                <c:pt idx="191">
                  <c:v>3.75</c:v>
                </c:pt>
                <c:pt idx="192">
                  <c:v>3.55</c:v>
                </c:pt>
                <c:pt idx="193">
                  <c:v>3.3</c:v>
                </c:pt>
                <c:pt idx="194">
                  <c:v>3.47</c:v>
                </c:pt>
                <c:pt idx="195">
                  <c:v>4.01</c:v>
                </c:pt>
                <c:pt idx="196">
                  <c:v>4.0599999999999996</c:v>
                </c:pt>
                <c:pt idx="197">
                  <c:v>4.58</c:v>
                </c:pt>
                <c:pt idx="198">
                  <c:v>4.46</c:v>
                </c:pt>
                <c:pt idx="199">
                  <c:v>3.38</c:v>
                </c:pt>
                <c:pt idx="200">
                  <c:v>3.31</c:v>
                </c:pt>
                <c:pt idx="201">
                  <c:v>3.02</c:v>
                </c:pt>
                <c:pt idx="202">
                  <c:v>3.7</c:v>
                </c:pt>
                <c:pt idx="203">
                  <c:v>3.22</c:v>
                </c:pt>
                <c:pt idx="204">
                  <c:v>3.55</c:v>
                </c:pt>
                <c:pt idx="205">
                  <c:v>4.2300000000000004</c:v>
                </c:pt>
                <c:pt idx="206">
                  <c:v>3.76</c:v>
                </c:pt>
                <c:pt idx="207">
                  <c:v>3.01</c:v>
                </c:pt>
                <c:pt idx="208">
                  <c:v>3.51</c:v>
                </c:pt>
                <c:pt idx="209">
                  <c:v>3.14</c:v>
                </c:pt>
                <c:pt idx="210">
                  <c:v>3.18</c:v>
                </c:pt>
                <c:pt idx="211">
                  <c:v>3.63</c:v>
                </c:pt>
                <c:pt idx="212">
                  <c:v>3.59</c:v>
                </c:pt>
                <c:pt idx="213">
                  <c:v>3.75</c:v>
                </c:pt>
                <c:pt idx="214">
                  <c:v>1.33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E-432B-9DD2-347DEF585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CPU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1.0000215996907279E-2"/>
              <c:y val="0.13604256479932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180470085470084"/>
          <c:y val="5.4631481481481482E-2"/>
          <c:w val="0.77603183760683758"/>
          <c:h val="0.664571128608923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time(tcmalloc)'!$AI$374:$AI$2656</c:f>
              <c:numCache>
                <c:formatCode>General</c:formatCode>
                <c:ptCount val="2283"/>
                <c:pt idx="0">
                  <c:v>4.84</c:v>
                </c:pt>
                <c:pt idx="1">
                  <c:v>2.54</c:v>
                </c:pt>
                <c:pt idx="2">
                  <c:v>3.79</c:v>
                </c:pt>
                <c:pt idx="3">
                  <c:v>3.63</c:v>
                </c:pt>
                <c:pt idx="4">
                  <c:v>3.79</c:v>
                </c:pt>
                <c:pt idx="5">
                  <c:v>3.71</c:v>
                </c:pt>
                <c:pt idx="6">
                  <c:v>3.71</c:v>
                </c:pt>
                <c:pt idx="7">
                  <c:v>3.75</c:v>
                </c:pt>
                <c:pt idx="8">
                  <c:v>3.79</c:v>
                </c:pt>
                <c:pt idx="9">
                  <c:v>3.67</c:v>
                </c:pt>
                <c:pt idx="10">
                  <c:v>3.75</c:v>
                </c:pt>
                <c:pt idx="11">
                  <c:v>3.75</c:v>
                </c:pt>
                <c:pt idx="12">
                  <c:v>3.58</c:v>
                </c:pt>
                <c:pt idx="13">
                  <c:v>3.84</c:v>
                </c:pt>
                <c:pt idx="14">
                  <c:v>3.75</c:v>
                </c:pt>
                <c:pt idx="15">
                  <c:v>3.67</c:v>
                </c:pt>
                <c:pt idx="16">
                  <c:v>3.71</c:v>
                </c:pt>
                <c:pt idx="17">
                  <c:v>3.67</c:v>
                </c:pt>
                <c:pt idx="18">
                  <c:v>3.7</c:v>
                </c:pt>
                <c:pt idx="19">
                  <c:v>3.71</c:v>
                </c:pt>
                <c:pt idx="20">
                  <c:v>3.67</c:v>
                </c:pt>
                <c:pt idx="21">
                  <c:v>3.75</c:v>
                </c:pt>
                <c:pt idx="22">
                  <c:v>3.34</c:v>
                </c:pt>
                <c:pt idx="23">
                  <c:v>1.92</c:v>
                </c:pt>
                <c:pt idx="24">
                  <c:v>1.67</c:v>
                </c:pt>
                <c:pt idx="25">
                  <c:v>3.79</c:v>
                </c:pt>
                <c:pt idx="26">
                  <c:v>3.54</c:v>
                </c:pt>
                <c:pt idx="27">
                  <c:v>3.71</c:v>
                </c:pt>
                <c:pt idx="28">
                  <c:v>2.75</c:v>
                </c:pt>
                <c:pt idx="29">
                  <c:v>2.38</c:v>
                </c:pt>
                <c:pt idx="30">
                  <c:v>3.37</c:v>
                </c:pt>
                <c:pt idx="31">
                  <c:v>3.33</c:v>
                </c:pt>
                <c:pt idx="32">
                  <c:v>4.22</c:v>
                </c:pt>
                <c:pt idx="33">
                  <c:v>4.25</c:v>
                </c:pt>
                <c:pt idx="34">
                  <c:v>3.71</c:v>
                </c:pt>
                <c:pt idx="35">
                  <c:v>2.84</c:v>
                </c:pt>
                <c:pt idx="36">
                  <c:v>3.13</c:v>
                </c:pt>
                <c:pt idx="37">
                  <c:v>3.25</c:v>
                </c:pt>
                <c:pt idx="38">
                  <c:v>3.63</c:v>
                </c:pt>
                <c:pt idx="39">
                  <c:v>4.0999999999999996</c:v>
                </c:pt>
                <c:pt idx="40">
                  <c:v>3.55</c:v>
                </c:pt>
                <c:pt idx="41">
                  <c:v>3.55</c:v>
                </c:pt>
                <c:pt idx="42">
                  <c:v>4.1399999999999997</c:v>
                </c:pt>
                <c:pt idx="43">
                  <c:v>4.18</c:v>
                </c:pt>
                <c:pt idx="44">
                  <c:v>4.62</c:v>
                </c:pt>
                <c:pt idx="45">
                  <c:v>4.8</c:v>
                </c:pt>
                <c:pt idx="46">
                  <c:v>4.88</c:v>
                </c:pt>
                <c:pt idx="47">
                  <c:v>4.3</c:v>
                </c:pt>
                <c:pt idx="48">
                  <c:v>3.89</c:v>
                </c:pt>
                <c:pt idx="49">
                  <c:v>3.47</c:v>
                </c:pt>
                <c:pt idx="50">
                  <c:v>3.68</c:v>
                </c:pt>
                <c:pt idx="51">
                  <c:v>4.54</c:v>
                </c:pt>
                <c:pt idx="52">
                  <c:v>5.08</c:v>
                </c:pt>
                <c:pt idx="53">
                  <c:v>5.68</c:v>
                </c:pt>
                <c:pt idx="54">
                  <c:v>5.67</c:v>
                </c:pt>
                <c:pt idx="55">
                  <c:v>4.79</c:v>
                </c:pt>
                <c:pt idx="56">
                  <c:v>4.12</c:v>
                </c:pt>
                <c:pt idx="57">
                  <c:v>3.96</c:v>
                </c:pt>
                <c:pt idx="58">
                  <c:v>3.92</c:v>
                </c:pt>
                <c:pt idx="59">
                  <c:v>4.04</c:v>
                </c:pt>
                <c:pt idx="60">
                  <c:v>3.95</c:v>
                </c:pt>
                <c:pt idx="61">
                  <c:v>3.01</c:v>
                </c:pt>
                <c:pt idx="62">
                  <c:v>3.05</c:v>
                </c:pt>
                <c:pt idx="63">
                  <c:v>3.14</c:v>
                </c:pt>
                <c:pt idx="64">
                  <c:v>3.21</c:v>
                </c:pt>
                <c:pt idx="65">
                  <c:v>3.06</c:v>
                </c:pt>
                <c:pt idx="66">
                  <c:v>3.34</c:v>
                </c:pt>
                <c:pt idx="67">
                  <c:v>3.21</c:v>
                </c:pt>
                <c:pt idx="68">
                  <c:v>3.59</c:v>
                </c:pt>
                <c:pt idx="69">
                  <c:v>3.88</c:v>
                </c:pt>
                <c:pt idx="70">
                  <c:v>3.52</c:v>
                </c:pt>
                <c:pt idx="71">
                  <c:v>3.55</c:v>
                </c:pt>
                <c:pt idx="72">
                  <c:v>3.6</c:v>
                </c:pt>
                <c:pt idx="73">
                  <c:v>3.46</c:v>
                </c:pt>
                <c:pt idx="74">
                  <c:v>3.6</c:v>
                </c:pt>
                <c:pt idx="75">
                  <c:v>4.6399999999999997</c:v>
                </c:pt>
                <c:pt idx="76">
                  <c:v>4.51</c:v>
                </c:pt>
                <c:pt idx="77">
                  <c:v>4.5599999999999996</c:v>
                </c:pt>
                <c:pt idx="78">
                  <c:v>5.28</c:v>
                </c:pt>
                <c:pt idx="79">
                  <c:v>5.25</c:v>
                </c:pt>
                <c:pt idx="80">
                  <c:v>4.97</c:v>
                </c:pt>
                <c:pt idx="81">
                  <c:v>4.13</c:v>
                </c:pt>
                <c:pt idx="82">
                  <c:v>3.96</c:v>
                </c:pt>
                <c:pt idx="83">
                  <c:v>4</c:v>
                </c:pt>
                <c:pt idx="84">
                  <c:v>3.92</c:v>
                </c:pt>
                <c:pt idx="85">
                  <c:v>4</c:v>
                </c:pt>
                <c:pt idx="86">
                  <c:v>4.04</c:v>
                </c:pt>
                <c:pt idx="87">
                  <c:v>3.39</c:v>
                </c:pt>
                <c:pt idx="88">
                  <c:v>2.5099999999999998</c:v>
                </c:pt>
                <c:pt idx="89">
                  <c:v>2.38</c:v>
                </c:pt>
                <c:pt idx="90">
                  <c:v>2.63</c:v>
                </c:pt>
                <c:pt idx="91">
                  <c:v>2.1800000000000002</c:v>
                </c:pt>
                <c:pt idx="92">
                  <c:v>2.58</c:v>
                </c:pt>
                <c:pt idx="93">
                  <c:v>4.76</c:v>
                </c:pt>
                <c:pt idx="94">
                  <c:v>4.38</c:v>
                </c:pt>
                <c:pt idx="95">
                  <c:v>4.45</c:v>
                </c:pt>
                <c:pt idx="96">
                  <c:v>4.38</c:v>
                </c:pt>
                <c:pt idx="97">
                  <c:v>4.3</c:v>
                </c:pt>
                <c:pt idx="98">
                  <c:v>4.72</c:v>
                </c:pt>
                <c:pt idx="99">
                  <c:v>3.55</c:v>
                </c:pt>
                <c:pt idx="100">
                  <c:v>4.46</c:v>
                </c:pt>
                <c:pt idx="101">
                  <c:v>4.88</c:v>
                </c:pt>
                <c:pt idx="102">
                  <c:v>4.74</c:v>
                </c:pt>
                <c:pt idx="103">
                  <c:v>5.09</c:v>
                </c:pt>
                <c:pt idx="104">
                  <c:v>4.96</c:v>
                </c:pt>
                <c:pt idx="105">
                  <c:v>4.3099999999999996</c:v>
                </c:pt>
                <c:pt idx="106">
                  <c:v>4.13</c:v>
                </c:pt>
                <c:pt idx="107">
                  <c:v>4.21</c:v>
                </c:pt>
                <c:pt idx="108">
                  <c:v>4.17</c:v>
                </c:pt>
                <c:pt idx="109">
                  <c:v>3.96</c:v>
                </c:pt>
                <c:pt idx="110">
                  <c:v>4.54</c:v>
                </c:pt>
                <c:pt idx="111">
                  <c:v>3.88</c:v>
                </c:pt>
                <c:pt idx="112">
                  <c:v>3.21</c:v>
                </c:pt>
                <c:pt idx="113">
                  <c:v>3.01</c:v>
                </c:pt>
                <c:pt idx="114">
                  <c:v>2.88</c:v>
                </c:pt>
                <c:pt idx="115">
                  <c:v>4.42</c:v>
                </c:pt>
                <c:pt idx="116">
                  <c:v>3.6</c:v>
                </c:pt>
                <c:pt idx="117">
                  <c:v>3.17</c:v>
                </c:pt>
                <c:pt idx="118">
                  <c:v>3.31</c:v>
                </c:pt>
                <c:pt idx="119">
                  <c:v>3.68</c:v>
                </c:pt>
                <c:pt idx="120">
                  <c:v>3.49</c:v>
                </c:pt>
                <c:pt idx="121">
                  <c:v>3.64</c:v>
                </c:pt>
                <c:pt idx="122">
                  <c:v>3.84</c:v>
                </c:pt>
                <c:pt idx="123">
                  <c:v>3.64</c:v>
                </c:pt>
                <c:pt idx="124">
                  <c:v>3.59</c:v>
                </c:pt>
                <c:pt idx="125">
                  <c:v>4.6500000000000004</c:v>
                </c:pt>
                <c:pt idx="126">
                  <c:v>5.09</c:v>
                </c:pt>
                <c:pt idx="127">
                  <c:v>4.7699999999999996</c:v>
                </c:pt>
                <c:pt idx="128">
                  <c:v>4.96</c:v>
                </c:pt>
                <c:pt idx="129">
                  <c:v>4.42</c:v>
                </c:pt>
                <c:pt idx="130">
                  <c:v>4.17</c:v>
                </c:pt>
                <c:pt idx="131">
                  <c:v>4.17</c:v>
                </c:pt>
                <c:pt idx="132">
                  <c:v>4.29</c:v>
                </c:pt>
                <c:pt idx="133">
                  <c:v>4.17</c:v>
                </c:pt>
                <c:pt idx="134">
                  <c:v>4.17</c:v>
                </c:pt>
                <c:pt idx="135">
                  <c:v>4.55</c:v>
                </c:pt>
                <c:pt idx="136">
                  <c:v>4.26</c:v>
                </c:pt>
                <c:pt idx="137">
                  <c:v>4.4000000000000004</c:v>
                </c:pt>
                <c:pt idx="138">
                  <c:v>3.38</c:v>
                </c:pt>
                <c:pt idx="139">
                  <c:v>3.18</c:v>
                </c:pt>
                <c:pt idx="140">
                  <c:v>2.76</c:v>
                </c:pt>
                <c:pt idx="141">
                  <c:v>3.01</c:v>
                </c:pt>
                <c:pt idx="142">
                  <c:v>3.18</c:v>
                </c:pt>
                <c:pt idx="143">
                  <c:v>3.13</c:v>
                </c:pt>
                <c:pt idx="144">
                  <c:v>3.42</c:v>
                </c:pt>
                <c:pt idx="145">
                  <c:v>3.56</c:v>
                </c:pt>
                <c:pt idx="146">
                  <c:v>4.01</c:v>
                </c:pt>
                <c:pt idx="147">
                  <c:v>3.94</c:v>
                </c:pt>
                <c:pt idx="148">
                  <c:v>3.84</c:v>
                </c:pt>
                <c:pt idx="149">
                  <c:v>3.8</c:v>
                </c:pt>
                <c:pt idx="150">
                  <c:v>4.6399999999999997</c:v>
                </c:pt>
                <c:pt idx="151">
                  <c:v>4.76</c:v>
                </c:pt>
                <c:pt idx="152">
                  <c:v>4.6500000000000004</c:v>
                </c:pt>
                <c:pt idx="153">
                  <c:v>3.96</c:v>
                </c:pt>
                <c:pt idx="154">
                  <c:v>3.83</c:v>
                </c:pt>
                <c:pt idx="155">
                  <c:v>3.63</c:v>
                </c:pt>
                <c:pt idx="156">
                  <c:v>3.67</c:v>
                </c:pt>
                <c:pt idx="157">
                  <c:v>3.73</c:v>
                </c:pt>
                <c:pt idx="158">
                  <c:v>4.5599999999999996</c:v>
                </c:pt>
                <c:pt idx="159">
                  <c:v>4.8</c:v>
                </c:pt>
                <c:pt idx="160">
                  <c:v>4.5999999999999996</c:v>
                </c:pt>
                <c:pt idx="161">
                  <c:v>4.76</c:v>
                </c:pt>
                <c:pt idx="162">
                  <c:v>4.3899999999999997</c:v>
                </c:pt>
                <c:pt idx="163">
                  <c:v>3.81</c:v>
                </c:pt>
                <c:pt idx="164">
                  <c:v>3.68</c:v>
                </c:pt>
                <c:pt idx="165">
                  <c:v>3.91</c:v>
                </c:pt>
                <c:pt idx="166">
                  <c:v>3.61</c:v>
                </c:pt>
                <c:pt idx="167">
                  <c:v>3.68</c:v>
                </c:pt>
                <c:pt idx="168">
                  <c:v>3.52</c:v>
                </c:pt>
                <c:pt idx="169">
                  <c:v>3.72</c:v>
                </c:pt>
                <c:pt idx="170">
                  <c:v>3.15</c:v>
                </c:pt>
                <c:pt idx="171">
                  <c:v>3.88</c:v>
                </c:pt>
                <c:pt idx="172">
                  <c:v>3.64</c:v>
                </c:pt>
                <c:pt idx="173">
                  <c:v>4.97</c:v>
                </c:pt>
                <c:pt idx="174">
                  <c:v>4.8899999999999997</c:v>
                </c:pt>
                <c:pt idx="175">
                  <c:v>3.88</c:v>
                </c:pt>
                <c:pt idx="176">
                  <c:v>3.33</c:v>
                </c:pt>
                <c:pt idx="177">
                  <c:v>4.21</c:v>
                </c:pt>
                <c:pt idx="178">
                  <c:v>4.21</c:v>
                </c:pt>
                <c:pt idx="179">
                  <c:v>4</c:v>
                </c:pt>
                <c:pt idx="180">
                  <c:v>4.22</c:v>
                </c:pt>
                <c:pt idx="181">
                  <c:v>4.1399999999999997</c:v>
                </c:pt>
                <c:pt idx="182">
                  <c:v>4.45</c:v>
                </c:pt>
                <c:pt idx="183">
                  <c:v>4.28</c:v>
                </c:pt>
                <c:pt idx="184">
                  <c:v>4.8</c:v>
                </c:pt>
                <c:pt idx="185">
                  <c:v>4.7300000000000004</c:v>
                </c:pt>
                <c:pt idx="186">
                  <c:v>4.74</c:v>
                </c:pt>
                <c:pt idx="187">
                  <c:v>4.63</c:v>
                </c:pt>
                <c:pt idx="188">
                  <c:v>4.5999999999999996</c:v>
                </c:pt>
                <c:pt idx="189">
                  <c:v>4.2699999999999996</c:v>
                </c:pt>
                <c:pt idx="190">
                  <c:v>3.49</c:v>
                </c:pt>
                <c:pt idx="191">
                  <c:v>3.58</c:v>
                </c:pt>
                <c:pt idx="192">
                  <c:v>3.14</c:v>
                </c:pt>
                <c:pt idx="193">
                  <c:v>3.34</c:v>
                </c:pt>
                <c:pt idx="194">
                  <c:v>4.3099999999999996</c:v>
                </c:pt>
                <c:pt idx="195">
                  <c:v>4.3099999999999996</c:v>
                </c:pt>
                <c:pt idx="196">
                  <c:v>4.33</c:v>
                </c:pt>
                <c:pt idx="197">
                  <c:v>4.92</c:v>
                </c:pt>
                <c:pt idx="198">
                  <c:v>4.9000000000000004</c:v>
                </c:pt>
                <c:pt idx="199">
                  <c:v>5.0999999999999996</c:v>
                </c:pt>
                <c:pt idx="200">
                  <c:v>5.01</c:v>
                </c:pt>
                <c:pt idx="201">
                  <c:v>4.17</c:v>
                </c:pt>
                <c:pt idx="202">
                  <c:v>4.29</c:v>
                </c:pt>
                <c:pt idx="203">
                  <c:v>4.38</c:v>
                </c:pt>
                <c:pt idx="204">
                  <c:v>4.88</c:v>
                </c:pt>
                <c:pt idx="205">
                  <c:v>4.54</c:v>
                </c:pt>
                <c:pt idx="206">
                  <c:v>4.43</c:v>
                </c:pt>
                <c:pt idx="207">
                  <c:v>4.17</c:v>
                </c:pt>
                <c:pt idx="208">
                  <c:v>3.81</c:v>
                </c:pt>
                <c:pt idx="209">
                  <c:v>4.01</c:v>
                </c:pt>
                <c:pt idx="210">
                  <c:v>4.08</c:v>
                </c:pt>
                <c:pt idx="211">
                  <c:v>3.96</c:v>
                </c:pt>
                <c:pt idx="212">
                  <c:v>4.34</c:v>
                </c:pt>
                <c:pt idx="213">
                  <c:v>3.79</c:v>
                </c:pt>
                <c:pt idx="214">
                  <c:v>4.3499999999999996</c:v>
                </c:pt>
                <c:pt idx="215">
                  <c:v>3.17</c:v>
                </c:pt>
                <c:pt idx="216">
                  <c:v>2.59</c:v>
                </c:pt>
                <c:pt idx="217">
                  <c:v>2.72</c:v>
                </c:pt>
                <c:pt idx="218">
                  <c:v>3.13</c:v>
                </c:pt>
                <c:pt idx="219">
                  <c:v>3.8</c:v>
                </c:pt>
                <c:pt idx="220">
                  <c:v>5.59</c:v>
                </c:pt>
                <c:pt idx="221">
                  <c:v>5.39</c:v>
                </c:pt>
                <c:pt idx="222">
                  <c:v>4.95</c:v>
                </c:pt>
                <c:pt idx="223">
                  <c:v>4.59</c:v>
                </c:pt>
                <c:pt idx="224">
                  <c:v>4.25</c:v>
                </c:pt>
                <c:pt idx="225">
                  <c:v>4.29</c:v>
                </c:pt>
                <c:pt idx="226">
                  <c:v>4.21</c:v>
                </c:pt>
                <c:pt idx="227">
                  <c:v>4.22</c:v>
                </c:pt>
                <c:pt idx="228">
                  <c:v>4.2</c:v>
                </c:pt>
                <c:pt idx="229">
                  <c:v>4.63</c:v>
                </c:pt>
                <c:pt idx="230">
                  <c:v>3.72</c:v>
                </c:pt>
                <c:pt idx="231">
                  <c:v>4.26</c:v>
                </c:pt>
                <c:pt idx="232">
                  <c:v>4.0599999999999996</c:v>
                </c:pt>
                <c:pt idx="233">
                  <c:v>4.87</c:v>
                </c:pt>
                <c:pt idx="234">
                  <c:v>3.88</c:v>
                </c:pt>
                <c:pt idx="235">
                  <c:v>3.38</c:v>
                </c:pt>
                <c:pt idx="236">
                  <c:v>3.47</c:v>
                </c:pt>
                <c:pt idx="237">
                  <c:v>3.1</c:v>
                </c:pt>
                <c:pt idx="238">
                  <c:v>3.38</c:v>
                </c:pt>
                <c:pt idx="239">
                  <c:v>3.56</c:v>
                </c:pt>
                <c:pt idx="240">
                  <c:v>4.09</c:v>
                </c:pt>
                <c:pt idx="241">
                  <c:v>3.67</c:v>
                </c:pt>
                <c:pt idx="242">
                  <c:v>4.01</c:v>
                </c:pt>
                <c:pt idx="243">
                  <c:v>4.26</c:v>
                </c:pt>
                <c:pt idx="244">
                  <c:v>4.22</c:v>
                </c:pt>
                <c:pt idx="245">
                  <c:v>4.75</c:v>
                </c:pt>
                <c:pt idx="246">
                  <c:v>4.8899999999999997</c:v>
                </c:pt>
                <c:pt idx="247">
                  <c:v>3.75</c:v>
                </c:pt>
                <c:pt idx="248">
                  <c:v>3.8</c:v>
                </c:pt>
                <c:pt idx="249">
                  <c:v>3.67</c:v>
                </c:pt>
                <c:pt idx="250">
                  <c:v>3.58</c:v>
                </c:pt>
                <c:pt idx="251">
                  <c:v>3.42</c:v>
                </c:pt>
                <c:pt idx="252">
                  <c:v>3.72</c:v>
                </c:pt>
                <c:pt idx="253">
                  <c:v>3.88</c:v>
                </c:pt>
                <c:pt idx="254">
                  <c:v>3.38</c:v>
                </c:pt>
                <c:pt idx="255">
                  <c:v>3.1</c:v>
                </c:pt>
                <c:pt idx="256">
                  <c:v>3.09</c:v>
                </c:pt>
                <c:pt idx="257">
                  <c:v>2.93</c:v>
                </c:pt>
                <c:pt idx="258">
                  <c:v>3.3</c:v>
                </c:pt>
                <c:pt idx="259">
                  <c:v>2.8</c:v>
                </c:pt>
                <c:pt idx="260">
                  <c:v>3.76</c:v>
                </c:pt>
                <c:pt idx="261">
                  <c:v>3.68</c:v>
                </c:pt>
                <c:pt idx="262">
                  <c:v>3.8</c:v>
                </c:pt>
                <c:pt idx="263">
                  <c:v>3.34</c:v>
                </c:pt>
                <c:pt idx="264">
                  <c:v>3.1</c:v>
                </c:pt>
                <c:pt idx="265">
                  <c:v>3.34</c:v>
                </c:pt>
                <c:pt idx="266">
                  <c:v>3.52</c:v>
                </c:pt>
                <c:pt idx="267">
                  <c:v>2.94</c:v>
                </c:pt>
                <c:pt idx="268">
                  <c:v>4.16</c:v>
                </c:pt>
                <c:pt idx="269">
                  <c:v>3.96</c:v>
                </c:pt>
                <c:pt idx="270">
                  <c:v>4.17</c:v>
                </c:pt>
                <c:pt idx="271">
                  <c:v>4.21</c:v>
                </c:pt>
                <c:pt idx="272">
                  <c:v>4.01</c:v>
                </c:pt>
                <c:pt idx="273">
                  <c:v>4.13</c:v>
                </c:pt>
                <c:pt idx="274">
                  <c:v>3.67</c:v>
                </c:pt>
                <c:pt idx="275">
                  <c:v>4.13</c:v>
                </c:pt>
                <c:pt idx="276">
                  <c:v>5.04</c:v>
                </c:pt>
                <c:pt idx="277">
                  <c:v>4.7300000000000004</c:v>
                </c:pt>
                <c:pt idx="278">
                  <c:v>3.85</c:v>
                </c:pt>
                <c:pt idx="279">
                  <c:v>3.75</c:v>
                </c:pt>
                <c:pt idx="280">
                  <c:v>3.72</c:v>
                </c:pt>
                <c:pt idx="281">
                  <c:v>3.88</c:v>
                </c:pt>
                <c:pt idx="282">
                  <c:v>3.8</c:v>
                </c:pt>
                <c:pt idx="283">
                  <c:v>3.76</c:v>
                </c:pt>
                <c:pt idx="284">
                  <c:v>3.67</c:v>
                </c:pt>
                <c:pt idx="285">
                  <c:v>3.77</c:v>
                </c:pt>
                <c:pt idx="286">
                  <c:v>3.88</c:v>
                </c:pt>
                <c:pt idx="287">
                  <c:v>4.05</c:v>
                </c:pt>
                <c:pt idx="288">
                  <c:v>5.39</c:v>
                </c:pt>
                <c:pt idx="289">
                  <c:v>4.8899999999999997</c:v>
                </c:pt>
                <c:pt idx="290">
                  <c:v>4.6900000000000004</c:v>
                </c:pt>
                <c:pt idx="291">
                  <c:v>5.19</c:v>
                </c:pt>
                <c:pt idx="292">
                  <c:v>4.3</c:v>
                </c:pt>
                <c:pt idx="293">
                  <c:v>4.17</c:v>
                </c:pt>
                <c:pt idx="294">
                  <c:v>4.17</c:v>
                </c:pt>
                <c:pt idx="295">
                  <c:v>4.25</c:v>
                </c:pt>
                <c:pt idx="296">
                  <c:v>4.17</c:v>
                </c:pt>
                <c:pt idx="297">
                  <c:v>3.79</c:v>
                </c:pt>
                <c:pt idx="298">
                  <c:v>3.92</c:v>
                </c:pt>
                <c:pt idx="299">
                  <c:v>3.68</c:v>
                </c:pt>
                <c:pt idx="300">
                  <c:v>3.55</c:v>
                </c:pt>
                <c:pt idx="301">
                  <c:v>4.04</c:v>
                </c:pt>
                <c:pt idx="302">
                  <c:v>3.75</c:v>
                </c:pt>
                <c:pt idx="303">
                  <c:v>3.13</c:v>
                </c:pt>
                <c:pt idx="304">
                  <c:v>3.19</c:v>
                </c:pt>
                <c:pt idx="305">
                  <c:v>3.17</c:v>
                </c:pt>
                <c:pt idx="306">
                  <c:v>3.01</c:v>
                </c:pt>
                <c:pt idx="307">
                  <c:v>2.98</c:v>
                </c:pt>
                <c:pt idx="308">
                  <c:v>3.21</c:v>
                </c:pt>
                <c:pt idx="309">
                  <c:v>3.1</c:v>
                </c:pt>
                <c:pt idx="310">
                  <c:v>3.1</c:v>
                </c:pt>
                <c:pt idx="311">
                  <c:v>3.1</c:v>
                </c:pt>
                <c:pt idx="312">
                  <c:v>3.46</c:v>
                </c:pt>
                <c:pt idx="313">
                  <c:v>3.7</c:v>
                </c:pt>
                <c:pt idx="314">
                  <c:v>3.54</c:v>
                </c:pt>
                <c:pt idx="315">
                  <c:v>3.67</c:v>
                </c:pt>
                <c:pt idx="316">
                  <c:v>3.72</c:v>
                </c:pt>
                <c:pt idx="317">
                  <c:v>3.67</c:v>
                </c:pt>
                <c:pt idx="318">
                  <c:v>3.26</c:v>
                </c:pt>
                <c:pt idx="319">
                  <c:v>4.0599999999999996</c:v>
                </c:pt>
                <c:pt idx="320">
                  <c:v>3.85</c:v>
                </c:pt>
                <c:pt idx="321">
                  <c:v>4.05</c:v>
                </c:pt>
                <c:pt idx="322">
                  <c:v>3.8</c:v>
                </c:pt>
                <c:pt idx="323">
                  <c:v>3.52</c:v>
                </c:pt>
                <c:pt idx="324">
                  <c:v>3.81</c:v>
                </c:pt>
                <c:pt idx="325">
                  <c:v>4.01</c:v>
                </c:pt>
                <c:pt idx="326">
                  <c:v>3.89</c:v>
                </c:pt>
                <c:pt idx="327">
                  <c:v>3.92</c:v>
                </c:pt>
                <c:pt idx="328">
                  <c:v>3.44</c:v>
                </c:pt>
                <c:pt idx="329">
                  <c:v>3.72</c:v>
                </c:pt>
                <c:pt idx="330">
                  <c:v>3.89</c:v>
                </c:pt>
                <c:pt idx="331">
                  <c:v>4.22</c:v>
                </c:pt>
                <c:pt idx="332">
                  <c:v>3.97</c:v>
                </c:pt>
                <c:pt idx="333">
                  <c:v>3.52</c:v>
                </c:pt>
                <c:pt idx="334">
                  <c:v>2.8</c:v>
                </c:pt>
                <c:pt idx="335">
                  <c:v>3.46</c:v>
                </c:pt>
                <c:pt idx="336">
                  <c:v>3.67</c:v>
                </c:pt>
                <c:pt idx="337">
                  <c:v>4.22</c:v>
                </c:pt>
                <c:pt idx="338">
                  <c:v>4.17</c:v>
                </c:pt>
                <c:pt idx="339">
                  <c:v>3.59</c:v>
                </c:pt>
                <c:pt idx="340">
                  <c:v>3.76</c:v>
                </c:pt>
                <c:pt idx="341">
                  <c:v>4.1399999999999997</c:v>
                </c:pt>
                <c:pt idx="342">
                  <c:v>4.37</c:v>
                </c:pt>
                <c:pt idx="343">
                  <c:v>4.1399999999999997</c:v>
                </c:pt>
                <c:pt idx="344">
                  <c:v>3.34</c:v>
                </c:pt>
                <c:pt idx="345">
                  <c:v>3.22</c:v>
                </c:pt>
                <c:pt idx="346">
                  <c:v>3.01</c:v>
                </c:pt>
                <c:pt idx="347">
                  <c:v>3.42</c:v>
                </c:pt>
                <c:pt idx="348">
                  <c:v>3.51</c:v>
                </c:pt>
                <c:pt idx="349">
                  <c:v>3.46</c:v>
                </c:pt>
                <c:pt idx="350">
                  <c:v>3.35</c:v>
                </c:pt>
                <c:pt idx="351">
                  <c:v>3.14</c:v>
                </c:pt>
                <c:pt idx="352">
                  <c:v>2.93</c:v>
                </c:pt>
                <c:pt idx="353">
                  <c:v>3.31</c:v>
                </c:pt>
                <c:pt idx="354">
                  <c:v>3.93</c:v>
                </c:pt>
                <c:pt idx="355">
                  <c:v>4.8</c:v>
                </c:pt>
                <c:pt idx="356">
                  <c:v>5.27</c:v>
                </c:pt>
                <c:pt idx="357">
                  <c:v>5.42</c:v>
                </c:pt>
                <c:pt idx="358">
                  <c:v>3.47</c:v>
                </c:pt>
                <c:pt idx="359">
                  <c:v>4.21</c:v>
                </c:pt>
                <c:pt idx="360">
                  <c:v>4.16</c:v>
                </c:pt>
                <c:pt idx="361">
                  <c:v>3.88</c:v>
                </c:pt>
                <c:pt idx="362">
                  <c:v>3.14</c:v>
                </c:pt>
                <c:pt idx="363">
                  <c:v>3.14</c:v>
                </c:pt>
                <c:pt idx="364">
                  <c:v>3.3</c:v>
                </c:pt>
                <c:pt idx="365">
                  <c:v>3.56</c:v>
                </c:pt>
                <c:pt idx="366">
                  <c:v>4.2</c:v>
                </c:pt>
                <c:pt idx="367">
                  <c:v>4.0599999999999996</c:v>
                </c:pt>
                <c:pt idx="368">
                  <c:v>4.67</c:v>
                </c:pt>
                <c:pt idx="369">
                  <c:v>4.6900000000000004</c:v>
                </c:pt>
                <c:pt idx="370">
                  <c:v>4.72</c:v>
                </c:pt>
                <c:pt idx="371">
                  <c:v>4.6900000000000004</c:v>
                </c:pt>
                <c:pt idx="372">
                  <c:v>4.88</c:v>
                </c:pt>
                <c:pt idx="373">
                  <c:v>4.7300000000000004</c:v>
                </c:pt>
                <c:pt idx="374">
                  <c:v>4.66</c:v>
                </c:pt>
                <c:pt idx="375">
                  <c:v>4.76</c:v>
                </c:pt>
                <c:pt idx="376">
                  <c:v>4.72</c:v>
                </c:pt>
                <c:pt idx="377">
                  <c:v>4.63</c:v>
                </c:pt>
                <c:pt idx="378">
                  <c:v>5</c:v>
                </c:pt>
                <c:pt idx="379">
                  <c:v>5</c:v>
                </c:pt>
                <c:pt idx="380">
                  <c:v>4.84</c:v>
                </c:pt>
                <c:pt idx="381">
                  <c:v>4.72</c:v>
                </c:pt>
                <c:pt idx="382">
                  <c:v>4.54</c:v>
                </c:pt>
                <c:pt idx="383">
                  <c:v>3.59</c:v>
                </c:pt>
                <c:pt idx="384">
                  <c:v>3.58</c:v>
                </c:pt>
                <c:pt idx="385">
                  <c:v>4.12</c:v>
                </c:pt>
                <c:pt idx="386">
                  <c:v>4.75</c:v>
                </c:pt>
                <c:pt idx="387">
                  <c:v>4.5199999999999996</c:v>
                </c:pt>
                <c:pt idx="388">
                  <c:v>4.82</c:v>
                </c:pt>
                <c:pt idx="389">
                  <c:v>4.67</c:v>
                </c:pt>
                <c:pt idx="390">
                  <c:v>4.21</c:v>
                </c:pt>
                <c:pt idx="391">
                  <c:v>4.08</c:v>
                </c:pt>
                <c:pt idx="392">
                  <c:v>4.6399999999999997</c:v>
                </c:pt>
                <c:pt idx="393">
                  <c:v>4.58</c:v>
                </c:pt>
                <c:pt idx="394">
                  <c:v>3.71</c:v>
                </c:pt>
                <c:pt idx="395">
                  <c:v>3.64</c:v>
                </c:pt>
                <c:pt idx="396">
                  <c:v>4.75</c:v>
                </c:pt>
                <c:pt idx="397">
                  <c:v>4.5999999999999996</c:v>
                </c:pt>
                <c:pt idx="398">
                  <c:v>4.38</c:v>
                </c:pt>
                <c:pt idx="399">
                  <c:v>3.96</c:v>
                </c:pt>
                <c:pt idx="400">
                  <c:v>4.05</c:v>
                </c:pt>
                <c:pt idx="401">
                  <c:v>3.98</c:v>
                </c:pt>
                <c:pt idx="402">
                  <c:v>4.71</c:v>
                </c:pt>
                <c:pt idx="403">
                  <c:v>5.01</c:v>
                </c:pt>
                <c:pt idx="404">
                  <c:v>4.72</c:v>
                </c:pt>
                <c:pt idx="405">
                  <c:v>4.72</c:v>
                </c:pt>
                <c:pt idx="406">
                  <c:v>5.01</c:v>
                </c:pt>
                <c:pt idx="407">
                  <c:v>4.83</c:v>
                </c:pt>
                <c:pt idx="408">
                  <c:v>4.0199999999999996</c:v>
                </c:pt>
                <c:pt idx="409">
                  <c:v>4.25</c:v>
                </c:pt>
                <c:pt idx="410">
                  <c:v>4.05</c:v>
                </c:pt>
                <c:pt idx="411">
                  <c:v>4.17</c:v>
                </c:pt>
                <c:pt idx="412">
                  <c:v>3.73</c:v>
                </c:pt>
                <c:pt idx="413">
                  <c:v>3.88</c:v>
                </c:pt>
                <c:pt idx="414">
                  <c:v>3.26</c:v>
                </c:pt>
                <c:pt idx="415">
                  <c:v>3.3</c:v>
                </c:pt>
                <c:pt idx="416">
                  <c:v>3.44</c:v>
                </c:pt>
                <c:pt idx="417">
                  <c:v>2.89</c:v>
                </c:pt>
                <c:pt idx="418">
                  <c:v>2.92</c:v>
                </c:pt>
                <c:pt idx="419">
                  <c:v>2.89</c:v>
                </c:pt>
                <c:pt idx="420">
                  <c:v>3.1</c:v>
                </c:pt>
                <c:pt idx="421">
                  <c:v>2.98</c:v>
                </c:pt>
                <c:pt idx="422">
                  <c:v>3.21</c:v>
                </c:pt>
                <c:pt idx="423">
                  <c:v>3.14</c:v>
                </c:pt>
                <c:pt idx="424">
                  <c:v>3.22</c:v>
                </c:pt>
                <c:pt idx="425">
                  <c:v>3.15</c:v>
                </c:pt>
                <c:pt idx="426">
                  <c:v>4.8</c:v>
                </c:pt>
                <c:pt idx="427">
                  <c:v>4.55</c:v>
                </c:pt>
                <c:pt idx="428">
                  <c:v>4.4400000000000004</c:v>
                </c:pt>
                <c:pt idx="429">
                  <c:v>4.3</c:v>
                </c:pt>
                <c:pt idx="430">
                  <c:v>4.21</c:v>
                </c:pt>
                <c:pt idx="431">
                  <c:v>4.17</c:v>
                </c:pt>
                <c:pt idx="432">
                  <c:v>4.17</c:v>
                </c:pt>
                <c:pt idx="433">
                  <c:v>4.17</c:v>
                </c:pt>
                <c:pt idx="434">
                  <c:v>3.55</c:v>
                </c:pt>
                <c:pt idx="435">
                  <c:v>3.56</c:v>
                </c:pt>
                <c:pt idx="436">
                  <c:v>3.6</c:v>
                </c:pt>
                <c:pt idx="437">
                  <c:v>3.6</c:v>
                </c:pt>
                <c:pt idx="438">
                  <c:v>3.57</c:v>
                </c:pt>
                <c:pt idx="439">
                  <c:v>3.59</c:v>
                </c:pt>
                <c:pt idx="440">
                  <c:v>3.73</c:v>
                </c:pt>
                <c:pt idx="441">
                  <c:v>3.77</c:v>
                </c:pt>
                <c:pt idx="442">
                  <c:v>3.56</c:v>
                </c:pt>
                <c:pt idx="443">
                  <c:v>4</c:v>
                </c:pt>
                <c:pt idx="444">
                  <c:v>4.25</c:v>
                </c:pt>
                <c:pt idx="445">
                  <c:v>3.35</c:v>
                </c:pt>
                <c:pt idx="446">
                  <c:v>3.31</c:v>
                </c:pt>
                <c:pt idx="447">
                  <c:v>3.01</c:v>
                </c:pt>
                <c:pt idx="448">
                  <c:v>3.67</c:v>
                </c:pt>
                <c:pt idx="449">
                  <c:v>3.72</c:v>
                </c:pt>
                <c:pt idx="450">
                  <c:v>5.18</c:v>
                </c:pt>
                <c:pt idx="451">
                  <c:v>5.22</c:v>
                </c:pt>
                <c:pt idx="452">
                  <c:v>5.13</c:v>
                </c:pt>
                <c:pt idx="453">
                  <c:v>4.9000000000000004</c:v>
                </c:pt>
                <c:pt idx="454">
                  <c:v>4.67</c:v>
                </c:pt>
                <c:pt idx="455">
                  <c:v>4.17</c:v>
                </c:pt>
                <c:pt idx="456">
                  <c:v>4.25</c:v>
                </c:pt>
                <c:pt idx="457">
                  <c:v>4.21</c:v>
                </c:pt>
                <c:pt idx="458">
                  <c:v>4.16</c:v>
                </c:pt>
                <c:pt idx="459">
                  <c:v>4</c:v>
                </c:pt>
                <c:pt idx="460">
                  <c:v>3.83</c:v>
                </c:pt>
                <c:pt idx="461">
                  <c:v>3.14</c:v>
                </c:pt>
                <c:pt idx="462">
                  <c:v>3.26</c:v>
                </c:pt>
                <c:pt idx="463">
                  <c:v>3.46</c:v>
                </c:pt>
                <c:pt idx="464">
                  <c:v>3.26</c:v>
                </c:pt>
                <c:pt idx="465">
                  <c:v>3.1</c:v>
                </c:pt>
                <c:pt idx="466">
                  <c:v>2.97</c:v>
                </c:pt>
                <c:pt idx="467">
                  <c:v>3.01</c:v>
                </c:pt>
                <c:pt idx="468">
                  <c:v>3.14</c:v>
                </c:pt>
                <c:pt idx="469">
                  <c:v>2.89</c:v>
                </c:pt>
                <c:pt idx="470">
                  <c:v>3.3</c:v>
                </c:pt>
                <c:pt idx="471">
                  <c:v>4.46</c:v>
                </c:pt>
                <c:pt idx="472">
                  <c:v>4.2699999999999996</c:v>
                </c:pt>
                <c:pt idx="473">
                  <c:v>3.85</c:v>
                </c:pt>
                <c:pt idx="474">
                  <c:v>3.97</c:v>
                </c:pt>
                <c:pt idx="475">
                  <c:v>4.25</c:v>
                </c:pt>
                <c:pt idx="476">
                  <c:v>4.05</c:v>
                </c:pt>
                <c:pt idx="477">
                  <c:v>4.09</c:v>
                </c:pt>
                <c:pt idx="478">
                  <c:v>4.42</c:v>
                </c:pt>
                <c:pt idx="479">
                  <c:v>4.21</c:v>
                </c:pt>
                <c:pt idx="480">
                  <c:v>4.05</c:v>
                </c:pt>
                <c:pt idx="481">
                  <c:v>4.0199999999999996</c:v>
                </c:pt>
                <c:pt idx="482">
                  <c:v>3.96</c:v>
                </c:pt>
                <c:pt idx="483">
                  <c:v>4.3099999999999996</c:v>
                </c:pt>
                <c:pt idx="484">
                  <c:v>3.47</c:v>
                </c:pt>
                <c:pt idx="485">
                  <c:v>3.66</c:v>
                </c:pt>
                <c:pt idx="486">
                  <c:v>3.22</c:v>
                </c:pt>
                <c:pt idx="487">
                  <c:v>3.26</c:v>
                </c:pt>
                <c:pt idx="488">
                  <c:v>3.14</c:v>
                </c:pt>
                <c:pt idx="489">
                  <c:v>4.09</c:v>
                </c:pt>
                <c:pt idx="490">
                  <c:v>3.67</c:v>
                </c:pt>
                <c:pt idx="491">
                  <c:v>3.39</c:v>
                </c:pt>
                <c:pt idx="492">
                  <c:v>3.59</c:v>
                </c:pt>
                <c:pt idx="493">
                  <c:v>3.42</c:v>
                </c:pt>
                <c:pt idx="494">
                  <c:v>3.92</c:v>
                </c:pt>
                <c:pt idx="495">
                  <c:v>3.93</c:v>
                </c:pt>
                <c:pt idx="496">
                  <c:v>4.22</c:v>
                </c:pt>
                <c:pt idx="497">
                  <c:v>3.93</c:v>
                </c:pt>
                <c:pt idx="498">
                  <c:v>4.55</c:v>
                </c:pt>
                <c:pt idx="499">
                  <c:v>3.88</c:v>
                </c:pt>
                <c:pt idx="500">
                  <c:v>4.08</c:v>
                </c:pt>
                <c:pt idx="501">
                  <c:v>4</c:v>
                </c:pt>
                <c:pt idx="502">
                  <c:v>4.08</c:v>
                </c:pt>
                <c:pt idx="503">
                  <c:v>3.92</c:v>
                </c:pt>
                <c:pt idx="504">
                  <c:v>3.62</c:v>
                </c:pt>
                <c:pt idx="505">
                  <c:v>3.27</c:v>
                </c:pt>
                <c:pt idx="506">
                  <c:v>3.36</c:v>
                </c:pt>
                <c:pt idx="507">
                  <c:v>3.72</c:v>
                </c:pt>
                <c:pt idx="508">
                  <c:v>3.8</c:v>
                </c:pt>
                <c:pt idx="509">
                  <c:v>3.6</c:v>
                </c:pt>
                <c:pt idx="510">
                  <c:v>3.85</c:v>
                </c:pt>
                <c:pt idx="511">
                  <c:v>4.71</c:v>
                </c:pt>
                <c:pt idx="512">
                  <c:v>4.63</c:v>
                </c:pt>
                <c:pt idx="513">
                  <c:v>4.42</c:v>
                </c:pt>
                <c:pt idx="514">
                  <c:v>4.2699999999999996</c:v>
                </c:pt>
                <c:pt idx="515">
                  <c:v>3.39</c:v>
                </c:pt>
                <c:pt idx="516">
                  <c:v>3.47</c:v>
                </c:pt>
                <c:pt idx="517">
                  <c:v>3.56</c:v>
                </c:pt>
                <c:pt idx="518">
                  <c:v>3.39</c:v>
                </c:pt>
                <c:pt idx="519">
                  <c:v>3.59</c:v>
                </c:pt>
                <c:pt idx="520">
                  <c:v>3.47</c:v>
                </c:pt>
                <c:pt idx="521">
                  <c:v>3.51</c:v>
                </c:pt>
                <c:pt idx="522">
                  <c:v>3.63</c:v>
                </c:pt>
                <c:pt idx="523">
                  <c:v>4.21</c:v>
                </c:pt>
                <c:pt idx="524">
                  <c:v>4.17</c:v>
                </c:pt>
                <c:pt idx="525">
                  <c:v>4.21</c:v>
                </c:pt>
                <c:pt idx="526">
                  <c:v>3.87</c:v>
                </c:pt>
                <c:pt idx="527">
                  <c:v>3.71</c:v>
                </c:pt>
                <c:pt idx="528">
                  <c:v>3.88</c:v>
                </c:pt>
                <c:pt idx="529">
                  <c:v>3.84</c:v>
                </c:pt>
                <c:pt idx="530">
                  <c:v>3.8</c:v>
                </c:pt>
                <c:pt idx="531">
                  <c:v>3.8</c:v>
                </c:pt>
                <c:pt idx="532">
                  <c:v>3.84</c:v>
                </c:pt>
                <c:pt idx="533">
                  <c:v>3.72</c:v>
                </c:pt>
                <c:pt idx="534">
                  <c:v>3.55</c:v>
                </c:pt>
                <c:pt idx="535">
                  <c:v>3.34</c:v>
                </c:pt>
                <c:pt idx="536">
                  <c:v>3.52</c:v>
                </c:pt>
                <c:pt idx="537">
                  <c:v>3.97</c:v>
                </c:pt>
                <c:pt idx="538">
                  <c:v>4.17</c:v>
                </c:pt>
                <c:pt idx="539">
                  <c:v>4.13</c:v>
                </c:pt>
                <c:pt idx="540">
                  <c:v>4.1500000000000004</c:v>
                </c:pt>
                <c:pt idx="541">
                  <c:v>4.0199999999999996</c:v>
                </c:pt>
                <c:pt idx="542">
                  <c:v>4.1399999999999997</c:v>
                </c:pt>
                <c:pt idx="543">
                  <c:v>4.43</c:v>
                </c:pt>
                <c:pt idx="544">
                  <c:v>4.13</c:v>
                </c:pt>
                <c:pt idx="545">
                  <c:v>4.33</c:v>
                </c:pt>
                <c:pt idx="546">
                  <c:v>3.97</c:v>
                </c:pt>
                <c:pt idx="547">
                  <c:v>4.1900000000000004</c:v>
                </c:pt>
                <c:pt idx="548">
                  <c:v>3.38</c:v>
                </c:pt>
                <c:pt idx="549">
                  <c:v>3.88</c:v>
                </c:pt>
                <c:pt idx="550">
                  <c:v>3.65</c:v>
                </c:pt>
                <c:pt idx="551">
                  <c:v>4.09</c:v>
                </c:pt>
                <c:pt idx="552">
                  <c:v>4.21</c:v>
                </c:pt>
                <c:pt idx="553">
                  <c:v>3.81</c:v>
                </c:pt>
                <c:pt idx="554">
                  <c:v>3.43</c:v>
                </c:pt>
                <c:pt idx="555">
                  <c:v>3.09</c:v>
                </c:pt>
                <c:pt idx="556">
                  <c:v>4.5999999999999996</c:v>
                </c:pt>
                <c:pt idx="557">
                  <c:v>4.0599999999999996</c:v>
                </c:pt>
                <c:pt idx="558">
                  <c:v>4.05</c:v>
                </c:pt>
                <c:pt idx="559">
                  <c:v>3.73</c:v>
                </c:pt>
                <c:pt idx="560">
                  <c:v>3.68</c:v>
                </c:pt>
                <c:pt idx="561">
                  <c:v>3.97</c:v>
                </c:pt>
                <c:pt idx="562">
                  <c:v>4.34</c:v>
                </c:pt>
                <c:pt idx="563">
                  <c:v>5.0199999999999996</c:v>
                </c:pt>
                <c:pt idx="564">
                  <c:v>4.93</c:v>
                </c:pt>
                <c:pt idx="565">
                  <c:v>4.93</c:v>
                </c:pt>
                <c:pt idx="566">
                  <c:v>4.72</c:v>
                </c:pt>
                <c:pt idx="567">
                  <c:v>4.16</c:v>
                </c:pt>
                <c:pt idx="568">
                  <c:v>4.17</c:v>
                </c:pt>
                <c:pt idx="569">
                  <c:v>4.16</c:v>
                </c:pt>
                <c:pt idx="570">
                  <c:v>4.17</c:v>
                </c:pt>
                <c:pt idx="571">
                  <c:v>4.17</c:v>
                </c:pt>
                <c:pt idx="572">
                  <c:v>4.22</c:v>
                </c:pt>
                <c:pt idx="573">
                  <c:v>3.3</c:v>
                </c:pt>
                <c:pt idx="574">
                  <c:v>2.5499999999999998</c:v>
                </c:pt>
                <c:pt idx="575">
                  <c:v>2.89</c:v>
                </c:pt>
                <c:pt idx="576">
                  <c:v>2.4300000000000002</c:v>
                </c:pt>
                <c:pt idx="577">
                  <c:v>2.96</c:v>
                </c:pt>
                <c:pt idx="578">
                  <c:v>2.93</c:v>
                </c:pt>
                <c:pt idx="579">
                  <c:v>2.97</c:v>
                </c:pt>
                <c:pt idx="580">
                  <c:v>2.88</c:v>
                </c:pt>
                <c:pt idx="581">
                  <c:v>2.8</c:v>
                </c:pt>
                <c:pt idx="582">
                  <c:v>2.72</c:v>
                </c:pt>
                <c:pt idx="583">
                  <c:v>3.17</c:v>
                </c:pt>
                <c:pt idx="584">
                  <c:v>2.92</c:v>
                </c:pt>
                <c:pt idx="585">
                  <c:v>3.01</c:v>
                </c:pt>
                <c:pt idx="586">
                  <c:v>3.43</c:v>
                </c:pt>
                <c:pt idx="587">
                  <c:v>4.55</c:v>
                </c:pt>
                <c:pt idx="588">
                  <c:v>5.0199999999999996</c:v>
                </c:pt>
                <c:pt idx="589">
                  <c:v>5.09</c:v>
                </c:pt>
                <c:pt idx="590">
                  <c:v>5.47</c:v>
                </c:pt>
                <c:pt idx="591">
                  <c:v>5.38</c:v>
                </c:pt>
                <c:pt idx="592">
                  <c:v>5.05</c:v>
                </c:pt>
                <c:pt idx="593">
                  <c:v>4</c:v>
                </c:pt>
                <c:pt idx="594">
                  <c:v>3.88</c:v>
                </c:pt>
                <c:pt idx="595">
                  <c:v>4.04</c:v>
                </c:pt>
                <c:pt idx="596">
                  <c:v>3.96</c:v>
                </c:pt>
                <c:pt idx="597">
                  <c:v>3.96</c:v>
                </c:pt>
                <c:pt idx="598">
                  <c:v>4.17</c:v>
                </c:pt>
                <c:pt idx="599">
                  <c:v>4.2699999999999996</c:v>
                </c:pt>
                <c:pt idx="600">
                  <c:v>4.17</c:v>
                </c:pt>
                <c:pt idx="601">
                  <c:v>4.5999999999999996</c:v>
                </c:pt>
                <c:pt idx="602">
                  <c:v>3.76</c:v>
                </c:pt>
                <c:pt idx="603">
                  <c:v>4.26</c:v>
                </c:pt>
                <c:pt idx="604">
                  <c:v>4.22</c:v>
                </c:pt>
                <c:pt idx="605">
                  <c:v>4.63</c:v>
                </c:pt>
                <c:pt idx="606">
                  <c:v>4.09</c:v>
                </c:pt>
                <c:pt idx="607">
                  <c:v>4.3099999999999996</c:v>
                </c:pt>
                <c:pt idx="608">
                  <c:v>4.43</c:v>
                </c:pt>
                <c:pt idx="609">
                  <c:v>4.45</c:v>
                </c:pt>
                <c:pt idx="610">
                  <c:v>4.09</c:v>
                </c:pt>
                <c:pt idx="611">
                  <c:v>3.52</c:v>
                </c:pt>
                <c:pt idx="612">
                  <c:v>3.6</c:v>
                </c:pt>
                <c:pt idx="613">
                  <c:v>4.22</c:v>
                </c:pt>
                <c:pt idx="614">
                  <c:v>3.97</c:v>
                </c:pt>
                <c:pt idx="615">
                  <c:v>4.0599999999999996</c:v>
                </c:pt>
                <c:pt idx="616">
                  <c:v>4.09</c:v>
                </c:pt>
                <c:pt idx="617">
                  <c:v>4.01</c:v>
                </c:pt>
                <c:pt idx="618">
                  <c:v>4.21</c:v>
                </c:pt>
                <c:pt idx="619">
                  <c:v>4.21</c:v>
                </c:pt>
                <c:pt idx="620">
                  <c:v>4.01</c:v>
                </c:pt>
                <c:pt idx="621">
                  <c:v>3.97</c:v>
                </c:pt>
                <c:pt idx="622">
                  <c:v>4.18</c:v>
                </c:pt>
                <c:pt idx="623">
                  <c:v>4.12</c:v>
                </c:pt>
                <c:pt idx="624">
                  <c:v>3.35</c:v>
                </c:pt>
                <c:pt idx="625">
                  <c:v>3.5</c:v>
                </c:pt>
                <c:pt idx="626">
                  <c:v>3.35</c:v>
                </c:pt>
                <c:pt idx="627">
                  <c:v>3.42</c:v>
                </c:pt>
                <c:pt idx="628">
                  <c:v>3.14</c:v>
                </c:pt>
                <c:pt idx="629">
                  <c:v>3.35</c:v>
                </c:pt>
                <c:pt idx="630">
                  <c:v>3.18</c:v>
                </c:pt>
                <c:pt idx="631">
                  <c:v>3.14</c:v>
                </c:pt>
                <c:pt idx="632">
                  <c:v>3.38</c:v>
                </c:pt>
                <c:pt idx="633">
                  <c:v>3.1</c:v>
                </c:pt>
                <c:pt idx="634">
                  <c:v>3.3</c:v>
                </c:pt>
                <c:pt idx="635">
                  <c:v>4.22</c:v>
                </c:pt>
                <c:pt idx="636">
                  <c:v>5.27</c:v>
                </c:pt>
                <c:pt idx="637">
                  <c:v>5.21</c:v>
                </c:pt>
                <c:pt idx="638">
                  <c:v>4.82</c:v>
                </c:pt>
                <c:pt idx="639">
                  <c:v>4.84</c:v>
                </c:pt>
                <c:pt idx="640">
                  <c:v>4.33</c:v>
                </c:pt>
                <c:pt idx="641">
                  <c:v>4.17</c:v>
                </c:pt>
                <c:pt idx="642">
                  <c:v>4.21</c:v>
                </c:pt>
                <c:pt idx="643">
                  <c:v>3.68</c:v>
                </c:pt>
                <c:pt idx="644">
                  <c:v>4</c:v>
                </c:pt>
                <c:pt idx="645">
                  <c:v>3.92</c:v>
                </c:pt>
                <c:pt idx="646">
                  <c:v>3.63</c:v>
                </c:pt>
                <c:pt idx="647">
                  <c:v>3.92</c:v>
                </c:pt>
                <c:pt idx="648">
                  <c:v>3.84</c:v>
                </c:pt>
                <c:pt idx="649">
                  <c:v>3.39</c:v>
                </c:pt>
                <c:pt idx="650">
                  <c:v>4.18</c:v>
                </c:pt>
                <c:pt idx="651">
                  <c:v>4.71</c:v>
                </c:pt>
                <c:pt idx="652">
                  <c:v>4.67</c:v>
                </c:pt>
                <c:pt idx="653">
                  <c:v>4.5199999999999996</c:v>
                </c:pt>
                <c:pt idx="654">
                  <c:v>4.71</c:v>
                </c:pt>
                <c:pt idx="655">
                  <c:v>4.43</c:v>
                </c:pt>
                <c:pt idx="656">
                  <c:v>4.68</c:v>
                </c:pt>
                <c:pt idx="657">
                  <c:v>4.5199999999999996</c:v>
                </c:pt>
                <c:pt idx="658">
                  <c:v>4.49</c:v>
                </c:pt>
                <c:pt idx="659">
                  <c:v>4.8099999999999996</c:v>
                </c:pt>
                <c:pt idx="660">
                  <c:v>5</c:v>
                </c:pt>
                <c:pt idx="661">
                  <c:v>5</c:v>
                </c:pt>
                <c:pt idx="662">
                  <c:v>4.76</c:v>
                </c:pt>
                <c:pt idx="663">
                  <c:v>4.8499999999999996</c:v>
                </c:pt>
                <c:pt idx="664">
                  <c:v>4.8099999999999996</c:v>
                </c:pt>
                <c:pt idx="665">
                  <c:v>4.4400000000000004</c:v>
                </c:pt>
                <c:pt idx="666">
                  <c:v>4.18</c:v>
                </c:pt>
                <c:pt idx="667">
                  <c:v>4.17</c:v>
                </c:pt>
                <c:pt idx="668">
                  <c:v>4.01</c:v>
                </c:pt>
                <c:pt idx="669">
                  <c:v>4.33</c:v>
                </c:pt>
                <c:pt idx="670">
                  <c:v>4.0599999999999996</c:v>
                </c:pt>
                <c:pt idx="671">
                  <c:v>3.69</c:v>
                </c:pt>
                <c:pt idx="672">
                  <c:v>4.09</c:v>
                </c:pt>
                <c:pt idx="673">
                  <c:v>4.05</c:v>
                </c:pt>
                <c:pt idx="674">
                  <c:v>3.89</c:v>
                </c:pt>
                <c:pt idx="675">
                  <c:v>3.55</c:v>
                </c:pt>
                <c:pt idx="676">
                  <c:v>3.14</c:v>
                </c:pt>
                <c:pt idx="677">
                  <c:v>3.64</c:v>
                </c:pt>
                <c:pt idx="678">
                  <c:v>3.18</c:v>
                </c:pt>
                <c:pt idx="679">
                  <c:v>3.43</c:v>
                </c:pt>
                <c:pt idx="680">
                  <c:v>3.3</c:v>
                </c:pt>
                <c:pt idx="681">
                  <c:v>3.55</c:v>
                </c:pt>
                <c:pt idx="682">
                  <c:v>3.35</c:v>
                </c:pt>
                <c:pt idx="683">
                  <c:v>3.25</c:v>
                </c:pt>
                <c:pt idx="684">
                  <c:v>3.34</c:v>
                </c:pt>
                <c:pt idx="685">
                  <c:v>3.55</c:v>
                </c:pt>
                <c:pt idx="686">
                  <c:v>5.04</c:v>
                </c:pt>
                <c:pt idx="687">
                  <c:v>4.25</c:v>
                </c:pt>
                <c:pt idx="688">
                  <c:v>4.17</c:v>
                </c:pt>
                <c:pt idx="689">
                  <c:v>4.17</c:v>
                </c:pt>
                <c:pt idx="690">
                  <c:v>4.21</c:v>
                </c:pt>
                <c:pt idx="691">
                  <c:v>4.21</c:v>
                </c:pt>
                <c:pt idx="692">
                  <c:v>3.52</c:v>
                </c:pt>
                <c:pt idx="693">
                  <c:v>3.58</c:v>
                </c:pt>
                <c:pt idx="694">
                  <c:v>2.5099999999999998</c:v>
                </c:pt>
                <c:pt idx="695">
                  <c:v>3.09</c:v>
                </c:pt>
                <c:pt idx="696">
                  <c:v>3.09</c:v>
                </c:pt>
                <c:pt idx="697">
                  <c:v>3.09</c:v>
                </c:pt>
                <c:pt idx="698">
                  <c:v>3.39</c:v>
                </c:pt>
                <c:pt idx="699">
                  <c:v>3.63</c:v>
                </c:pt>
                <c:pt idx="700">
                  <c:v>3.14</c:v>
                </c:pt>
                <c:pt idx="701">
                  <c:v>3.26</c:v>
                </c:pt>
                <c:pt idx="702">
                  <c:v>3.47</c:v>
                </c:pt>
                <c:pt idx="703">
                  <c:v>3.14</c:v>
                </c:pt>
                <c:pt idx="704">
                  <c:v>3.14</c:v>
                </c:pt>
                <c:pt idx="705">
                  <c:v>3.26</c:v>
                </c:pt>
                <c:pt idx="706">
                  <c:v>3.18</c:v>
                </c:pt>
                <c:pt idx="707">
                  <c:v>3.5</c:v>
                </c:pt>
                <c:pt idx="708">
                  <c:v>3.65</c:v>
                </c:pt>
                <c:pt idx="709">
                  <c:v>3.42</c:v>
                </c:pt>
                <c:pt idx="710">
                  <c:v>4.17</c:v>
                </c:pt>
                <c:pt idx="711">
                  <c:v>4.26</c:v>
                </c:pt>
                <c:pt idx="712">
                  <c:v>3.92</c:v>
                </c:pt>
                <c:pt idx="713">
                  <c:v>3.8</c:v>
                </c:pt>
                <c:pt idx="714">
                  <c:v>3.8</c:v>
                </c:pt>
                <c:pt idx="715">
                  <c:v>3.46</c:v>
                </c:pt>
                <c:pt idx="716">
                  <c:v>3.22</c:v>
                </c:pt>
                <c:pt idx="717">
                  <c:v>2.97</c:v>
                </c:pt>
                <c:pt idx="718">
                  <c:v>3.22</c:v>
                </c:pt>
                <c:pt idx="719">
                  <c:v>3.3</c:v>
                </c:pt>
                <c:pt idx="720">
                  <c:v>3.42</c:v>
                </c:pt>
                <c:pt idx="721">
                  <c:v>3.47</c:v>
                </c:pt>
                <c:pt idx="722">
                  <c:v>3.23</c:v>
                </c:pt>
                <c:pt idx="723">
                  <c:v>3.22</c:v>
                </c:pt>
                <c:pt idx="724">
                  <c:v>3.31</c:v>
                </c:pt>
                <c:pt idx="725">
                  <c:v>3.26</c:v>
                </c:pt>
                <c:pt idx="726">
                  <c:v>4.42</c:v>
                </c:pt>
                <c:pt idx="727">
                  <c:v>4.5999999999999996</c:v>
                </c:pt>
                <c:pt idx="728">
                  <c:v>4.17</c:v>
                </c:pt>
                <c:pt idx="729">
                  <c:v>4.6399999999999997</c:v>
                </c:pt>
                <c:pt idx="730">
                  <c:v>4.97</c:v>
                </c:pt>
                <c:pt idx="731">
                  <c:v>5.13</c:v>
                </c:pt>
                <c:pt idx="732">
                  <c:v>5.3</c:v>
                </c:pt>
                <c:pt idx="733">
                  <c:v>4.3</c:v>
                </c:pt>
                <c:pt idx="734">
                  <c:v>4.16</c:v>
                </c:pt>
                <c:pt idx="735">
                  <c:v>4.17</c:v>
                </c:pt>
                <c:pt idx="736">
                  <c:v>4.21</c:v>
                </c:pt>
                <c:pt idx="737">
                  <c:v>4.25</c:v>
                </c:pt>
                <c:pt idx="738">
                  <c:v>3.71</c:v>
                </c:pt>
                <c:pt idx="739">
                  <c:v>3.55</c:v>
                </c:pt>
                <c:pt idx="740">
                  <c:v>3.51</c:v>
                </c:pt>
                <c:pt idx="741">
                  <c:v>3.58</c:v>
                </c:pt>
                <c:pt idx="742">
                  <c:v>3.79</c:v>
                </c:pt>
                <c:pt idx="743">
                  <c:v>3.83</c:v>
                </c:pt>
                <c:pt idx="744">
                  <c:v>3.14</c:v>
                </c:pt>
                <c:pt idx="745">
                  <c:v>3.79</c:v>
                </c:pt>
                <c:pt idx="746">
                  <c:v>3.02</c:v>
                </c:pt>
                <c:pt idx="747">
                  <c:v>3.47</c:v>
                </c:pt>
                <c:pt idx="748">
                  <c:v>4.46</c:v>
                </c:pt>
                <c:pt idx="749">
                  <c:v>4.6100000000000003</c:v>
                </c:pt>
                <c:pt idx="750">
                  <c:v>4.72</c:v>
                </c:pt>
                <c:pt idx="751">
                  <c:v>4.3499999999999996</c:v>
                </c:pt>
                <c:pt idx="752">
                  <c:v>4.3899999999999997</c:v>
                </c:pt>
                <c:pt idx="753">
                  <c:v>4.43</c:v>
                </c:pt>
                <c:pt idx="754">
                  <c:v>4.76</c:v>
                </c:pt>
                <c:pt idx="755">
                  <c:v>4.93</c:v>
                </c:pt>
                <c:pt idx="756">
                  <c:v>5.41</c:v>
                </c:pt>
                <c:pt idx="757">
                  <c:v>4.93</c:v>
                </c:pt>
                <c:pt idx="758">
                  <c:v>5.42</c:v>
                </c:pt>
                <c:pt idx="759">
                  <c:v>4.95</c:v>
                </c:pt>
                <c:pt idx="760">
                  <c:v>4.8</c:v>
                </c:pt>
                <c:pt idx="761">
                  <c:v>4.21</c:v>
                </c:pt>
                <c:pt idx="762">
                  <c:v>4.17</c:v>
                </c:pt>
                <c:pt idx="763">
                  <c:v>4.17</c:v>
                </c:pt>
                <c:pt idx="764">
                  <c:v>4.25</c:v>
                </c:pt>
                <c:pt idx="765">
                  <c:v>4.12</c:v>
                </c:pt>
                <c:pt idx="766">
                  <c:v>3.8</c:v>
                </c:pt>
                <c:pt idx="767">
                  <c:v>4.46</c:v>
                </c:pt>
                <c:pt idx="768">
                  <c:v>3.98</c:v>
                </c:pt>
                <c:pt idx="769">
                  <c:v>3.63</c:v>
                </c:pt>
                <c:pt idx="770">
                  <c:v>3.89</c:v>
                </c:pt>
                <c:pt idx="771">
                  <c:v>4.09</c:v>
                </c:pt>
                <c:pt idx="772">
                  <c:v>3.97</c:v>
                </c:pt>
                <c:pt idx="773">
                  <c:v>3.92</c:v>
                </c:pt>
                <c:pt idx="774">
                  <c:v>4.1399999999999997</c:v>
                </c:pt>
                <c:pt idx="775">
                  <c:v>4.13</c:v>
                </c:pt>
                <c:pt idx="776">
                  <c:v>3.72</c:v>
                </c:pt>
                <c:pt idx="777">
                  <c:v>3.59</c:v>
                </c:pt>
                <c:pt idx="778">
                  <c:v>4.67</c:v>
                </c:pt>
                <c:pt idx="779">
                  <c:v>5.05</c:v>
                </c:pt>
                <c:pt idx="780">
                  <c:v>4.22</c:v>
                </c:pt>
                <c:pt idx="781">
                  <c:v>3.72</c:v>
                </c:pt>
                <c:pt idx="782">
                  <c:v>3.63</c:v>
                </c:pt>
                <c:pt idx="783">
                  <c:v>3.83</c:v>
                </c:pt>
                <c:pt idx="784">
                  <c:v>3.63</c:v>
                </c:pt>
                <c:pt idx="785">
                  <c:v>3.76</c:v>
                </c:pt>
                <c:pt idx="786">
                  <c:v>3.63</c:v>
                </c:pt>
                <c:pt idx="787">
                  <c:v>3.3</c:v>
                </c:pt>
                <c:pt idx="788">
                  <c:v>3.39</c:v>
                </c:pt>
                <c:pt idx="789">
                  <c:v>3.38</c:v>
                </c:pt>
                <c:pt idx="790">
                  <c:v>3.22</c:v>
                </c:pt>
                <c:pt idx="791">
                  <c:v>3.61</c:v>
                </c:pt>
                <c:pt idx="792">
                  <c:v>3.77</c:v>
                </c:pt>
                <c:pt idx="793">
                  <c:v>4.01</c:v>
                </c:pt>
                <c:pt idx="794">
                  <c:v>3.85</c:v>
                </c:pt>
                <c:pt idx="795">
                  <c:v>3.93</c:v>
                </c:pt>
                <c:pt idx="796">
                  <c:v>3.55</c:v>
                </c:pt>
                <c:pt idx="797">
                  <c:v>3.06</c:v>
                </c:pt>
                <c:pt idx="798">
                  <c:v>3.26</c:v>
                </c:pt>
                <c:pt idx="799">
                  <c:v>3.19</c:v>
                </c:pt>
                <c:pt idx="800">
                  <c:v>3.26</c:v>
                </c:pt>
                <c:pt idx="801">
                  <c:v>3.17</c:v>
                </c:pt>
                <c:pt idx="802">
                  <c:v>3.61</c:v>
                </c:pt>
                <c:pt idx="803">
                  <c:v>5.03</c:v>
                </c:pt>
                <c:pt idx="804">
                  <c:v>5.31</c:v>
                </c:pt>
                <c:pt idx="805">
                  <c:v>4.0599999999999996</c:v>
                </c:pt>
                <c:pt idx="806">
                  <c:v>4.05</c:v>
                </c:pt>
                <c:pt idx="807">
                  <c:v>4.21</c:v>
                </c:pt>
                <c:pt idx="808">
                  <c:v>4.17</c:v>
                </c:pt>
                <c:pt idx="809">
                  <c:v>4.17</c:v>
                </c:pt>
                <c:pt idx="810">
                  <c:v>4.17</c:v>
                </c:pt>
                <c:pt idx="811">
                  <c:v>4.16</c:v>
                </c:pt>
                <c:pt idx="812">
                  <c:v>3.64</c:v>
                </c:pt>
                <c:pt idx="813">
                  <c:v>3.84</c:v>
                </c:pt>
                <c:pt idx="814">
                  <c:v>4</c:v>
                </c:pt>
                <c:pt idx="815">
                  <c:v>3.88</c:v>
                </c:pt>
                <c:pt idx="816">
                  <c:v>3.51</c:v>
                </c:pt>
                <c:pt idx="817">
                  <c:v>3.36</c:v>
                </c:pt>
                <c:pt idx="818">
                  <c:v>3.92</c:v>
                </c:pt>
                <c:pt idx="819">
                  <c:v>3.76</c:v>
                </c:pt>
                <c:pt idx="820">
                  <c:v>3.6</c:v>
                </c:pt>
                <c:pt idx="821">
                  <c:v>3.6</c:v>
                </c:pt>
                <c:pt idx="822">
                  <c:v>3.72</c:v>
                </c:pt>
                <c:pt idx="823">
                  <c:v>3.55</c:v>
                </c:pt>
                <c:pt idx="824">
                  <c:v>3.8</c:v>
                </c:pt>
                <c:pt idx="825">
                  <c:v>3.96</c:v>
                </c:pt>
                <c:pt idx="826">
                  <c:v>3.56</c:v>
                </c:pt>
                <c:pt idx="827">
                  <c:v>4.1399999999999997</c:v>
                </c:pt>
                <c:pt idx="828">
                  <c:v>4.97</c:v>
                </c:pt>
                <c:pt idx="829">
                  <c:v>5.05</c:v>
                </c:pt>
                <c:pt idx="830">
                  <c:v>5.01</c:v>
                </c:pt>
                <c:pt idx="831">
                  <c:v>5.18</c:v>
                </c:pt>
                <c:pt idx="832">
                  <c:v>4.93</c:v>
                </c:pt>
                <c:pt idx="833">
                  <c:v>4.21</c:v>
                </c:pt>
                <c:pt idx="834">
                  <c:v>4.21</c:v>
                </c:pt>
                <c:pt idx="835">
                  <c:v>4.17</c:v>
                </c:pt>
                <c:pt idx="836">
                  <c:v>4.29</c:v>
                </c:pt>
                <c:pt idx="837">
                  <c:v>4.17</c:v>
                </c:pt>
                <c:pt idx="838">
                  <c:v>3.47</c:v>
                </c:pt>
                <c:pt idx="839">
                  <c:v>4.58</c:v>
                </c:pt>
                <c:pt idx="840">
                  <c:v>4.2300000000000004</c:v>
                </c:pt>
                <c:pt idx="841">
                  <c:v>4.2699999999999996</c:v>
                </c:pt>
                <c:pt idx="842">
                  <c:v>3.8</c:v>
                </c:pt>
                <c:pt idx="843">
                  <c:v>3.76</c:v>
                </c:pt>
                <c:pt idx="844">
                  <c:v>3.76</c:v>
                </c:pt>
                <c:pt idx="845">
                  <c:v>4.12</c:v>
                </c:pt>
                <c:pt idx="846">
                  <c:v>3.71</c:v>
                </c:pt>
                <c:pt idx="847">
                  <c:v>3.84</c:v>
                </c:pt>
                <c:pt idx="848">
                  <c:v>3.72</c:v>
                </c:pt>
                <c:pt idx="849">
                  <c:v>3.92</c:v>
                </c:pt>
                <c:pt idx="850">
                  <c:v>3.76</c:v>
                </c:pt>
                <c:pt idx="851">
                  <c:v>3.72</c:v>
                </c:pt>
                <c:pt idx="852">
                  <c:v>3.83</c:v>
                </c:pt>
                <c:pt idx="853">
                  <c:v>4.66</c:v>
                </c:pt>
                <c:pt idx="854">
                  <c:v>5.23</c:v>
                </c:pt>
                <c:pt idx="855">
                  <c:v>5.39</c:v>
                </c:pt>
                <c:pt idx="856">
                  <c:v>5.31</c:v>
                </c:pt>
                <c:pt idx="857">
                  <c:v>4.93</c:v>
                </c:pt>
                <c:pt idx="858">
                  <c:v>3.92</c:v>
                </c:pt>
                <c:pt idx="859">
                  <c:v>3.88</c:v>
                </c:pt>
                <c:pt idx="860">
                  <c:v>4</c:v>
                </c:pt>
                <c:pt idx="861">
                  <c:v>4.04</c:v>
                </c:pt>
                <c:pt idx="862">
                  <c:v>3.96</c:v>
                </c:pt>
                <c:pt idx="863">
                  <c:v>3.38</c:v>
                </c:pt>
                <c:pt idx="864">
                  <c:v>3.6</c:v>
                </c:pt>
                <c:pt idx="865">
                  <c:v>3.68</c:v>
                </c:pt>
                <c:pt idx="866">
                  <c:v>3.8</c:v>
                </c:pt>
                <c:pt idx="867">
                  <c:v>3.71</c:v>
                </c:pt>
                <c:pt idx="868">
                  <c:v>3.72</c:v>
                </c:pt>
                <c:pt idx="869">
                  <c:v>3.84</c:v>
                </c:pt>
                <c:pt idx="870">
                  <c:v>4.32</c:v>
                </c:pt>
                <c:pt idx="871">
                  <c:v>3.85</c:v>
                </c:pt>
                <c:pt idx="872">
                  <c:v>4.04</c:v>
                </c:pt>
                <c:pt idx="873">
                  <c:v>3.98</c:v>
                </c:pt>
                <c:pt idx="874">
                  <c:v>4.21</c:v>
                </c:pt>
                <c:pt idx="875">
                  <c:v>3.77</c:v>
                </c:pt>
                <c:pt idx="876">
                  <c:v>4.01</c:v>
                </c:pt>
                <c:pt idx="877">
                  <c:v>4.37</c:v>
                </c:pt>
                <c:pt idx="878">
                  <c:v>3.89</c:v>
                </c:pt>
                <c:pt idx="879">
                  <c:v>3.46</c:v>
                </c:pt>
                <c:pt idx="880">
                  <c:v>2.35</c:v>
                </c:pt>
                <c:pt idx="881">
                  <c:v>3.21</c:v>
                </c:pt>
                <c:pt idx="882">
                  <c:v>4.21</c:v>
                </c:pt>
                <c:pt idx="883">
                  <c:v>4.21</c:v>
                </c:pt>
                <c:pt idx="884">
                  <c:v>3.39</c:v>
                </c:pt>
                <c:pt idx="885">
                  <c:v>3.5</c:v>
                </c:pt>
                <c:pt idx="886">
                  <c:v>4.12</c:v>
                </c:pt>
                <c:pt idx="887">
                  <c:v>3.89</c:v>
                </c:pt>
                <c:pt idx="888">
                  <c:v>4.04</c:v>
                </c:pt>
                <c:pt idx="889">
                  <c:v>3.96</c:v>
                </c:pt>
                <c:pt idx="890">
                  <c:v>4.28</c:v>
                </c:pt>
                <c:pt idx="891">
                  <c:v>3.88</c:v>
                </c:pt>
                <c:pt idx="892">
                  <c:v>3.93</c:v>
                </c:pt>
                <c:pt idx="893">
                  <c:v>4.42</c:v>
                </c:pt>
                <c:pt idx="894">
                  <c:v>4.8499999999999996</c:v>
                </c:pt>
                <c:pt idx="895">
                  <c:v>4.6900000000000004</c:v>
                </c:pt>
                <c:pt idx="896">
                  <c:v>4.3899999999999997</c:v>
                </c:pt>
                <c:pt idx="897">
                  <c:v>4.76</c:v>
                </c:pt>
                <c:pt idx="898">
                  <c:v>4.46</c:v>
                </c:pt>
                <c:pt idx="899">
                  <c:v>4.18</c:v>
                </c:pt>
                <c:pt idx="900">
                  <c:v>3.84</c:v>
                </c:pt>
                <c:pt idx="901">
                  <c:v>4.17</c:v>
                </c:pt>
                <c:pt idx="902">
                  <c:v>4.33</c:v>
                </c:pt>
                <c:pt idx="903">
                  <c:v>4.13</c:v>
                </c:pt>
                <c:pt idx="904">
                  <c:v>4.17</c:v>
                </c:pt>
                <c:pt idx="905">
                  <c:v>4.13</c:v>
                </c:pt>
                <c:pt idx="906">
                  <c:v>4.0199999999999996</c:v>
                </c:pt>
                <c:pt idx="907">
                  <c:v>4.43</c:v>
                </c:pt>
                <c:pt idx="908">
                  <c:v>4.68</c:v>
                </c:pt>
                <c:pt idx="909">
                  <c:v>4.43</c:v>
                </c:pt>
                <c:pt idx="910">
                  <c:v>3.98</c:v>
                </c:pt>
                <c:pt idx="911">
                  <c:v>3.85</c:v>
                </c:pt>
                <c:pt idx="912">
                  <c:v>4.12</c:v>
                </c:pt>
                <c:pt idx="913">
                  <c:v>3.86</c:v>
                </c:pt>
                <c:pt idx="914">
                  <c:v>3.27</c:v>
                </c:pt>
                <c:pt idx="915">
                  <c:v>3.19</c:v>
                </c:pt>
                <c:pt idx="916">
                  <c:v>3.31</c:v>
                </c:pt>
                <c:pt idx="917">
                  <c:v>3.43</c:v>
                </c:pt>
                <c:pt idx="918">
                  <c:v>3.64</c:v>
                </c:pt>
                <c:pt idx="919">
                  <c:v>3.85</c:v>
                </c:pt>
                <c:pt idx="920">
                  <c:v>4.0599999999999996</c:v>
                </c:pt>
                <c:pt idx="921">
                  <c:v>4.09</c:v>
                </c:pt>
                <c:pt idx="922">
                  <c:v>3.89</c:v>
                </c:pt>
                <c:pt idx="923">
                  <c:v>4.09</c:v>
                </c:pt>
                <c:pt idx="924">
                  <c:v>4.01</c:v>
                </c:pt>
                <c:pt idx="925">
                  <c:v>4.22</c:v>
                </c:pt>
                <c:pt idx="926">
                  <c:v>4.08</c:v>
                </c:pt>
                <c:pt idx="927">
                  <c:v>3.96</c:v>
                </c:pt>
                <c:pt idx="928">
                  <c:v>4.67</c:v>
                </c:pt>
                <c:pt idx="929">
                  <c:v>4.38</c:v>
                </c:pt>
                <c:pt idx="930">
                  <c:v>4.71</c:v>
                </c:pt>
                <c:pt idx="931">
                  <c:v>4.46</c:v>
                </c:pt>
                <c:pt idx="932">
                  <c:v>4.5999999999999996</c:v>
                </c:pt>
                <c:pt idx="933">
                  <c:v>4.3899999999999997</c:v>
                </c:pt>
                <c:pt idx="934">
                  <c:v>4.13</c:v>
                </c:pt>
                <c:pt idx="935">
                  <c:v>4.72</c:v>
                </c:pt>
                <c:pt idx="936">
                  <c:v>4.8099999999999996</c:v>
                </c:pt>
                <c:pt idx="937">
                  <c:v>4.32</c:v>
                </c:pt>
                <c:pt idx="938">
                  <c:v>4.09</c:v>
                </c:pt>
                <c:pt idx="939">
                  <c:v>4.34</c:v>
                </c:pt>
                <c:pt idx="940">
                  <c:v>4.17</c:v>
                </c:pt>
                <c:pt idx="941">
                  <c:v>4.43</c:v>
                </c:pt>
                <c:pt idx="942">
                  <c:v>3.22</c:v>
                </c:pt>
                <c:pt idx="943">
                  <c:v>3.46</c:v>
                </c:pt>
                <c:pt idx="944">
                  <c:v>4.05</c:v>
                </c:pt>
                <c:pt idx="945">
                  <c:v>4.9000000000000004</c:v>
                </c:pt>
                <c:pt idx="946">
                  <c:v>4.9000000000000004</c:v>
                </c:pt>
                <c:pt idx="947">
                  <c:v>4.3499999999999996</c:v>
                </c:pt>
                <c:pt idx="948">
                  <c:v>4.17</c:v>
                </c:pt>
                <c:pt idx="949">
                  <c:v>4.25</c:v>
                </c:pt>
                <c:pt idx="950">
                  <c:v>4.17</c:v>
                </c:pt>
                <c:pt idx="951">
                  <c:v>4.17</c:v>
                </c:pt>
                <c:pt idx="952">
                  <c:v>4.04</c:v>
                </c:pt>
                <c:pt idx="953">
                  <c:v>3.97</c:v>
                </c:pt>
                <c:pt idx="954">
                  <c:v>3.43</c:v>
                </c:pt>
                <c:pt idx="955">
                  <c:v>4.38</c:v>
                </c:pt>
                <c:pt idx="956">
                  <c:v>4.34</c:v>
                </c:pt>
                <c:pt idx="957">
                  <c:v>4.22</c:v>
                </c:pt>
                <c:pt idx="958">
                  <c:v>3.71</c:v>
                </c:pt>
                <c:pt idx="959">
                  <c:v>3.91</c:v>
                </c:pt>
                <c:pt idx="960">
                  <c:v>3.38</c:v>
                </c:pt>
                <c:pt idx="961">
                  <c:v>3.6</c:v>
                </c:pt>
                <c:pt idx="962">
                  <c:v>3.67</c:v>
                </c:pt>
                <c:pt idx="963">
                  <c:v>3.44</c:v>
                </c:pt>
                <c:pt idx="964">
                  <c:v>3.97</c:v>
                </c:pt>
                <c:pt idx="965">
                  <c:v>3.72</c:v>
                </c:pt>
                <c:pt idx="966">
                  <c:v>3.4</c:v>
                </c:pt>
                <c:pt idx="967">
                  <c:v>3.39</c:v>
                </c:pt>
                <c:pt idx="968">
                  <c:v>4.6900000000000004</c:v>
                </c:pt>
                <c:pt idx="969">
                  <c:v>3.63</c:v>
                </c:pt>
                <c:pt idx="970">
                  <c:v>3.05</c:v>
                </c:pt>
                <c:pt idx="971">
                  <c:v>4.32</c:v>
                </c:pt>
                <c:pt idx="972">
                  <c:v>4.17</c:v>
                </c:pt>
                <c:pt idx="973">
                  <c:v>3.88</c:v>
                </c:pt>
                <c:pt idx="974">
                  <c:v>3.39</c:v>
                </c:pt>
                <c:pt idx="975">
                  <c:v>4.04</c:v>
                </c:pt>
                <c:pt idx="976">
                  <c:v>3.92</c:v>
                </c:pt>
                <c:pt idx="977">
                  <c:v>3.93</c:v>
                </c:pt>
                <c:pt idx="978">
                  <c:v>4.01</c:v>
                </c:pt>
                <c:pt idx="979">
                  <c:v>3.06</c:v>
                </c:pt>
                <c:pt idx="980">
                  <c:v>3.22</c:v>
                </c:pt>
                <c:pt idx="981">
                  <c:v>3.1</c:v>
                </c:pt>
                <c:pt idx="982">
                  <c:v>3.02</c:v>
                </c:pt>
                <c:pt idx="983">
                  <c:v>3.1</c:v>
                </c:pt>
                <c:pt idx="984">
                  <c:v>3.26</c:v>
                </c:pt>
                <c:pt idx="985">
                  <c:v>3.14</c:v>
                </c:pt>
                <c:pt idx="986">
                  <c:v>3.18</c:v>
                </c:pt>
                <c:pt idx="987">
                  <c:v>3.18</c:v>
                </c:pt>
                <c:pt idx="988">
                  <c:v>3.1</c:v>
                </c:pt>
                <c:pt idx="989">
                  <c:v>3.63</c:v>
                </c:pt>
                <c:pt idx="990">
                  <c:v>3.79</c:v>
                </c:pt>
                <c:pt idx="991">
                  <c:v>3.79</c:v>
                </c:pt>
                <c:pt idx="992">
                  <c:v>4.21</c:v>
                </c:pt>
                <c:pt idx="993">
                  <c:v>4.25</c:v>
                </c:pt>
                <c:pt idx="994">
                  <c:v>3.59</c:v>
                </c:pt>
                <c:pt idx="995">
                  <c:v>3.39</c:v>
                </c:pt>
                <c:pt idx="996">
                  <c:v>3.47</c:v>
                </c:pt>
                <c:pt idx="997">
                  <c:v>3.02</c:v>
                </c:pt>
                <c:pt idx="998">
                  <c:v>3.3</c:v>
                </c:pt>
                <c:pt idx="999">
                  <c:v>3.26</c:v>
                </c:pt>
                <c:pt idx="1000">
                  <c:v>3.27</c:v>
                </c:pt>
                <c:pt idx="1001">
                  <c:v>3.17</c:v>
                </c:pt>
                <c:pt idx="1002">
                  <c:v>3.09</c:v>
                </c:pt>
                <c:pt idx="1003">
                  <c:v>3.3</c:v>
                </c:pt>
                <c:pt idx="1004">
                  <c:v>3.18</c:v>
                </c:pt>
                <c:pt idx="1005">
                  <c:v>3.15</c:v>
                </c:pt>
                <c:pt idx="1006">
                  <c:v>3.25</c:v>
                </c:pt>
                <c:pt idx="1007">
                  <c:v>3.18</c:v>
                </c:pt>
                <c:pt idx="1008">
                  <c:v>3.18</c:v>
                </c:pt>
                <c:pt idx="1009">
                  <c:v>3.38</c:v>
                </c:pt>
                <c:pt idx="1010">
                  <c:v>3.62</c:v>
                </c:pt>
                <c:pt idx="1011">
                  <c:v>3.46</c:v>
                </c:pt>
                <c:pt idx="1012">
                  <c:v>3.82</c:v>
                </c:pt>
                <c:pt idx="1013">
                  <c:v>3.67</c:v>
                </c:pt>
                <c:pt idx="1014">
                  <c:v>3.58</c:v>
                </c:pt>
                <c:pt idx="1015">
                  <c:v>3.43</c:v>
                </c:pt>
                <c:pt idx="1016">
                  <c:v>3.3</c:v>
                </c:pt>
                <c:pt idx="1017">
                  <c:v>3.4</c:v>
                </c:pt>
                <c:pt idx="1018">
                  <c:v>5.13</c:v>
                </c:pt>
                <c:pt idx="1019">
                  <c:v>4.6900000000000004</c:v>
                </c:pt>
                <c:pt idx="1020">
                  <c:v>5.25</c:v>
                </c:pt>
                <c:pt idx="1021">
                  <c:v>5.12</c:v>
                </c:pt>
                <c:pt idx="1022">
                  <c:v>4.3099999999999996</c:v>
                </c:pt>
                <c:pt idx="1023">
                  <c:v>4.67</c:v>
                </c:pt>
                <c:pt idx="1024">
                  <c:v>4.5199999999999996</c:v>
                </c:pt>
                <c:pt idx="1025">
                  <c:v>3.95</c:v>
                </c:pt>
                <c:pt idx="1026">
                  <c:v>3.88</c:v>
                </c:pt>
                <c:pt idx="1027">
                  <c:v>3.68</c:v>
                </c:pt>
                <c:pt idx="1028">
                  <c:v>3.09</c:v>
                </c:pt>
                <c:pt idx="1029">
                  <c:v>2.93</c:v>
                </c:pt>
                <c:pt idx="1030">
                  <c:v>2.76</c:v>
                </c:pt>
                <c:pt idx="1031">
                  <c:v>4.09</c:v>
                </c:pt>
                <c:pt idx="1032">
                  <c:v>5.3</c:v>
                </c:pt>
                <c:pt idx="1033">
                  <c:v>5.29</c:v>
                </c:pt>
                <c:pt idx="1034">
                  <c:v>5.19</c:v>
                </c:pt>
                <c:pt idx="1035">
                  <c:v>4.8</c:v>
                </c:pt>
                <c:pt idx="1036">
                  <c:v>4.21</c:v>
                </c:pt>
                <c:pt idx="1037">
                  <c:v>4.21</c:v>
                </c:pt>
                <c:pt idx="1038">
                  <c:v>4.25</c:v>
                </c:pt>
                <c:pt idx="1039">
                  <c:v>4.17</c:v>
                </c:pt>
                <c:pt idx="1040">
                  <c:v>4.21</c:v>
                </c:pt>
                <c:pt idx="1041">
                  <c:v>3.47</c:v>
                </c:pt>
                <c:pt idx="1042">
                  <c:v>3.67</c:v>
                </c:pt>
                <c:pt idx="1043">
                  <c:v>3.64</c:v>
                </c:pt>
                <c:pt idx="1044">
                  <c:v>4.75</c:v>
                </c:pt>
                <c:pt idx="1045">
                  <c:v>4.22</c:v>
                </c:pt>
                <c:pt idx="1046">
                  <c:v>4.47</c:v>
                </c:pt>
                <c:pt idx="1047">
                  <c:v>3.73</c:v>
                </c:pt>
                <c:pt idx="1048">
                  <c:v>3.88</c:v>
                </c:pt>
                <c:pt idx="1049">
                  <c:v>4.18</c:v>
                </c:pt>
                <c:pt idx="1050">
                  <c:v>3.97</c:v>
                </c:pt>
                <c:pt idx="1051">
                  <c:v>3.97</c:v>
                </c:pt>
                <c:pt idx="1052">
                  <c:v>4.29</c:v>
                </c:pt>
                <c:pt idx="1053">
                  <c:v>3.9</c:v>
                </c:pt>
                <c:pt idx="1054">
                  <c:v>4.43</c:v>
                </c:pt>
                <c:pt idx="1055">
                  <c:v>4.3099999999999996</c:v>
                </c:pt>
                <c:pt idx="1056">
                  <c:v>4.01</c:v>
                </c:pt>
                <c:pt idx="1057">
                  <c:v>4.05</c:v>
                </c:pt>
                <c:pt idx="1058">
                  <c:v>4.2</c:v>
                </c:pt>
                <c:pt idx="1059">
                  <c:v>4.88</c:v>
                </c:pt>
                <c:pt idx="1060">
                  <c:v>4.9000000000000004</c:v>
                </c:pt>
                <c:pt idx="1061">
                  <c:v>5.09</c:v>
                </c:pt>
                <c:pt idx="1062">
                  <c:v>4.33</c:v>
                </c:pt>
                <c:pt idx="1063">
                  <c:v>4.29</c:v>
                </c:pt>
                <c:pt idx="1064">
                  <c:v>4.16</c:v>
                </c:pt>
                <c:pt idx="1065">
                  <c:v>4.0999999999999996</c:v>
                </c:pt>
                <c:pt idx="1066">
                  <c:v>3.92</c:v>
                </c:pt>
                <c:pt idx="1067">
                  <c:v>4.29</c:v>
                </c:pt>
                <c:pt idx="1068">
                  <c:v>4.0999999999999996</c:v>
                </c:pt>
                <c:pt idx="1069">
                  <c:v>4.13</c:v>
                </c:pt>
                <c:pt idx="1070">
                  <c:v>4.0999999999999996</c:v>
                </c:pt>
                <c:pt idx="1071">
                  <c:v>3.97</c:v>
                </c:pt>
                <c:pt idx="1072">
                  <c:v>4.26</c:v>
                </c:pt>
                <c:pt idx="1073">
                  <c:v>3.92</c:v>
                </c:pt>
                <c:pt idx="1074">
                  <c:v>3.01</c:v>
                </c:pt>
                <c:pt idx="1075">
                  <c:v>3.18</c:v>
                </c:pt>
                <c:pt idx="1076">
                  <c:v>3.45</c:v>
                </c:pt>
                <c:pt idx="1077">
                  <c:v>3.14</c:v>
                </c:pt>
                <c:pt idx="1078">
                  <c:v>3.3</c:v>
                </c:pt>
                <c:pt idx="1079">
                  <c:v>3.34</c:v>
                </c:pt>
                <c:pt idx="1080">
                  <c:v>3.18</c:v>
                </c:pt>
                <c:pt idx="1081">
                  <c:v>3.12</c:v>
                </c:pt>
                <c:pt idx="1082">
                  <c:v>3.5</c:v>
                </c:pt>
                <c:pt idx="1083">
                  <c:v>4.13</c:v>
                </c:pt>
                <c:pt idx="1084">
                  <c:v>4.18</c:v>
                </c:pt>
                <c:pt idx="1085">
                  <c:v>3.96</c:v>
                </c:pt>
                <c:pt idx="1086">
                  <c:v>3.5</c:v>
                </c:pt>
                <c:pt idx="1087">
                  <c:v>2.97</c:v>
                </c:pt>
                <c:pt idx="1088">
                  <c:v>3.17</c:v>
                </c:pt>
                <c:pt idx="1089">
                  <c:v>3.55</c:v>
                </c:pt>
                <c:pt idx="1090">
                  <c:v>3.57</c:v>
                </c:pt>
                <c:pt idx="1091">
                  <c:v>3.92</c:v>
                </c:pt>
                <c:pt idx="1092">
                  <c:v>4.25</c:v>
                </c:pt>
                <c:pt idx="1093">
                  <c:v>3.18</c:v>
                </c:pt>
                <c:pt idx="1094">
                  <c:v>3.42</c:v>
                </c:pt>
                <c:pt idx="1095">
                  <c:v>3.06</c:v>
                </c:pt>
                <c:pt idx="1096">
                  <c:v>3.29</c:v>
                </c:pt>
                <c:pt idx="1097">
                  <c:v>3.26</c:v>
                </c:pt>
                <c:pt idx="1098">
                  <c:v>3.06</c:v>
                </c:pt>
                <c:pt idx="1099">
                  <c:v>2.85</c:v>
                </c:pt>
                <c:pt idx="1100">
                  <c:v>3.18</c:v>
                </c:pt>
                <c:pt idx="1101">
                  <c:v>4.0599999999999996</c:v>
                </c:pt>
                <c:pt idx="1102">
                  <c:v>4.3099999999999996</c:v>
                </c:pt>
                <c:pt idx="1103">
                  <c:v>4.42</c:v>
                </c:pt>
                <c:pt idx="1104">
                  <c:v>4.25</c:v>
                </c:pt>
                <c:pt idx="1105">
                  <c:v>4.21</c:v>
                </c:pt>
                <c:pt idx="1106">
                  <c:v>4.46</c:v>
                </c:pt>
                <c:pt idx="1107">
                  <c:v>3.56</c:v>
                </c:pt>
                <c:pt idx="1108">
                  <c:v>3.64</c:v>
                </c:pt>
                <c:pt idx="1109">
                  <c:v>3.27</c:v>
                </c:pt>
                <c:pt idx="1110">
                  <c:v>2.92</c:v>
                </c:pt>
                <c:pt idx="1111">
                  <c:v>3.22</c:v>
                </c:pt>
                <c:pt idx="1112">
                  <c:v>3.14</c:v>
                </c:pt>
                <c:pt idx="1113">
                  <c:v>2.97</c:v>
                </c:pt>
                <c:pt idx="1114">
                  <c:v>3.05</c:v>
                </c:pt>
                <c:pt idx="1115">
                  <c:v>3.3</c:v>
                </c:pt>
                <c:pt idx="1116">
                  <c:v>3.13</c:v>
                </c:pt>
                <c:pt idx="1117">
                  <c:v>3.38</c:v>
                </c:pt>
                <c:pt idx="1118">
                  <c:v>3.05</c:v>
                </c:pt>
                <c:pt idx="1119">
                  <c:v>2.96</c:v>
                </c:pt>
                <c:pt idx="1120">
                  <c:v>3.13</c:v>
                </c:pt>
                <c:pt idx="1121">
                  <c:v>3.42</c:v>
                </c:pt>
                <c:pt idx="1122">
                  <c:v>5.2</c:v>
                </c:pt>
                <c:pt idx="1123">
                  <c:v>5.6</c:v>
                </c:pt>
                <c:pt idx="1124">
                  <c:v>5.0199999999999996</c:v>
                </c:pt>
                <c:pt idx="1125">
                  <c:v>5.73</c:v>
                </c:pt>
                <c:pt idx="1126">
                  <c:v>3.96</c:v>
                </c:pt>
                <c:pt idx="1127">
                  <c:v>3.87</c:v>
                </c:pt>
                <c:pt idx="1128">
                  <c:v>3.93</c:v>
                </c:pt>
                <c:pt idx="1129">
                  <c:v>3.92</c:v>
                </c:pt>
                <c:pt idx="1130">
                  <c:v>3.92</c:v>
                </c:pt>
                <c:pt idx="1131">
                  <c:v>3.51</c:v>
                </c:pt>
                <c:pt idx="1132">
                  <c:v>3.43</c:v>
                </c:pt>
                <c:pt idx="1133">
                  <c:v>3.04</c:v>
                </c:pt>
                <c:pt idx="1134">
                  <c:v>3.14</c:v>
                </c:pt>
                <c:pt idx="1135">
                  <c:v>3.52</c:v>
                </c:pt>
                <c:pt idx="1136">
                  <c:v>4.0599999999999996</c:v>
                </c:pt>
                <c:pt idx="1137">
                  <c:v>4.09</c:v>
                </c:pt>
                <c:pt idx="1138">
                  <c:v>3.27</c:v>
                </c:pt>
                <c:pt idx="1139">
                  <c:v>4.42</c:v>
                </c:pt>
                <c:pt idx="1140">
                  <c:v>4.29</c:v>
                </c:pt>
                <c:pt idx="1141">
                  <c:v>3.35</c:v>
                </c:pt>
                <c:pt idx="1142">
                  <c:v>3.76</c:v>
                </c:pt>
                <c:pt idx="1143">
                  <c:v>4.05</c:v>
                </c:pt>
                <c:pt idx="1144">
                  <c:v>4.3</c:v>
                </c:pt>
                <c:pt idx="1145">
                  <c:v>4.4000000000000004</c:v>
                </c:pt>
                <c:pt idx="1146">
                  <c:v>4.59</c:v>
                </c:pt>
                <c:pt idx="1147">
                  <c:v>4.0199999999999996</c:v>
                </c:pt>
                <c:pt idx="1148">
                  <c:v>5.07</c:v>
                </c:pt>
                <c:pt idx="1149">
                  <c:v>5.19</c:v>
                </c:pt>
                <c:pt idx="1150">
                  <c:v>5.25</c:v>
                </c:pt>
                <c:pt idx="1151">
                  <c:v>5.23</c:v>
                </c:pt>
                <c:pt idx="1152">
                  <c:v>4.59</c:v>
                </c:pt>
                <c:pt idx="1153">
                  <c:v>4.17</c:v>
                </c:pt>
                <c:pt idx="1154">
                  <c:v>4.29</c:v>
                </c:pt>
                <c:pt idx="1155">
                  <c:v>4.17</c:v>
                </c:pt>
                <c:pt idx="1156">
                  <c:v>4.21</c:v>
                </c:pt>
                <c:pt idx="1157">
                  <c:v>3.75</c:v>
                </c:pt>
                <c:pt idx="1158">
                  <c:v>4.05</c:v>
                </c:pt>
                <c:pt idx="1159">
                  <c:v>4.2300000000000004</c:v>
                </c:pt>
                <c:pt idx="1160">
                  <c:v>4.3</c:v>
                </c:pt>
                <c:pt idx="1161">
                  <c:v>4.68</c:v>
                </c:pt>
                <c:pt idx="1162">
                  <c:v>3.73</c:v>
                </c:pt>
                <c:pt idx="1163">
                  <c:v>3.38</c:v>
                </c:pt>
                <c:pt idx="1164">
                  <c:v>3.26</c:v>
                </c:pt>
                <c:pt idx="1165">
                  <c:v>3.39</c:v>
                </c:pt>
                <c:pt idx="1166">
                  <c:v>3.38</c:v>
                </c:pt>
                <c:pt idx="1167">
                  <c:v>3.3</c:v>
                </c:pt>
                <c:pt idx="1168">
                  <c:v>3.55</c:v>
                </c:pt>
                <c:pt idx="1169">
                  <c:v>4.18</c:v>
                </c:pt>
                <c:pt idx="1170">
                  <c:v>4.09</c:v>
                </c:pt>
                <c:pt idx="1171">
                  <c:v>3.89</c:v>
                </c:pt>
                <c:pt idx="1172">
                  <c:v>3.85</c:v>
                </c:pt>
                <c:pt idx="1173">
                  <c:v>4.42</c:v>
                </c:pt>
                <c:pt idx="1174">
                  <c:v>4.97</c:v>
                </c:pt>
                <c:pt idx="1175">
                  <c:v>5.21</c:v>
                </c:pt>
                <c:pt idx="1176">
                  <c:v>5.03</c:v>
                </c:pt>
                <c:pt idx="1177">
                  <c:v>5.0999999999999996</c:v>
                </c:pt>
                <c:pt idx="1178">
                  <c:v>5.09</c:v>
                </c:pt>
                <c:pt idx="1179">
                  <c:v>4.21</c:v>
                </c:pt>
                <c:pt idx="1180">
                  <c:v>4.21</c:v>
                </c:pt>
                <c:pt idx="1181">
                  <c:v>4.21</c:v>
                </c:pt>
                <c:pt idx="1182">
                  <c:v>4.25</c:v>
                </c:pt>
                <c:pt idx="1183">
                  <c:v>4.17</c:v>
                </c:pt>
                <c:pt idx="1184">
                  <c:v>3.47</c:v>
                </c:pt>
                <c:pt idx="1185">
                  <c:v>3.17</c:v>
                </c:pt>
                <c:pt idx="1186">
                  <c:v>3.22</c:v>
                </c:pt>
                <c:pt idx="1187">
                  <c:v>3.18</c:v>
                </c:pt>
                <c:pt idx="1188">
                  <c:v>3.71</c:v>
                </c:pt>
                <c:pt idx="1189">
                  <c:v>3.89</c:v>
                </c:pt>
                <c:pt idx="1190">
                  <c:v>4.63</c:v>
                </c:pt>
                <c:pt idx="1191">
                  <c:v>4.38</c:v>
                </c:pt>
                <c:pt idx="1192">
                  <c:v>4.1500000000000004</c:v>
                </c:pt>
                <c:pt idx="1193">
                  <c:v>3.6</c:v>
                </c:pt>
                <c:pt idx="1194">
                  <c:v>3.38</c:v>
                </c:pt>
                <c:pt idx="1195">
                  <c:v>3.67</c:v>
                </c:pt>
                <c:pt idx="1196">
                  <c:v>3.39</c:v>
                </c:pt>
                <c:pt idx="1197">
                  <c:v>3.02</c:v>
                </c:pt>
                <c:pt idx="1198">
                  <c:v>3.31</c:v>
                </c:pt>
                <c:pt idx="1199">
                  <c:v>3.85</c:v>
                </c:pt>
                <c:pt idx="1200">
                  <c:v>4.4800000000000004</c:v>
                </c:pt>
                <c:pt idx="1201">
                  <c:v>3.29</c:v>
                </c:pt>
                <c:pt idx="1202">
                  <c:v>3.27</c:v>
                </c:pt>
                <c:pt idx="1203">
                  <c:v>4.26</c:v>
                </c:pt>
                <c:pt idx="1204">
                  <c:v>4.25</c:v>
                </c:pt>
                <c:pt idx="1205">
                  <c:v>3.22</c:v>
                </c:pt>
                <c:pt idx="1206">
                  <c:v>3.38</c:v>
                </c:pt>
                <c:pt idx="1207">
                  <c:v>3.22</c:v>
                </c:pt>
                <c:pt idx="1208">
                  <c:v>3.5</c:v>
                </c:pt>
                <c:pt idx="1209">
                  <c:v>3.46</c:v>
                </c:pt>
                <c:pt idx="1210">
                  <c:v>3.34</c:v>
                </c:pt>
                <c:pt idx="1211">
                  <c:v>3.38</c:v>
                </c:pt>
                <c:pt idx="1212">
                  <c:v>3.22</c:v>
                </c:pt>
                <c:pt idx="1213">
                  <c:v>3.33</c:v>
                </c:pt>
                <c:pt idx="1214">
                  <c:v>3.43</c:v>
                </c:pt>
                <c:pt idx="1215">
                  <c:v>3.44</c:v>
                </c:pt>
                <c:pt idx="1216">
                  <c:v>3.18</c:v>
                </c:pt>
                <c:pt idx="1217">
                  <c:v>3.35</c:v>
                </c:pt>
                <c:pt idx="1218">
                  <c:v>3.02</c:v>
                </c:pt>
                <c:pt idx="1219">
                  <c:v>3.89</c:v>
                </c:pt>
                <c:pt idx="1220">
                  <c:v>4.95</c:v>
                </c:pt>
                <c:pt idx="1221">
                  <c:v>5.29</c:v>
                </c:pt>
                <c:pt idx="1222">
                  <c:v>5.05</c:v>
                </c:pt>
                <c:pt idx="1223">
                  <c:v>5.09</c:v>
                </c:pt>
                <c:pt idx="1224">
                  <c:v>4.84</c:v>
                </c:pt>
                <c:pt idx="1225">
                  <c:v>3.92</c:v>
                </c:pt>
                <c:pt idx="1226">
                  <c:v>3.92</c:v>
                </c:pt>
                <c:pt idx="1227">
                  <c:v>3.96</c:v>
                </c:pt>
                <c:pt idx="1228">
                  <c:v>3.92</c:v>
                </c:pt>
                <c:pt idx="1229">
                  <c:v>3.84</c:v>
                </c:pt>
                <c:pt idx="1230">
                  <c:v>3.25</c:v>
                </c:pt>
                <c:pt idx="1231">
                  <c:v>2.84</c:v>
                </c:pt>
                <c:pt idx="1232">
                  <c:v>2.89</c:v>
                </c:pt>
                <c:pt idx="1233">
                  <c:v>2.8</c:v>
                </c:pt>
                <c:pt idx="1234">
                  <c:v>3.09</c:v>
                </c:pt>
                <c:pt idx="1235">
                  <c:v>3.68</c:v>
                </c:pt>
                <c:pt idx="1236">
                  <c:v>3.44</c:v>
                </c:pt>
                <c:pt idx="1237">
                  <c:v>3.22</c:v>
                </c:pt>
                <c:pt idx="1238">
                  <c:v>3.43</c:v>
                </c:pt>
                <c:pt idx="1239">
                  <c:v>3.31</c:v>
                </c:pt>
                <c:pt idx="1240">
                  <c:v>3.43</c:v>
                </c:pt>
                <c:pt idx="1241">
                  <c:v>3.63</c:v>
                </c:pt>
                <c:pt idx="1242">
                  <c:v>3.43</c:v>
                </c:pt>
                <c:pt idx="1243">
                  <c:v>3.39</c:v>
                </c:pt>
                <c:pt idx="1244">
                  <c:v>3.88</c:v>
                </c:pt>
                <c:pt idx="1245">
                  <c:v>3.56</c:v>
                </c:pt>
                <c:pt idx="1246">
                  <c:v>3.43</c:v>
                </c:pt>
                <c:pt idx="1247">
                  <c:v>4.62</c:v>
                </c:pt>
                <c:pt idx="1248">
                  <c:v>4.1399999999999997</c:v>
                </c:pt>
                <c:pt idx="1249">
                  <c:v>4.09</c:v>
                </c:pt>
                <c:pt idx="1250">
                  <c:v>4.17</c:v>
                </c:pt>
                <c:pt idx="1251">
                  <c:v>3.88</c:v>
                </c:pt>
                <c:pt idx="1252">
                  <c:v>3.21</c:v>
                </c:pt>
                <c:pt idx="1253">
                  <c:v>3.47</c:v>
                </c:pt>
                <c:pt idx="1254">
                  <c:v>3.34</c:v>
                </c:pt>
                <c:pt idx="1255">
                  <c:v>3.09</c:v>
                </c:pt>
                <c:pt idx="1256">
                  <c:v>4.25</c:v>
                </c:pt>
                <c:pt idx="1257">
                  <c:v>3.5</c:v>
                </c:pt>
                <c:pt idx="1258">
                  <c:v>3.26</c:v>
                </c:pt>
                <c:pt idx="1259">
                  <c:v>3.3</c:v>
                </c:pt>
                <c:pt idx="1260">
                  <c:v>3.14</c:v>
                </c:pt>
                <c:pt idx="1261">
                  <c:v>3.39</c:v>
                </c:pt>
                <c:pt idx="1262">
                  <c:v>3.26</c:v>
                </c:pt>
                <c:pt idx="1263">
                  <c:v>3.42</c:v>
                </c:pt>
                <c:pt idx="1264">
                  <c:v>3.55</c:v>
                </c:pt>
                <c:pt idx="1265">
                  <c:v>3.18</c:v>
                </c:pt>
                <c:pt idx="1266">
                  <c:v>3.67</c:v>
                </c:pt>
                <c:pt idx="1267">
                  <c:v>3.17</c:v>
                </c:pt>
                <c:pt idx="1268">
                  <c:v>3.38</c:v>
                </c:pt>
                <c:pt idx="1269">
                  <c:v>3.84</c:v>
                </c:pt>
                <c:pt idx="1270">
                  <c:v>4.25</c:v>
                </c:pt>
                <c:pt idx="1271">
                  <c:v>4.17</c:v>
                </c:pt>
                <c:pt idx="1272">
                  <c:v>3.17</c:v>
                </c:pt>
                <c:pt idx="1273">
                  <c:v>3.14</c:v>
                </c:pt>
                <c:pt idx="1274">
                  <c:v>3.31</c:v>
                </c:pt>
                <c:pt idx="1275">
                  <c:v>3.47</c:v>
                </c:pt>
                <c:pt idx="1276">
                  <c:v>3.47</c:v>
                </c:pt>
                <c:pt idx="1277">
                  <c:v>3.38</c:v>
                </c:pt>
                <c:pt idx="1278">
                  <c:v>3.26</c:v>
                </c:pt>
                <c:pt idx="1279">
                  <c:v>3.3</c:v>
                </c:pt>
                <c:pt idx="1280">
                  <c:v>3.26</c:v>
                </c:pt>
                <c:pt idx="1281">
                  <c:v>3.38</c:v>
                </c:pt>
                <c:pt idx="1282">
                  <c:v>3.7</c:v>
                </c:pt>
                <c:pt idx="1283">
                  <c:v>3.49</c:v>
                </c:pt>
                <c:pt idx="1284">
                  <c:v>3.37</c:v>
                </c:pt>
                <c:pt idx="1285">
                  <c:v>3.33</c:v>
                </c:pt>
                <c:pt idx="1286">
                  <c:v>3.34</c:v>
                </c:pt>
                <c:pt idx="1287">
                  <c:v>3.34</c:v>
                </c:pt>
                <c:pt idx="1288">
                  <c:v>3.58</c:v>
                </c:pt>
                <c:pt idx="1289">
                  <c:v>3.96</c:v>
                </c:pt>
                <c:pt idx="1290">
                  <c:v>4.21</c:v>
                </c:pt>
                <c:pt idx="1291">
                  <c:v>4.21</c:v>
                </c:pt>
                <c:pt idx="1292">
                  <c:v>3.5</c:v>
                </c:pt>
                <c:pt idx="1293">
                  <c:v>3.18</c:v>
                </c:pt>
                <c:pt idx="1294">
                  <c:v>2.89</c:v>
                </c:pt>
                <c:pt idx="1295">
                  <c:v>3.34</c:v>
                </c:pt>
                <c:pt idx="1296">
                  <c:v>4.17</c:v>
                </c:pt>
                <c:pt idx="1297">
                  <c:v>4.01</c:v>
                </c:pt>
                <c:pt idx="1298">
                  <c:v>3.64</c:v>
                </c:pt>
                <c:pt idx="1299">
                  <c:v>3.93</c:v>
                </c:pt>
                <c:pt idx="1300">
                  <c:v>4.83</c:v>
                </c:pt>
                <c:pt idx="1301">
                  <c:v>4.72</c:v>
                </c:pt>
                <c:pt idx="1302">
                  <c:v>4.7699999999999996</c:v>
                </c:pt>
                <c:pt idx="1303">
                  <c:v>4.13</c:v>
                </c:pt>
                <c:pt idx="1304">
                  <c:v>4.1399999999999997</c:v>
                </c:pt>
                <c:pt idx="1305">
                  <c:v>4.0599999999999996</c:v>
                </c:pt>
                <c:pt idx="1306">
                  <c:v>3.85</c:v>
                </c:pt>
                <c:pt idx="1307">
                  <c:v>3.68</c:v>
                </c:pt>
                <c:pt idx="1308">
                  <c:v>3.93</c:v>
                </c:pt>
                <c:pt idx="1309">
                  <c:v>3.35</c:v>
                </c:pt>
                <c:pt idx="1310">
                  <c:v>2.5099999999999998</c:v>
                </c:pt>
                <c:pt idx="1311">
                  <c:v>3.71</c:v>
                </c:pt>
                <c:pt idx="1312">
                  <c:v>3.67</c:v>
                </c:pt>
                <c:pt idx="1313">
                  <c:v>3.58</c:v>
                </c:pt>
                <c:pt idx="1314">
                  <c:v>2.8</c:v>
                </c:pt>
                <c:pt idx="1315">
                  <c:v>2.4700000000000002</c:v>
                </c:pt>
                <c:pt idx="1316">
                  <c:v>2.68</c:v>
                </c:pt>
                <c:pt idx="1317">
                  <c:v>2.5099999999999998</c:v>
                </c:pt>
                <c:pt idx="1318">
                  <c:v>2.97</c:v>
                </c:pt>
                <c:pt idx="1319">
                  <c:v>3.46</c:v>
                </c:pt>
                <c:pt idx="1320">
                  <c:v>3.3</c:v>
                </c:pt>
                <c:pt idx="1321">
                  <c:v>3.55</c:v>
                </c:pt>
                <c:pt idx="1322">
                  <c:v>3.39</c:v>
                </c:pt>
                <c:pt idx="1323">
                  <c:v>3.67</c:v>
                </c:pt>
                <c:pt idx="1324">
                  <c:v>3.68</c:v>
                </c:pt>
                <c:pt idx="1325">
                  <c:v>3.46</c:v>
                </c:pt>
                <c:pt idx="1326">
                  <c:v>3.39</c:v>
                </c:pt>
                <c:pt idx="1327">
                  <c:v>3.8</c:v>
                </c:pt>
                <c:pt idx="1328">
                  <c:v>3.63</c:v>
                </c:pt>
                <c:pt idx="1329">
                  <c:v>5.54</c:v>
                </c:pt>
                <c:pt idx="1330">
                  <c:v>5.34</c:v>
                </c:pt>
                <c:pt idx="1331">
                  <c:v>5.26</c:v>
                </c:pt>
                <c:pt idx="1332">
                  <c:v>5.22</c:v>
                </c:pt>
                <c:pt idx="1333">
                  <c:v>4.62</c:v>
                </c:pt>
                <c:pt idx="1334">
                  <c:v>4.21</c:v>
                </c:pt>
                <c:pt idx="1335">
                  <c:v>4.16</c:v>
                </c:pt>
                <c:pt idx="1336">
                  <c:v>4.17</c:v>
                </c:pt>
                <c:pt idx="1337">
                  <c:v>4.17</c:v>
                </c:pt>
                <c:pt idx="1338">
                  <c:v>4.04</c:v>
                </c:pt>
                <c:pt idx="1339">
                  <c:v>3.38</c:v>
                </c:pt>
                <c:pt idx="1340">
                  <c:v>3.09</c:v>
                </c:pt>
                <c:pt idx="1341">
                  <c:v>3.29</c:v>
                </c:pt>
                <c:pt idx="1342">
                  <c:v>3.22</c:v>
                </c:pt>
                <c:pt idx="1343">
                  <c:v>3.39</c:v>
                </c:pt>
                <c:pt idx="1344">
                  <c:v>3.85</c:v>
                </c:pt>
                <c:pt idx="1345">
                  <c:v>3.88</c:v>
                </c:pt>
                <c:pt idx="1346">
                  <c:v>3.26</c:v>
                </c:pt>
                <c:pt idx="1347">
                  <c:v>3.38</c:v>
                </c:pt>
                <c:pt idx="1348">
                  <c:v>3.19</c:v>
                </c:pt>
                <c:pt idx="1349">
                  <c:v>3.35</c:v>
                </c:pt>
                <c:pt idx="1350">
                  <c:v>3.34</c:v>
                </c:pt>
                <c:pt idx="1351">
                  <c:v>3.51</c:v>
                </c:pt>
                <c:pt idx="1352">
                  <c:v>3.55</c:v>
                </c:pt>
                <c:pt idx="1353">
                  <c:v>3.21</c:v>
                </c:pt>
                <c:pt idx="1354">
                  <c:v>4.99</c:v>
                </c:pt>
                <c:pt idx="1355">
                  <c:v>5.21</c:v>
                </c:pt>
                <c:pt idx="1356">
                  <c:v>5.27</c:v>
                </c:pt>
                <c:pt idx="1357">
                  <c:v>4.8600000000000003</c:v>
                </c:pt>
                <c:pt idx="1358">
                  <c:v>5.05</c:v>
                </c:pt>
                <c:pt idx="1359">
                  <c:v>4.2</c:v>
                </c:pt>
                <c:pt idx="1360">
                  <c:v>4.17</c:v>
                </c:pt>
                <c:pt idx="1361">
                  <c:v>4.21</c:v>
                </c:pt>
                <c:pt idx="1362">
                  <c:v>4.16</c:v>
                </c:pt>
                <c:pt idx="1363">
                  <c:v>4.17</c:v>
                </c:pt>
                <c:pt idx="1364">
                  <c:v>3.6</c:v>
                </c:pt>
                <c:pt idx="1365">
                  <c:v>3.67</c:v>
                </c:pt>
                <c:pt idx="1366">
                  <c:v>3.36</c:v>
                </c:pt>
                <c:pt idx="1367">
                  <c:v>2.97</c:v>
                </c:pt>
                <c:pt idx="1368">
                  <c:v>3.43</c:v>
                </c:pt>
                <c:pt idx="1369">
                  <c:v>3.38</c:v>
                </c:pt>
                <c:pt idx="1370">
                  <c:v>3.29</c:v>
                </c:pt>
                <c:pt idx="1371">
                  <c:v>3.51</c:v>
                </c:pt>
                <c:pt idx="1372">
                  <c:v>4.22</c:v>
                </c:pt>
                <c:pt idx="1373">
                  <c:v>4.34</c:v>
                </c:pt>
                <c:pt idx="1374">
                  <c:v>4.46</c:v>
                </c:pt>
                <c:pt idx="1375">
                  <c:v>3.39</c:v>
                </c:pt>
                <c:pt idx="1376">
                  <c:v>3.29</c:v>
                </c:pt>
                <c:pt idx="1377">
                  <c:v>3.13</c:v>
                </c:pt>
                <c:pt idx="1378">
                  <c:v>2.85</c:v>
                </c:pt>
                <c:pt idx="1379">
                  <c:v>3.06</c:v>
                </c:pt>
                <c:pt idx="1380">
                  <c:v>4.29</c:v>
                </c:pt>
                <c:pt idx="1381">
                  <c:v>4.58</c:v>
                </c:pt>
                <c:pt idx="1382">
                  <c:v>4.16</c:v>
                </c:pt>
                <c:pt idx="1383">
                  <c:v>3.71</c:v>
                </c:pt>
                <c:pt idx="1384">
                  <c:v>3.67</c:v>
                </c:pt>
                <c:pt idx="1385">
                  <c:v>3.47</c:v>
                </c:pt>
                <c:pt idx="1386">
                  <c:v>4.13</c:v>
                </c:pt>
                <c:pt idx="1387">
                  <c:v>4.26</c:v>
                </c:pt>
                <c:pt idx="1388">
                  <c:v>3.23</c:v>
                </c:pt>
                <c:pt idx="1389">
                  <c:v>4.42</c:v>
                </c:pt>
                <c:pt idx="1390">
                  <c:v>4.6900000000000004</c:v>
                </c:pt>
                <c:pt idx="1391">
                  <c:v>4.53</c:v>
                </c:pt>
                <c:pt idx="1392">
                  <c:v>2.97</c:v>
                </c:pt>
                <c:pt idx="1393">
                  <c:v>3.31</c:v>
                </c:pt>
                <c:pt idx="1394">
                  <c:v>3.1</c:v>
                </c:pt>
                <c:pt idx="1395">
                  <c:v>3.18</c:v>
                </c:pt>
                <c:pt idx="1396">
                  <c:v>3.34</c:v>
                </c:pt>
                <c:pt idx="1397">
                  <c:v>3.14</c:v>
                </c:pt>
                <c:pt idx="1398">
                  <c:v>3.19</c:v>
                </c:pt>
                <c:pt idx="1399">
                  <c:v>3.34</c:v>
                </c:pt>
                <c:pt idx="1400">
                  <c:v>3.39</c:v>
                </c:pt>
                <c:pt idx="1401">
                  <c:v>3.42</c:v>
                </c:pt>
                <c:pt idx="1402">
                  <c:v>4.03</c:v>
                </c:pt>
                <c:pt idx="1403">
                  <c:v>3.99</c:v>
                </c:pt>
                <c:pt idx="1404">
                  <c:v>4.17</c:v>
                </c:pt>
                <c:pt idx="1405">
                  <c:v>4.21</c:v>
                </c:pt>
                <c:pt idx="1406">
                  <c:v>3.46</c:v>
                </c:pt>
                <c:pt idx="1407">
                  <c:v>3.26</c:v>
                </c:pt>
                <c:pt idx="1408">
                  <c:v>3.38</c:v>
                </c:pt>
                <c:pt idx="1409">
                  <c:v>3.02</c:v>
                </c:pt>
                <c:pt idx="1410">
                  <c:v>3.8</c:v>
                </c:pt>
                <c:pt idx="1411">
                  <c:v>3.64</c:v>
                </c:pt>
                <c:pt idx="1412">
                  <c:v>3.73</c:v>
                </c:pt>
                <c:pt idx="1413">
                  <c:v>3.56</c:v>
                </c:pt>
                <c:pt idx="1414">
                  <c:v>3.22</c:v>
                </c:pt>
                <c:pt idx="1415">
                  <c:v>3.22</c:v>
                </c:pt>
                <c:pt idx="1416">
                  <c:v>3.31</c:v>
                </c:pt>
                <c:pt idx="1417">
                  <c:v>3.55</c:v>
                </c:pt>
                <c:pt idx="1418">
                  <c:v>3.26</c:v>
                </c:pt>
                <c:pt idx="1419">
                  <c:v>4.51</c:v>
                </c:pt>
                <c:pt idx="1420">
                  <c:v>3.92</c:v>
                </c:pt>
                <c:pt idx="1421">
                  <c:v>4.5999999999999996</c:v>
                </c:pt>
                <c:pt idx="1422">
                  <c:v>5.19</c:v>
                </c:pt>
                <c:pt idx="1423">
                  <c:v>4.9400000000000004</c:v>
                </c:pt>
                <c:pt idx="1424">
                  <c:v>5.1100000000000003</c:v>
                </c:pt>
                <c:pt idx="1425">
                  <c:v>4.58</c:v>
                </c:pt>
                <c:pt idx="1426">
                  <c:v>4.04</c:v>
                </c:pt>
                <c:pt idx="1427">
                  <c:v>4.17</c:v>
                </c:pt>
                <c:pt idx="1428">
                  <c:v>3.92</c:v>
                </c:pt>
                <c:pt idx="1429">
                  <c:v>3.43</c:v>
                </c:pt>
                <c:pt idx="1430">
                  <c:v>3.26</c:v>
                </c:pt>
                <c:pt idx="1431">
                  <c:v>3.29</c:v>
                </c:pt>
                <c:pt idx="1432">
                  <c:v>2.98</c:v>
                </c:pt>
                <c:pt idx="1433">
                  <c:v>3.13</c:v>
                </c:pt>
                <c:pt idx="1434">
                  <c:v>3.06</c:v>
                </c:pt>
                <c:pt idx="1435">
                  <c:v>3.18</c:v>
                </c:pt>
                <c:pt idx="1436">
                  <c:v>3.97</c:v>
                </c:pt>
                <c:pt idx="1437">
                  <c:v>4.05</c:v>
                </c:pt>
                <c:pt idx="1438">
                  <c:v>3.93</c:v>
                </c:pt>
                <c:pt idx="1439">
                  <c:v>4.1399999999999997</c:v>
                </c:pt>
                <c:pt idx="1440">
                  <c:v>4.75</c:v>
                </c:pt>
                <c:pt idx="1441">
                  <c:v>3.94</c:v>
                </c:pt>
                <c:pt idx="1442">
                  <c:v>4.25</c:v>
                </c:pt>
                <c:pt idx="1443">
                  <c:v>3.98</c:v>
                </c:pt>
                <c:pt idx="1444">
                  <c:v>4.38</c:v>
                </c:pt>
                <c:pt idx="1445">
                  <c:v>5.18</c:v>
                </c:pt>
                <c:pt idx="1446">
                  <c:v>5.38</c:v>
                </c:pt>
                <c:pt idx="1447">
                  <c:v>5.01</c:v>
                </c:pt>
                <c:pt idx="1448">
                  <c:v>5.19</c:v>
                </c:pt>
                <c:pt idx="1449">
                  <c:v>5.01</c:v>
                </c:pt>
                <c:pt idx="1450">
                  <c:v>4.21</c:v>
                </c:pt>
                <c:pt idx="1451">
                  <c:v>4.25</c:v>
                </c:pt>
                <c:pt idx="1452">
                  <c:v>4.17</c:v>
                </c:pt>
                <c:pt idx="1453">
                  <c:v>4.16</c:v>
                </c:pt>
                <c:pt idx="1454">
                  <c:v>4.17</c:v>
                </c:pt>
                <c:pt idx="1455">
                  <c:v>3.96</c:v>
                </c:pt>
                <c:pt idx="1456">
                  <c:v>4.0599999999999996</c:v>
                </c:pt>
                <c:pt idx="1457">
                  <c:v>3.92</c:v>
                </c:pt>
                <c:pt idx="1458">
                  <c:v>3.76</c:v>
                </c:pt>
                <c:pt idx="1459">
                  <c:v>3.68</c:v>
                </c:pt>
                <c:pt idx="1460">
                  <c:v>3.44</c:v>
                </c:pt>
                <c:pt idx="1461">
                  <c:v>3.6</c:v>
                </c:pt>
                <c:pt idx="1462">
                  <c:v>3.6</c:v>
                </c:pt>
                <c:pt idx="1463">
                  <c:v>3.8</c:v>
                </c:pt>
                <c:pt idx="1464">
                  <c:v>3.64</c:v>
                </c:pt>
                <c:pt idx="1465">
                  <c:v>3.71</c:v>
                </c:pt>
                <c:pt idx="1466">
                  <c:v>4.2300000000000004</c:v>
                </c:pt>
                <c:pt idx="1467">
                  <c:v>4.54</c:v>
                </c:pt>
                <c:pt idx="1468">
                  <c:v>4.51</c:v>
                </c:pt>
                <c:pt idx="1469">
                  <c:v>4.18</c:v>
                </c:pt>
                <c:pt idx="1470">
                  <c:v>4.25</c:v>
                </c:pt>
                <c:pt idx="1471">
                  <c:v>4.54</c:v>
                </c:pt>
                <c:pt idx="1472">
                  <c:v>4.3600000000000003</c:v>
                </c:pt>
                <c:pt idx="1473">
                  <c:v>3.59</c:v>
                </c:pt>
                <c:pt idx="1474">
                  <c:v>3.67</c:v>
                </c:pt>
                <c:pt idx="1475">
                  <c:v>3.67</c:v>
                </c:pt>
                <c:pt idx="1476">
                  <c:v>3.54</c:v>
                </c:pt>
                <c:pt idx="1477">
                  <c:v>3.93</c:v>
                </c:pt>
                <c:pt idx="1478">
                  <c:v>3.88</c:v>
                </c:pt>
                <c:pt idx="1479">
                  <c:v>3.81</c:v>
                </c:pt>
                <c:pt idx="1480">
                  <c:v>4.21</c:v>
                </c:pt>
                <c:pt idx="1481">
                  <c:v>3.43</c:v>
                </c:pt>
                <c:pt idx="1482">
                  <c:v>3.47</c:v>
                </c:pt>
                <c:pt idx="1483">
                  <c:v>3.1</c:v>
                </c:pt>
                <c:pt idx="1484">
                  <c:v>3.14</c:v>
                </c:pt>
                <c:pt idx="1485">
                  <c:v>3.51</c:v>
                </c:pt>
                <c:pt idx="1486">
                  <c:v>3.31</c:v>
                </c:pt>
                <c:pt idx="1487">
                  <c:v>3.47</c:v>
                </c:pt>
                <c:pt idx="1488">
                  <c:v>3.22</c:v>
                </c:pt>
                <c:pt idx="1489">
                  <c:v>3.27</c:v>
                </c:pt>
                <c:pt idx="1490">
                  <c:v>3.26</c:v>
                </c:pt>
                <c:pt idx="1491">
                  <c:v>3.22</c:v>
                </c:pt>
                <c:pt idx="1492">
                  <c:v>3.81</c:v>
                </c:pt>
                <c:pt idx="1493">
                  <c:v>4.01</c:v>
                </c:pt>
                <c:pt idx="1494">
                  <c:v>4.22</c:v>
                </c:pt>
                <c:pt idx="1495">
                  <c:v>4.33</c:v>
                </c:pt>
                <c:pt idx="1496">
                  <c:v>4.16</c:v>
                </c:pt>
                <c:pt idx="1497">
                  <c:v>4.01</c:v>
                </c:pt>
                <c:pt idx="1498">
                  <c:v>3.97</c:v>
                </c:pt>
                <c:pt idx="1499">
                  <c:v>3.97</c:v>
                </c:pt>
                <c:pt idx="1500">
                  <c:v>4.7699999999999996</c:v>
                </c:pt>
                <c:pt idx="1501">
                  <c:v>4.79</c:v>
                </c:pt>
                <c:pt idx="1502">
                  <c:v>4.1500000000000004</c:v>
                </c:pt>
                <c:pt idx="1503">
                  <c:v>4.43</c:v>
                </c:pt>
                <c:pt idx="1504">
                  <c:v>4.32</c:v>
                </c:pt>
                <c:pt idx="1505">
                  <c:v>3.84</c:v>
                </c:pt>
                <c:pt idx="1506">
                  <c:v>2.65</c:v>
                </c:pt>
                <c:pt idx="1507">
                  <c:v>3.47</c:v>
                </c:pt>
                <c:pt idx="1508">
                  <c:v>3.72</c:v>
                </c:pt>
                <c:pt idx="1509">
                  <c:v>3.68</c:v>
                </c:pt>
                <c:pt idx="1510">
                  <c:v>3.73</c:v>
                </c:pt>
                <c:pt idx="1511">
                  <c:v>3.36</c:v>
                </c:pt>
                <c:pt idx="1512">
                  <c:v>4.34</c:v>
                </c:pt>
                <c:pt idx="1513">
                  <c:v>4.5599999999999996</c:v>
                </c:pt>
                <c:pt idx="1514">
                  <c:v>4.37</c:v>
                </c:pt>
                <c:pt idx="1515">
                  <c:v>4.08</c:v>
                </c:pt>
                <c:pt idx="1516">
                  <c:v>4.6399999999999997</c:v>
                </c:pt>
                <c:pt idx="1517">
                  <c:v>4.63</c:v>
                </c:pt>
                <c:pt idx="1518">
                  <c:v>4.17</c:v>
                </c:pt>
                <c:pt idx="1519">
                  <c:v>4.17</c:v>
                </c:pt>
                <c:pt idx="1520">
                  <c:v>4.51</c:v>
                </c:pt>
                <c:pt idx="1521">
                  <c:v>4.57</c:v>
                </c:pt>
                <c:pt idx="1522">
                  <c:v>4.8899999999999997</c:v>
                </c:pt>
                <c:pt idx="1523">
                  <c:v>4.62</c:v>
                </c:pt>
                <c:pt idx="1524">
                  <c:v>4.7300000000000004</c:v>
                </c:pt>
                <c:pt idx="1525">
                  <c:v>4.4800000000000004</c:v>
                </c:pt>
                <c:pt idx="1526">
                  <c:v>3.56</c:v>
                </c:pt>
                <c:pt idx="1527">
                  <c:v>3.81</c:v>
                </c:pt>
                <c:pt idx="1528">
                  <c:v>3.64</c:v>
                </c:pt>
                <c:pt idx="1529">
                  <c:v>3.88</c:v>
                </c:pt>
                <c:pt idx="1530">
                  <c:v>3.88</c:v>
                </c:pt>
                <c:pt idx="1531">
                  <c:v>3.68</c:v>
                </c:pt>
                <c:pt idx="1532">
                  <c:v>3.51</c:v>
                </c:pt>
                <c:pt idx="1533">
                  <c:v>3.64</c:v>
                </c:pt>
                <c:pt idx="1534">
                  <c:v>3.62</c:v>
                </c:pt>
                <c:pt idx="1535">
                  <c:v>3.6</c:v>
                </c:pt>
                <c:pt idx="1536">
                  <c:v>3.73</c:v>
                </c:pt>
                <c:pt idx="1537">
                  <c:v>3.59</c:v>
                </c:pt>
                <c:pt idx="1538">
                  <c:v>3.67</c:v>
                </c:pt>
                <c:pt idx="1539">
                  <c:v>4.17</c:v>
                </c:pt>
                <c:pt idx="1540">
                  <c:v>4.2</c:v>
                </c:pt>
                <c:pt idx="1541">
                  <c:v>4.22</c:v>
                </c:pt>
                <c:pt idx="1542">
                  <c:v>4.63</c:v>
                </c:pt>
                <c:pt idx="1543">
                  <c:v>4.59</c:v>
                </c:pt>
                <c:pt idx="1544">
                  <c:v>4.0199999999999996</c:v>
                </c:pt>
                <c:pt idx="1545">
                  <c:v>4.0999999999999996</c:v>
                </c:pt>
                <c:pt idx="1546">
                  <c:v>3.39</c:v>
                </c:pt>
                <c:pt idx="1547">
                  <c:v>3.22</c:v>
                </c:pt>
                <c:pt idx="1548">
                  <c:v>3.43</c:v>
                </c:pt>
                <c:pt idx="1549">
                  <c:v>3.38</c:v>
                </c:pt>
                <c:pt idx="1550">
                  <c:v>3.31</c:v>
                </c:pt>
                <c:pt idx="1551">
                  <c:v>3.56</c:v>
                </c:pt>
                <c:pt idx="1552">
                  <c:v>3.14</c:v>
                </c:pt>
                <c:pt idx="1553">
                  <c:v>3.35</c:v>
                </c:pt>
                <c:pt idx="1554">
                  <c:v>3.22</c:v>
                </c:pt>
                <c:pt idx="1555">
                  <c:v>3.93</c:v>
                </c:pt>
                <c:pt idx="1556">
                  <c:v>4.22</c:v>
                </c:pt>
                <c:pt idx="1557">
                  <c:v>3.55</c:v>
                </c:pt>
                <c:pt idx="1558">
                  <c:v>3.63</c:v>
                </c:pt>
                <c:pt idx="1559">
                  <c:v>4.38</c:v>
                </c:pt>
                <c:pt idx="1560">
                  <c:v>3.62</c:v>
                </c:pt>
                <c:pt idx="1561">
                  <c:v>3.75</c:v>
                </c:pt>
                <c:pt idx="1562">
                  <c:v>3.88</c:v>
                </c:pt>
                <c:pt idx="1563">
                  <c:v>4.34</c:v>
                </c:pt>
                <c:pt idx="1564">
                  <c:v>3.67</c:v>
                </c:pt>
                <c:pt idx="1565">
                  <c:v>3.18</c:v>
                </c:pt>
                <c:pt idx="1566">
                  <c:v>2.76</c:v>
                </c:pt>
                <c:pt idx="1567">
                  <c:v>3.01</c:v>
                </c:pt>
                <c:pt idx="1568">
                  <c:v>2.97</c:v>
                </c:pt>
                <c:pt idx="1569">
                  <c:v>3.59</c:v>
                </c:pt>
                <c:pt idx="1570">
                  <c:v>3.64</c:v>
                </c:pt>
                <c:pt idx="1571">
                  <c:v>3.48</c:v>
                </c:pt>
                <c:pt idx="1572">
                  <c:v>3.63</c:v>
                </c:pt>
                <c:pt idx="1573">
                  <c:v>3.64</c:v>
                </c:pt>
                <c:pt idx="1574">
                  <c:v>3.34</c:v>
                </c:pt>
                <c:pt idx="1575">
                  <c:v>3.8</c:v>
                </c:pt>
                <c:pt idx="1576">
                  <c:v>3.72</c:v>
                </c:pt>
                <c:pt idx="1577">
                  <c:v>3.6</c:v>
                </c:pt>
                <c:pt idx="1578">
                  <c:v>4.29</c:v>
                </c:pt>
                <c:pt idx="1579">
                  <c:v>4.01</c:v>
                </c:pt>
                <c:pt idx="1580">
                  <c:v>4.49</c:v>
                </c:pt>
                <c:pt idx="1581">
                  <c:v>5.12</c:v>
                </c:pt>
                <c:pt idx="1582">
                  <c:v>4.21</c:v>
                </c:pt>
                <c:pt idx="1583">
                  <c:v>4.17</c:v>
                </c:pt>
                <c:pt idx="1584">
                  <c:v>4.17</c:v>
                </c:pt>
                <c:pt idx="1585">
                  <c:v>4.21</c:v>
                </c:pt>
                <c:pt idx="1586">
                  <c:v>4.17</c:v>
                </c:pt>
                <c:pt idx="1587">
                  <c:v>4.08</c:v>
                </c:pt>
                <c:pt idx="1588">
                  <c:v>4.29</c:v>
                </c:pt>
                <c:pt idx="1589">
                  <c:v>4.74</c:v>
                </c:pt>
                <c:pt idx="1590">
                  <c:v>4.0599999999999996</c:v>
                </c:pt>
                <c:pt idx="1591">
                  <c:v>3.8</c:v>
                </c:pt>
                <c:pt idx="1592">
                  <c:v>4.55</c:v>
                </c:pt>
                <c:pt idx="1593">
                  <c:v>4.84</c:v>
                </c:pt>
                <c:pt idx="1594">
                  <c:v>4.55</c:v>
                </c:pt>
                <c:pt idx="1595">
                  <c:v>4.18</c:v>
                </c:pt>
                <c:pt idx="1596">
                  <c:v>4.38</c:v>
                </c:pt>
                <c:pt idx="1597">
                  <c:v>4.22</c:v>
                </c:pt>
                <c:pt idx="1598">
                  <c:v>3.84</c:v>
                </c:pt>
                <c:pt idx="1599">
                  <c:v>3.25</c:v>
                </c:pt>
                <c:pt idx="1600">
                  <c:v>3.19</c:v>
                </c:pt>
                <c:pt idx="1601">
                  <c:v>3.34</c:v>
                </c:pt>
                <c:pt idx="1602">
                  <c:v>3.84</c:v>
                </c:pt>
                <c:pt idx="1603">
                  <c:v>3.44</c:v>
                </c:pt>
                <c:pt idx="1604">
                  <c:v>2.88</c:v>
                </c:pt>
                <c:pt idx="1605">
                  <c:v>2.72</c:v>
                </c:pt>
                <c:pt idx="1606">
                  <c:v>4.21</c:v>
                </c:pt>
                <c:pt idx="1607">
                  <c:v>4.29</c:v>
                </c:pt>
                <c:pt idx="1608">
                  <c:v>3.72</c:v>
                </c:pt>
                <c:pt idx="1609">
                  <c:v>3.46</c:v>
                </c:pt>
                <c:pt idx="1610">
                  <c:v>3.01</c:v>
                </c:pt>
                <c:pt idx="1611">
                  <c:v>3.42</c:v>
                </c:pt>
                <c:pt idx="1612">
                  <c:v>3.06</c:v>
                </c:pt>
                <c:pt idx="1613">
                  <c:v>3.66</c:v>
                </c:pt>
                <c:pt idx="1614">
                  <c:v>4.03</c:v>
                </c:pt>
                <c:pt idx="1615">
                  <c:v>3.71</c:v>
                </c:pt>
                <c:pt idx="1616">
                  <c:v>3.26</c:v>
                </c:pt>
                <c:pt idx="1617">
                  <c:v>2.97</c:v>
                </c:pt>
                <c:pt idx="1618">
                  <c:v>3.26</c:v>
                </c:pt>
                <c:pt idx="1619">
                  <c:v>4.13</c:v>
                </c:pt>
                <c:pt idx="1620">
                  <c:v>3.77</c:v>
                </c:pt>
                <c:pt idx="1621">
                  <c:v>3.85</c:v>
                </c:pt>
                <c:pt idx="1622">
                  <c:v>3.72</c:v>
                </c:pt>
                <c:pt idx="1623">
                  <c:v>3.68</c:v>
                </c:pt>
                <c:pt idx="1624">
                  <c:v>5.33</c:v>
                </c:pt>
                <c:pt idx="1625">
                  <c:v>4.97</c:v>
                </c:pt>
                <c:pt idx="1626">
                  <c:v>5.32</c:v>
                </c:pt>
                <c:pt idx="1627">
                  <c:v>4.8499999999999996</c:v>
                </c:pt>
                <c:pt idx="1628">
                  <c:v>4.21</c:v>
                </c:pt>
                <c:pt idx="1629">
                  <c:v>4.26</c:v>
                </c:pt>
                <c:pt idx="1630">
                  <c:v>3.84</c:v>
                </c:pt>
                <c:pt idx="1631">
                  <c:v>3.34</c:v>
                </c:pt>
                <c:pt idx="1632">
                  <c:v>3.05</c:v>
                </c:pt>
                <c:pt idx="1633">
                  <c:v>3.22</c:v>
                </c:pt>
                <c:pt idx="1634">
                  <c:v>3.42</c:v>
                </c:pt>
                <c:pt idx="1635">
                  <c:v>3.19</c:v>
                </c:pt>
                <c:pt idx="1636">
                  <c:v>3.36</c:v>
                </c:pt>
                <c:pt idx="1637">
                  <c:v>4.17</c:v>
                </c:pt>
                <c:pt idx="1638">
                  <c:v>3.98</c:v>
                </c:pt>
                <c:pt idx="1639">
                  <c:v>4.26</c:v>
                </c:pt>
                <c:pt idx="1640">
                  <c:v>4.24</c:v>
                </c:pt>
                <c:pt idx="1641">
                  <c:v>3.89</c:v>
                </c:pt>
                <c:pt idx="1642">
                  <c:v>4.1399999999999997</c:v>
                </c:pt>
                <c:pt idx="1643">
                  <c:v>4.0199999999999996</c:v>
                </c:pt>
                <c:pt idx="1644">
                  <c:v>3.86</c:v>
                </c:pt>
                <c:pt idx="1645">
                  <c:v>4.09</c:v>
                </c:pt>
                <c:pt idx="1646">
                  <c:v>4.0999999999999996</c:v>
                </c:pt>
                <c:pt idx="1647">
                  <c:v>4.01</c:v>
                </c:pt>
                <c:pt idx="1648">
                  <c:v>4.33</c:v>
                </c:pt>
                <c:pt idx="1649">
                  <c:v>3.72</c:v>
                </c:pt>
                <c:pt idx="1650">
                  <c:v>3.54</c:v>
                </c:pt>
                <c:pt idx="1651">
                  <c:v>3.62</c:v>
                </c:pt>
                <c:pt idx="1652">
                  <c:v>4.01</c:v>
                </c:pt>
                <c:pt idx="1653">
                  <c:v>4.22</c:v>
                </c:pt>
                <c:pt idx="1654">
                  <c:v>4.17</c:v>
                </c:pt>
                <c:pt idx="1655">
                  <c:v>3.8</c:v>
                </c:pt>
                <c:pt idx="1656">
                  <c:v>3.77</c:v>
                </c:pt>
                <c:pt idx="1657">
                  <c:v>3.71</c:v>
                </c:pt>
                <c:pt idx="1658">
                  <c:v>3.64</c:v>
                </c:pt>
                <c:pt idx="1659">
                  <c:v>3.92</c:v>
                </c:pt>
                <c:pt idx="1660">
                  <c:v>4.12</c:v>
                </c:pt>
                <c:pt idx="1661">
                  <c:v>2.97</c:v>
                </c:pt>
                <c:pt idx="1662">
                  <c:v>2.68</c:v>
                </c:pt>
                <c:pt idx="1663">
                  <c:v>3.14</c:v>
                </c:pt>
                <c:pt idx="1664">
                  <c:v>3.44</c:v>
                </c:pt>
                <c:pt idx="1665">
                  <c:v>3.73</c:v>
                </c:pt>
                <c:pt idx="1666">
                  <c:v>3.72</c:v>
                </c:pt>
                <c:pt idx="1667">
                  <c:v>3.81</c:v>
                </c:pt>
                <c:pt idx="1668">
                  <c:v>5.03</c:v>
                </c:pt>
                <c:pt idx="1669">
                  <c:v>3.87</c:v>
                </c:pt>
                <c:pt idx="1670">
                  <c:v>3.96</c:v>
                </c:pt>
                <c:pt idx="1671">
                  <c:v>4.25</c:v>
                </c:pt>
                <c:pt idx="1672">
                  <c:v>4.17</c:v>
                </c:pt>
                <c:pt idx="1673">
                  <c:v>3.94</c:v>
                </c:pt>
                <c:pt idx="1674">
                  <c:v>4.33</c:v>
                </c:pt>
                <c:pt idx="1675">
                  <c:v>3.68</c:v>
                </c:pt>
                <c:pt idx="1676">
                  <c:v>3.38</c:v>
                </c:pt>
                <c:pt idx="1677">
                  <c:v>3.51</c:v>
                </c:pt>
                <c:pt idx="1678">
                  <c:v>4.08</c:v>
                </c:pt>
                <c:pt idx="1679">
                  <c:v>3.46</c:v>
                </c:pt>
                <c:pt idx="1680">
                  <c:v>3.06</c:v>
                </c:pt>
                <c:pt idx="1681">
                  <c:v>3.63</c:v>
                </c:pt>
                <c:pt idx="1682">
                  <c:v>3.22</c:v>
                </c:pt>
                <c:pt idx="1683">
                  <c:v>3.02</c:v>
                </c:pt>
                <c:pt idx="1684">
                  <c:v>3.15</c:v>
                </c:pt>
                <c:pt idx="1685">
                  <c:v>4.07</c:v>
                </c:pt>
                <c:pt idx="1686">
                  <c:v>3.42</c:v>
                </c:pt>
                <c:pt idx="1687">
                  <c:v>3.35</c:v>
                </c:pt>
                <c:pt idx="1688">
                  <c:v>3.51</c:v>
                </c:pt>
                <c:pt idx="1689">
                  <c:v>4.25</c:v>
                </c:pt>
                <c:pt idx="1690">
                  <c:v>4.09</c:v>
                </c:pt>
                <c:pt idx="1691">
                  <c:v>4.42</c:v>
                </c:pt>
                <c:pt idx="1692">
                  <c:v>4.17</c:v>
                </c:pt>
                <c:pt idx="1693">
                  <c:v>4.21</c:v>
                </c:pt>
                <c:pt idx="1694">
                  <c:v>4.05</c:v>
                </c:pt>
                <c:pt idx="1695">
                  <c:v>4.09</c:v>
                </c:pt>
                <c:pt idx="1696">
                  <c:v>3.6</c:v>
                </c:pt>
                <c:pt idx="1697">
                  <c:v>3.88</c:v>
                </c:pt>
                <c:pt idx="1698">
                  <c:v>3.51</c:v>
                </c:pt>
                <c:pt idx="1699">
                  <c:v>3.97</c:v>
                </c:pt>
                <c:pt idx="1700">
                  <c:v>4.3</c:v>
                </c:pt>
                <c:pt idx="1701">
                  <c:v>3.68</c:v>
                </c:pt>
                <c:pt idx="1702">
                  <c:v>3.84</c:v>
                </c:pt>
                <c:pt idx="1703">
                  <c:v>3.81</c:v>
                </c:pt>
                <c:pt idx="1704">
                  <c:v>3.75</c:v>
                </c:pt>
                <c:pt idx="1705">
                  <c:v>3.87</c:v>
                </c:pt>
                <c:pt idx="1706">
                  <c:v>3.55</c:v>
                </c:pt>
                <c:pt idx="1707">
                  <c:v>3.6</c:v>
                </c:pt>
                <c:pt idx="1708">
                  <c:v>3.22</c:v>
                </c:pt>
                <c:pt idx="1709">
                  <c:v>3.88</c:v>
                </c:pt>
                <c:pt idx="1710">
                  <c:v>4.58</c:v>
                </c:pt>
                <c:pt idx="1711">
                  <c:v>3.83</c:v>
                </c:pt>
                <c:pt idx="1712">
                  <c:v>4.18</c:v>
                </c:pt>
                <c:pt idx="1713">
                  <c:v>4.3</c:v>
                </c:pt>
                <c:pt idx="1714">
                  <c:v>4.21</c:v>
                </c:pt>
                <c:pt idx="1715">
                  <c:v>4.09</c:v>
                </c:pt>
                <c:pt idx="1716">
                  <c:v>4.67</c:v>
                </c:pt>
                <c:pt idx="1717">
                  <c:v>3.47</c:v>
                </c:pt>
                <c:pt idx="1718">
                  <c:v>3.54</c:v>
                </c:pt>
                <c:pt idx="1719">
                  <c:v>3.18</c:v>
                </c:pt>
                <c:pt idx="1720">
                  <c:v>3.18</c:v>
                </c:pt>
                <c:pt idx="1721">
                  <c:v>3.26</c:v>
                </c:pt>
                <c:pt idx="1722">
                  <c:v>3.76</c:v>
                </c:pt>
                <c:pt idx="1723">
                  <c:v>3.73</c:v>
                </c:pt>
                <c:pt idx="1724">
                  <c:v>3.55</c:v>
                </c:pt>
                <c:pt idx="1725">
                  <c:v>3.5</c:v>
                </c:pt>
                <c:pt idx="1726">
                  <c:v>3.38</c:v>
                </c:pt>
                <c:pt idx="1727">
                  <c:v>3.46</c:v>
                </c:pt>
                <c:pt idx="1728">
                  <c:v>3.38</c:v>
                </c:pt>
                <c:pt idx="1729">
                  <c:v>3.05</c:v>
                </c:pt>
                <c:pt idx="1730">
                  <c:v>2.89</c:v>
                </c:pt>
                <c:pt idx="1731">
                  <c:v>2.76</c:v>
                </c:pt>
                <c:pt idx="1732">
                  <c:v>3.13</c:v>
                </c:pt>
                <c:pt idx="1733">
                  <c:v>3.88</c:v>
                </c:pt>
                <c:pt idx="1734">
                  <c:v>3.59</c:v>
                </c:pt>
                <c:pt idx="1735">
                  <c:v>3.71</c:v>
                </c:pt>
                <c:pt idx="1736">
                  <c:v>3.63</c:v>
                </c:pt>
                <c:pt idx="1737">
                  <c:v>3.85</c:v>
                </c:pt>
                <c:pt idx="1738">
                  <c:v>4.01</c:v>
                </c:pt>
                <c:pt idx="1739">
                  <c:v>4.0199999999999996</c:v>
                </c:pt>
                <c:pt idx="1740">
                  <c:v>3.97</c:v>
                </c:pt>
                <c:pt idx="1741">
                  <c:v>3.18</c:v>
                </c:pt>
                <c:pt idx="1742">
                  <c:v>3.02</c:v>
                </c:pt>
                <c:pt idx="1743">
                  <c:v>2.97</c:v>
                </c:pt>
                <c:pt idx="1744">
                  <c:v>3.13</c:v>
                </c:pt>
                <c:pt idx="1745">
                  <c:v>3.01</c:v>
                </c:pt>
                <c:pt idx="1746">
                  <c:v>2.5099999999999998</c:v>
                </c:pt>
                <c:pt idx="1747">
                  <c:v>3.02</c:v>
                </c:pt>
                <c:pt idx="1748">
                  <c:v>2.72</c:v>
                </c:pt>
                <c:pt idx="1749">
                  <c:v>2.8</c:v>
                </c:pt>
                <c:pt idx="1750">
                  <c:v>3.13</c:v>
                </c:pt>
                <c:pt idx="1751">
                  <c:v>2.56</c:v>
                </c:pt>
                <c:pt idx="1752">
                  <c:v>3.55</c:v>
                </c:pt>
                <c:pt idx="1753">
                  <c:v>3.71</c:v>
                </c:pt>
                <c:pt idx="1754">
                  <c:v>3.76</c:v>
                </c:pt>
                <c:pt idx="1755">
                  <c:v>4.17</c:v>
                </c:pt>
                <c:pt idx="1756">
                  <c:v>4.26</c:v>
                </c:pt>
                <c:pt idx="1757">
                  <c:v>3.92</c:v>
                </c:pt>
                <c:pt idx="1758">
                  <c:v>3.76</c:v>
                </c:pt>
                <c:pt idx="1759">
                  <c:v>4.2699999999999996</c:v>
                </c:pt>
                <c:pt idx="1760">
                  <c:v>3.68</c:v>
                </c:pt>
                <c:pt idx="1761">
                  <c:v>4.1500000000000004</c:v>
                </c:pt>
                <c:pt idx="1762">
                  <c:v>4.04</c:v>
                </c:pt>
                <c:pt idx="1763">
                  <c:v>3.93</c:v>
                </c:pt>
                <c:pt idx="1764">
                  <c:v>3.47</c:v>
                </c:pt>
                <c:pt idx="1765">
                  <c:v>3.55</c:v>
                </c:pt>
                <c:pt idx="1766">
                  <c:v>3.72</c:v>
                </c:pt>
                <c:pt idx="1767">
                  <c:v>3.51</c:v>
                </c:pt>
                <c:pt idx="1768">
                  <c:v>3.26</c:v>
                </c:pt>
                <c:pt idx="1769">
                  <c:v>3.38</c:v>
                </c:pt>
                <c:pt idx="1770">
                  <c:v>3.3</c:v>
                </c:pt>
                <c:pt idx="1771">
                  <c:v>3.31</c:v>
                </c:pt>
                <c:pt idx="1772">
                  <c:v>3.92</c:v>
                </c:pt>
                <c:pt idx="1773">
                  <c:v>4.34</c:v>
                </c:pt>
                <c:pt idx="1774">
                  <c:v>3.83</c:v>
                </c:pt>
                <c:pt idx="1775">
                  <c:v>3.51</c:v>
                </c:pt>
                <c:pt idx="1776">
                  <c:v>4.17</c:v>
                </c:pt>
                <c:pt idx="1777">
                  <c:v>4.21</c:v>
                </c:pt>
                <c:pt idx="1778">
                  <c:v>3.47</c:v>
                </c:pt>
                <c:pt idx="1779">
                  <c:v>3.06</c:v>
                </c:pt>
                <c:pt idx="1780">
                  <c:v>3.46</c:v>
                </c:pt>
                <c:pt idx="1781">
                  <c:v>3.26</c:v>
                </c:pt>
                <c:pt idx="1782">
                  <c:v>3.31</c:v>
                </c:pt>
                <c:pt idx="1783">
                  <c:v>3.47</c:v>
                </c:pt>
                <c:pt idx="1784">
                  <c:v>3.63</c:v>
                </c:pt>
                <c:pt idx="1785">
                  <c:v>3.76</c:v>
                </c:pt>
                <c:pt idx="1786">
                  <c:v>3.93</c:v>
                </c:pt>
                <c:pt idx="1787">
                  <c:v>3.85</c:v>
                </c:pt>
                <c:pt idx="1788">
                  <c:v>5.05</c:v>
                </c:pt>
                <c:pt idx="1789">
                  <c:v>3.97</c:v>
                </c:pt>
                <c:pt idx="1790">
                  <c:v>2.97</c:v>
                </c:pt>
                <c:pt idx="1791">
                  <c:v>3.17</c:v>
                </c:pt>
                <c:pt idx="1792">
                  <c:v>2.92</c:v>
                </c:pt>
                <c:pt idx="1793">
                  <c:v>3.34</c:v>
                </c:pt>
                <c:pt idx="1794">
                  <c:v>4.79</c:v>
                </c:pt>
                <c:pt idx="1795">
                  <c:v>4.79</c:v>
                </c:pt>
                <c:pt idx="1796">
                  <c:v>3.47</c:v>
                </c:pt>
                <c:pt idx="1797">
                  <c:v>4.2</c:v>
                </c:pt>
                <c:pt idx="1798">
                  <c:v>4.21</c:v>
                </c:pt>
                <c:pt idx="1799">
                  <c:v>3.82</c:v>
                </c:pt>
                <c:pt idx="1800">
                  <c:v>4.59</c:v>
                </c:pt>
                <c:pt idx="1801">
                  <c:v>4.59</c:v>
                </c:pt>
                <c:pt idx="1802">
                  <c:v>4.22</c:v>
                </c:pt>
                <c:pt idx="1803">
                  <c:v>4.88</c:v>
                </c:pt>
                <c:pt idx="1804">
                  <c:v>4.5199999999999996</c:v>
                </c:pt>
                <c:pt idx="1805">
                  <c:v>3.63</c:v>
                </c:pt>
                <c:pt idx="1806">
                  <c:v>3.67</c:v>
                </c:pt>
                <c:pt idx="1807">
                  <c:v>3.44</c:v>
                </c:pt>
                <c:pt idx="1808">
                  <c:v>3.06</c:v>
                </c:pt>
                <c:pt idx="1809">
                  <c:v>2.96</c:v>
                </c:pt>
                <c:pt idx="1810">
                  <c:v>3.26</c:v>
                </c:pt>
                <c:pt idx="1811">
                  <c:v>2.97</c:v>
                </c:pt>
                <c:pt idx="1812">
                  <c:v>2.85</c:v>
                </c:pt>
                <c:pt idx="1813">
                  <c:v>3.83</c:v>
                </c:pt>
                <c:pt idx="1814">
                  <c:v>4.62</c:v>
                </c:pt>
                <c:pt idx="1815">
                  <c:v>4.8099999999999996</c:v>
                </c:pt>
                <c:pt idx="1816">
                  <c:v>4.25</c:v>
                </c:pt>
                <c:pt idx="1817">
                  <c:v>4.88</c:v>
                </c:pt>
                <c:pt idx="1818">
                  <c:v>4.01</c:v>
                </c:pt>
                <c:pt idx="1819">
                  <c:v>3.67</c:v>
                </c:pt>
                <c:pt idx="1820">
                  <c:v>3.71</c:v>
                </c:pt>
                <c:pt idx="1821">
                  <c:v>3.67</c:v>
                </c:pt>
                <c:pt idx="1822">
                  <c:v>3.97</c:v>
                </c:pt>
                <c:pt idx="1823">
                  <c:v>3.72</c:v>
                </c:pt>
                <c:pt idx="1824">
                  <c:v>3.93</c:v>
                </c:pt>
                <c:pt idx="1825">
                  <c:v>3.44</c:v>
                </c:pt>
                <c:pt idx="1826">
                  <c:v>3.51</c:v>
                </c:pt>
                <c:pt idx="1827">
                  <c:v>4.13</c:v>
                </c:pt>
                <c:pt idx="1828">
                  <c:v>4.3</c:v>
                </c:pt>
                <c:pt idx="1829">
                  <c:v>3.85</c:v>
                </c:pt>
                <c:pt idx="1830">
                  <c:v>3.97</c:v>
                </c:pt>
                <c:pt idx="1831">
                  <c:v>3.84</c:v>
                </c:pt>
                <c:pt idx="1832">
                  <c:v>4.1399999999999997</c:v>
                </c:pt>
                <c:pt idx="1833">
                  <c:v>4.0599999999999996</c:v>
                </c:pt>
                <c:pt idx="1834">
                  <c:v>3.51</c:v>
                </c:pt>
                <c:pt idx="1835">
                  <c:v>3.3</c:v>
                </c:pt>
                <c:pt idx="1836">
                  <c:v>3.27</c:v>
                </c:pt>
                <c:pt idx="1837">
                  <c:v>3.87</c:v>
                </c:pt>
                <c:pt idx="1838">
                  <c:v>3.12</c:v>
                </c:pt>
                <c:pt idx="1839">
                  <c:v>2.88</c:v>
                </c:pt>
                <c:pt idx="1840">
                  <c:v>4.25</c:v>
                </c:pt>
                <c:pt idx="1841">
                  <c:v>4.21</c:v>
                </c:pt>
                <c:pt idx="1842">
                  <c:v>3.75</c:v>
                </c:pt>
                <c:pt idx="1843">
                  <c:v>3.34</c:v>
                </c:pt>
                <c:pt idx="1844">
                  <c:v>3.26</c:v>
                </c:pt>
                <c:pt idx="1845">
                  <c:v>3.26</c:v>
                </c:pt>
                <c:pt idx="1846">
                  <c:v>3.06</c:v>
                </c:pt>
                <c:pt idx="1847">
                  <c:v>3.72</c:v>
                </c:pt>
                <c:pt idx="1848">
                  <c:v>4.1399999999999997</c:v>
                </c:pt>
                <c:pt idx="1849">
                  <c:v>4.3</c:v>
                </c:pt>
                <c:pt idx="1850">
                  <c:v>3.71</c:v>
                </c:pt>
                <c:pt idx="1851">
                  <c:v>4.1399999999999997</c:v>
                </c:pt>
                <c:pt idx="1852">
                  <c:v>4.21</c:v>
                </c:pt>
                <c:pt idx="1853">
                  <c:v>4.0199999999999996</c:v>
                </c:pt>
                <c:pt idx="1854">
                  <c:v>3.39</c:v>
                </c:pt>
                <c:pt idx="1855">
                  <c:v>3.26</c:v>
                </c:pt>
                <c:pt idx="1856">
                  <c:v>3.17</c:v>
                </c:pt>
                <c:pt idx="1857">
                  <c:v>4.25</c:v>
                </c:pt>
                <c:pt idx="1858">
                  <c:v>3.64</c:v>
                </c:pt>
                <c:pt idx="1859">
                  <c:v>3.05</c:v>
                </c:pt>
                <c:pt idx="1860">
                  <c:v>3.23</c:v>
                </c:pt>
                <c:pt idx="1861">
                  <c:v>4.25</c:v>
                </c:pt>
                <c:pt idx="1862">
                  <c:v>4.17</c:v>
                </c:pt>
                <c:pt idx="1863">
                  <c:v>3.59</c:v>
                </c:pt>
                <c:pt idx="1864">
                  <c:v>3.92</c:v>
                </c:pt>
                <c:pt idx="1865">
                  <c:v>3.85</c:v>
                </c:pt>
                <c:pt idx="1866">
                  <c:v>3.56</c:v>
                </c:pt>
                <c:pt idx="1867">
                  <c:v>3.3</c:v>
                </c:pt>
                <c:pt idx="1868">
                  <c:v>3.23</c:v>
                </c:pt>
                <c:pt idx="1869">
                  <c:v>3.18</c:v>
                </c:pt>
                <c:pt idx="1870">
                  <c:v>3.64</c:v>
                </c:pt>
                <c:pt idx="1871">
                  <c:v>4.3899999999999997</c:v>
                </c:pt>
                <c:pt idx="1872">
                  <c:v>4.3600000000000003</c:v>
                </c:pt>
                <c:pt idx="1873">
                  <c:v>4.55</c:v>
                </c:pt>
                <c:pt idx="1874">
                  <c:v>3.31</c:v>
                </c:pt>
                <c:pt idx="1875">
                  <c:v>4.12</c:v>
                </c:pt>
                <c:pt idx="1876">
                  <c:v>3.76</c:v>
                </c:pt>
                <c:pt idx="1877">
                  <c:v>3.43</c:v>
                </c:pt>
                <c:pt idx="1878">
                  <c:v>3.22</c:v>
                </c:pt>
                <c:pt idx="1879">
                  <c:v>5.1100000000000003</c:v>
                </c:pt>
                <c:pt idx="1880">
                  <c:v>4.92</c:v>
                </c:pt>
                <c:pt idx="1881">
                  <c:v>5.31</c:v>
                </c:pt>
                <c:pt idx="1882">
                  <c:v>5.16</c:v>
                </c:pt>
                <c:pt idx="1883">
                  <c:v>4.55</c:v>
                </c:pt>
                <c:pt idx="1884">
                  <c:v>4.45</c:v>
                </c:pt>
                <c:pt idx="1885">
                  <c:v>4.16</c:v>
                </c:pt>
                <c:pt idx="1886">
                  <c:v>4.17</c:v>
                </c:pt>
                <c:pt idx="1887">
                  <c:v>4.25</c:v>
                </c:pt>
                <c:pt idx="1888">
                  <c:v>4.01</c:v>
                </c:pt>
                <c:pt idx="1889">
                  <c:v>3.46</c:v>
                </c:pt>
                <c:pt idx="1890">
                  <c:v>3.47</c:v>
                </c:pt>
                <c:pt idx="1891">
                  <c:v>3.46</c:v>
                </c:pt>
                <c:pt idx="1892">
                  <c:v>3.51</c:v>
                </c:pt>
                <c:pt idx="1893">
                  <c:v>3.88</c:v>
                </c:pt>
                <c:pt idx="1894">
                  <c:v>4.0999999999999996</c:v>
                </c:pt>
                <c:pt idx="1895">
                  <c:v>3.99</c:v>
                </c:pt>
                <c:pt idx="1896">
                  <c:v>3.55</c:v>
                </c:pt>
                <c:pt idx="1897">
                  <c:v>3.26</c:v>
                </c:pt>
                <c:pt idx="1898">
                  <c:v>3.51</c:v>
                </c:pt>
                <c:pt idx="1899">
                  <c:v>3.1</c:v>
                </c:pt>
                <c:pt idx="1900">
                  <c:v>3.52</c:v>
                </c:pt>
                <c:pt idx="1901">
                  <c:v>3.18</c:v>
                </c:pt>
                <c:pt idx="1902">
                  <c:v>3.42</c:v>
                </c:pt>
                <c:pt idx="1903">
                  <c:v>3.05</c:v>
                </c:pt>
                <c:pt idx="1904">
                  <c:v>4.82</c:v>
                </c:pt>
                <c:pt idx="1905">
                  <c:v>4.3899999999999997</c:v>
                </c:pt>
                <c:pt idx="1906">
                  <c:v>4.67</c:v>
                </c:pt>
                <c:pt idx="1907">
                  <c:v>4.6500000000000004</c:v>
                </c:pt>
                <c:pt idx="1908">
                  <c:v>4</c:v>
                </c:pt>
                <c:pt idx="1909">
                  <c:v>4</c:v>
                </c:pt>
                <c:pt idx="1910">
                  <c:v>3.96</c:v>
                </c:pt>
                <c:pt idx="1911">
                  <c:v>3.87</c:v>
                </c:pt>
                <c:pt idx="1912">
                  <c:v>4</c:v>
                </c:pt>
                <c:pt idx="1913">
                  <c:v>3.18</c:v>
                </c:pt>
                <c:pt idx="1914">
                  <c:v>3.13</c:v>
                </c:pt>
                <c:pt idx="1915">
                  <c:v>2.88</c:v>
                </c:pt>
                <c:pt idx="1916">
                  <c:v>2.93</c:v>
                </c:pt>
                <c:pt idx="1917">
                  <c:v>3.17</c:v>
                </c:pt>
                <c:pt idx="1918">
                  <c:v>3.68</c:v>
                </c:pt>
                <c:pt idx="1919">
                  <c:v>3.71</c:v>
                </c:pt>
                <c:pt idx="1920">
                  <c:v>3.55</c:v>
                </c:pt>
                <c:pt idx="1921">
                  <c:v>3.56</c:v>
                </c:pt>
                <c:pt idx="1922">
                  <c:v>3.57</c:v>
                </c:pt>
                <c:pt idx="1923">
                  <c:v>3.63</c:v>
                </c:pt>
                <c:pt idx="1924">
                  <c:v>3.56</c:v>
                </c:pt>
                <c:pt idx="1925">
                  <c:v>3.69</c:v>
                </c:pt>
                <c:pt idx="1926">
                  <c:v>3.72</c:v>
                </c:pt>
                <c:pt idx="1927">
                  <c:v>3.8</c:v>
                </c:pt>
                <c:pt idx="1928">
                  <c:v>4.38</c:v>
                </c:pt>
                <c:pt idx="1929">
                  <c:v>5.01</c:v>
                </c:pt>
                <c:pt idx="1930">
                  <c:v>4.5999999999999996</c:v>
                </c:pt>
                <c:pt idx="1931">
                  <c:v>5.26</c:v>
                </c:pt>
                <c:pt idx="1932">
                  <c:v>4.92</c:v>
                </c:pt>
                <c:pt idx="1933">
                  <c:v>4.8</c:v>
                </c:pt>
                <c:pt idx="1934">
                  <c:v>4.25</c:v>
                </c:pt>
                <c:pt idx="1935">
                  <c:v>4.17</c:v>
                </c:pt>
                <c:pt idx="1936">
                  <c:v>4.21</c:v>
                </c:pt>
                <c:pt idx="1937">
                  <c:v>4.21</c:v>
                </c:pt>
                <c:pt idx="1938">
                  <c:v>4.12</c:v>
                </c:pt>
                <c:pt idx="1939">
                  <c:v>3.59</c:v>
                </c:pt>
                <c:pt idx="1940">
                  <c:v>3.31</c:v>
                </c:pt>
                <c:pt idx="1941">
                  <c:v>3.38</c:v>
                </c:pt>
                <c:pt idx="1942">
                  <c:v>3.84</c:v>
                </c:pt>
                <c:pt idx="1943">
                  <c:v>3.59</c:v>
                </c:pt>
                <c:pt idx="1944">
                  <c:v>3.44</c:v>
                </c:pt>
                <c:pt idx="1945">
                  <c:v>3.64</c:v>
                </c:pt>
                <c:pt idx="1946">
                  <c:v>3.55</c:v>
                </c:pt>
                <c:pt idx="1947">
                  <c:v>3.26</c:v>
                </c:pt>
                <c:pt idx="1948">
                  <c:v>3.88</c:v>
                </c:pt>
                <c:pt idx="1949">
                  <c:v>3.79</c:v>
                </c:pt>
                <c:pt idx="1950">
                  <c:v>3.48</c:v>
                </c:pt>
                <c:pt idx="1951">
                  <c:v>3.39</c:v>
                </c:pt>
                <c:pt idx="1952">
                  <c:v>3.55</c:v>
                </c:pt>
                <c:pt idx="1953">
                  <c:v>3.67</c:v>
                </c:pt>
                <c:pt idx="1954">
                  <c:v>4.34</c:v>
                </c:pt>
                <c:pt idx="1955">
                  <c:v>4.59</c:v>
                </c:pt>
                <c:pt idx="1956">
                  <c:v>3.3</c:v>
                </c:pt>
                <c:pt idx="1957">
                  <c:v>4.21</c:v>
                </c:pt>
                <c:pt idx="1958">
                  <c:v>4.17</c:v>
                </c:pt>
                <c:pt idx="1959">
                  <c:v>3.8</c:v>
                </c:pt>
                <c:pt idx="1960">
                  <c:v>3.34</c:v>
                </c:pt>
                <c:pt idx="1961">
                  <c:v>3.39</c:v>
                </c:pt>
                <c:pt idx="1962">
                  <c:v>3.55</c:v>
                </c:pt>
                <c:pt idx="1963">
                  <c:v>4</c:v>
                </c:pt>
                <c:pt idx="1964">
                  <c:v>3.6</c:v>
                </c:pt>
                <c:pt idx="1965">
                  <c:v>3.47</c:v>
                </c:pt>
                <c:pt idx="1966">
                  <c:v>3.59</c:v>
                </c:pt>
                <c:pt idx="1967">
                  <c:v>3.42</c:v>
                </c:pt>
                <c:pt idx="1968">
                  <c:v>2.97</c:v>
                </c:pt>
                <c:pt idx="1969">
                  <c:v>3.52</c:v>
                </c:pt>
                <c:pt idx="1970">
                  <c:v>3.47</c:v>
                </c:pt>
                <c:pt idx="1971">
                  <c:v>3.47</c:v>
                </c:pt>
                <c:pt idx="1972">
                  <c:v>3.3</c:v>
                </c:pt>
                <c:pt idx="1973">
                  <c:v>3.31</c:v>
                </c:pt>
                <c:pt idx="1974">
                  <c:v>3.3</c:v>
                </c:pt>
                <c:pt idx="1975">
                  <c:v>5.29</c:v>
                </c:pt>
                <c:pt idx="1976">
                  <c:v>4.7300000000000004</c:v>
                </c:pt>
                <c:pt idx="1977">
                  <c:v>5.73</c:v>
                </c:pt>
                <c:pt idx="1978">
                  <c:v>5.38</c:v>
                </c:pt>
                <c:pt idx="1979">
                  <c:v>4.59</c:v>
                </c:pt>
                <c:pt idx="1980">
                  <c:v>4.25</c:v>
                </c:pt>
                <c:pt idx="1981">
                  <c:v>4.17</c:v>
                </c:pt>
                <c:pt idx="1982">
                  <c:v>4.17</c:v>
                </c:pt>
                <c:pt idx="1983">
                  <c:v>4.17</c:v>
                </c:pt>
                <c:pt idx="1984">
                  <c:v>4.09</c:v>
                </c:pt>
                <c:pt idx="1985">
                  <c:v>3.72</c:v>
                </c:pt>
                <c:pt idx="1986">
                  <c:v>3.6</c:v>
                </c:pt>
                <c:pt idx="1987">
                  <c:v>3.64</c:v>
                </c:pt>
                <c:pt idx="1988">
                  <c:v>3.51</c:v>
                </c:pt>
                <c:pt idx="1989">
                  <c:v>3.47</c:v>
                </c:pt>
                <c:pt idx="1990">
                  <c:v>3.52</c:v>
                </c:pt>
                <c:pt idx="1991">
                  <c:v>4.3</c:v>
                </c:pt>
                <c:pt idx="1992">
                  <c:v>4.1500000000000004</c:v>
                </c:pt>
                <c:pt idx="1993">
                  <c:v>4.1399999999999997</c:v>
                </c:pt>
                <c:pt idx="1994">
                  <c:v>4.76</c:v>
                </c:pt>
                <c:pt idx="1995">
                  <c:v>4.0999999999999996</c:v>
                </c:pt>
                <c:pt idx="1996">
                  <c:v>3.6</c:v>
                </c:pt>
                <c:pt idx="1997">
                  <c:v>3.26</c:v>
                </c:pt>
                <c:pt idx="1998">
                  <c:v>3.6</c:v>
                </c:pt>
                <c:pt idx="1999">
                  <c:v>3.9</c:v>
                </c:pt>
                <c:pt idx="2000">
                  <c:v>4.17</c:v>
                </c:pt>
                <c:pt idx="2001">
                  <c:v>3.75</c:v>
                </c:pt>
                <c:pt idx="2002">
                  <c:v>3.77</c:v>
                </c:pt>
                <c:pt idx="2003">
                  <c:v>3.82</c:v>
                </c:pt>
                <c:pt idx="2004">
                  <c:v>3.67</c:v>
                </c:pt>
                <c:pt idx="2005">
                  <c:v>3.79</c:v>
                </c:pt>
                <c:pt idx="2006">
                  <c:v>3.59</c:v>
                </c:pt>
                <c:pt idx="2007">
                  <c:v>3.8</c:v>
                </c:pt>
                <c:pt idx="2008">
                  <c:v>4.3</c:v>
                </c:pt>
                <c:pt idx="2009">
                  <c:v>4.1500000000000004</c:v>
                </c:pt>
                <c:pt idx="2010">
                  <c:v>3.96</c:v>
                </c:pt>
                <c:pt idx="2011">
                  <c:v>3.63</c:v>
                </c:pt>
                <c:pt idx="2012">
                  <c:v>3.83</c:v>
                </c:pt>
                <c:pt idx="2013">
                  <c:v>2.97</c:v>
                </c:pt>
                <c:pt idx="2014">
                  <c:v>3.31</c:v>
                </c:pt>
                <c:pt idx="2015">
                  <c:v>3.51</c:v>
                </c:pt>
                <c:pt idx="2016">
                  <c:v>4</c:v>
                </c:pt>
                <c:pt idx="2017">
                  <c:v>4.13</c:v>
                </c:pt>
                <c:pt idx="2018">
                  <c:v>3.76</c:v>
                </c:pt>
                <c:pt idx="2019">
                  <c:v>3.88</c:v>
                </c:pt>
                <c:pt idx="2020">
                  <c:v>3.96</c:v>
                </c:pt>
                <c:pt idx="2021">
                  <c:v>4</c:v>
                </c:pt>
                <c:pt idx="2022">
                  <c:v>3.55</c:v>
                </c:pt>
                <c:pt idx="2023">
                  <c:v>3.3</c:v>
                </c:pt>
                <c:pt idx="2024">
                  <c:v>3.7</c:v>
                </c:pt>
                <c:pt idx="2025">
                  <c:v>4.21</c:v>
                </c:pt>
                <c:pt idx="2026">
                  <c:v>4.21</c:v>
                </c:pt>
                <c:pt idx="2027">
                  <c:v>3.55</c:v>
                </c:pt>
                <c:pt idx="2028">
                  <c:v>3.75</c:v>
                </c:pt>
                <c:pt idx="2029">
                  <c:v>3.88</c:v>
                </c:pt>
                <c:pt idx="2030">
                  <c:v>4.0199999999999996</c:v>
                </c:pt>
                <c:pt idx="2031">
                  <c:v>3.97</c:v>
                </c:pt>
                <c:pt idx="2032">
                  <c:v>4.05</c:v>
                </c:pt>
                <c:pt idx="2033">
                  <c:v>3.56</c:v>
                </c:pt>
                <c:pt idx="2034">
                  <c:v>3.37</c:v>
                </c:pt>
                <c:pt idx="2035">
                  <c:v>2.97</c:v>
                </c:pt>
                <c:pt idx="2036">
                  <c:v>3.64</c:v>
                </c:pt>
                <c:pt idx="2037">
                  <c:v>3.48</c:v>
                </c:pt>
                <c:pt idx="2038">
                  <c:v>3.47</c:v>
                </c:pt>
                <c:pt idx="2039">
                  <c:v>4.04</c:v>
                </c:pt>
                <c:pt idx="2040">
                  <c:v>3.73</c:v>
                </c:pt>
                <c:pt idx="2041">
                  <c:v>3.88</c:v>
                </c:pt>
                <c:pt idx="2042">
                  <c:v>3.77</c:v>
                </c:pt>
                <c:pt idx="2043">
                  <c:v>5.0199999999999996</c:v>
                </c:pt>
                <c:pt idx="2044">
                  <c:v>5.84</c:v>
                </c:pt>
                <c:pt idx="2045">
                  <c:v>5.22</c:v>
                </c:pt>
                <c:pt idx="2046">
                  <c:v>4.8099999999999996</c:v>
                </c:pt>
                <c:pt idx="2047">
                  <c:v>4.21</c:v>
                </c:pt>
                <c:pt idx="2048">
                  <c:v>4.21</c:v>
                </c:pt>
                <c:pt idx="2049">
                  <c:v>3.84</c:v>
                </c:pt>
                <c:pt idx="2050">
                  <c:v>3.26</c:v>
                </c:pt>
                <c:pt idx="2051">
                  <c:v>3.93</c:v>
                </c:pt>
                <c:pt idx="2052">
                  <c:v>3.3</c:v>
                </c:pt>
                <c:pt idx="2053">
                  <c:v>3.38</c:v>
                </c:pt>
                <c:pt idx="2054">
                  <c:v>3.22</c:v>
                </c:pt>
                <c:pt idx="2055">
                  <c:v>3.18</c:v>
                </c:pt>
                <c:pt idx="2056">
                  <c:v>4.0199999999999996</c:v>
                </c:pt>
                <c:pt idx="2057">
                  <c:v>3.39</c:v>
                </c:pt>
                <c:pt idx="2058">
                  <c:v>3.65</c:v>
                </c:pt>
                <c:pt idx="2059">
                  <c:v>3.81</c:v>
                </c:pt>
                <c:pt idx="2060">
                  <c:v>3.64</c:v>
                </c:pt>
                <c:pt idx="2061">
                  <c:v>3.55</c:v>
                </c:pt>
                <c:pt idx="2062">
                  <c:v>3.77</c:v>
                </c:pt>
                <c:pt idx="2063">
                  <c:v>4.63</c:v>
                </c:pt>
                <c:pt idx="2064">
                  <c:v>3.89</c:v>
                </c:pt>
                <c:pt idx="2065">
                  <c:v>3.06</c:v>
                </c:pt>
                <c:pt idx="2066">
                  <c:v>2.8</c:v>
                </c:pt>
                <c:pt idx="2067">
                  <c:v>3</c:v>
                </c:pt>
                <c:pt idx="2068">
                  <c:v>3.62</c:v>
                </c:pt>
                <c:pt idx="2069">
                  <c:v>3.67</c:v>
                </c:pt>
                <c:pt idx="2070">
                  <c:v>3.54</c:v>
                </c:pt>
                <c:pt idx="2071">
                  <c:v>3.76</c:v>
                </c:pt>
                <c:pt idx="2072">
                  <c:v>3.48</c:v>
                </c:pt>
                <c:pt idx="2073">
                  <c:v>3.88</c:v>
                </c:pt>
                <c:pt idx="2074">
                  <c:v>3.63</c:v>
                </c:pt>
                <c:pt idx="2075">
                  <c:v>3.8</c:v>
                </c:pt>
                <c:pt idx="2076">
                  <c:v>3.64</c:v>
                </c:pt>
                <c:pt idx="2077">
                  <c:v>3.92</c:v>
                </c:pt>
                <c:pt idx="2078">
                  <c:v>3.69</c:v>
                </c:pt>
                <c:pt idx="2079">
                  <c:v>4.51</c:v>
                </c:pt>
                <c:pt idx="2080">
                  <c:v>4.5</c:v>
                </c:pt>
                <c:pt idx="2081">
                  <c:v>4.0599999999999996</c:v>
                </c:pt>
                <c:pt idx="2082">
                  <c:v>4.55</c:v>
                </c:pt>
                <c:pt idx="2083">
                  <c:v>3.55</c:v>
                </c:pt>
                <c:pt idx="2084">
                  <c:v>3.47</c:v>
                </c:pt>
                <c:pt idx="2085">
                  <c:v>3.5</c:v>
                </c:pt>
                <c:pt idx="2086">
                  <c:v>3.3</c:v>
                </c:pt>
                <c:pt idx="2087">
                  <c:v>3.92</c:v>
                </c:pt>
                <c:pt idx="2088">
                  <c:v>4.01</c:v>
                </c:pt>
                <c:pt idx="2089">
                  <c:v>4.2</c:v>
                </c:pt>
                <c:pt idx="2090">
                  <c:v>4.25</c:v>
                </c:pt>
                <c:pt idx="2091">
                  <c:v>4.21</c:v>
                </c:pt>
                <c:pt idx="2092">
                  <c:v>4.5</c:v>
                </c:pt>
                <c:pt idx="2093">
                  <c:v>4.01</c:v>
                </c:pt>
                <c:pt idx="2094">
                  <c:v>3.69</c:v>
                </c:pt>
                <c:pt idx="2095">
                  <c:v>3.46</c:v>
                </c:pt>
                <c:pt idx="2096">
                  <c:v>3.13</c:v>
                </c:pt>
                <c:pt idx="2097">
                  <c:v>2.5099999999999998</c:v>
                </c:pt>
                <c:pt idx="2098">
                  <c:v>2.96</c:v>
                </c:pt>
                <c:pt idx="2099">
                  <c:v>2.93</c:v>
                </c:pt>
                <c:pt idx="2100">
                  <c:v>3.26</c:v>
                </c:pt>
                <c:pt idx="2101">
                  <c:v>3.6</c:v>
                </c:pt>
                <c:pt idx="2102">
                  <c:v>3.55</c:v>
                </c:pt>
                <c:pt idx="2103">
                  <c:v>3.34</c:v>
                </c:pt>
                <c:pt idx="2104">
                  <c:v>3.6</c:v>
                </c:pt>
                <c:pt idx="2105">
                  <c:v>3.68</c:v>
                </c:pt>
                <c:pt idx="2106">
                  <c:v>3.93</c:v>
                </c:pt>
                <c:pt idx="2107">
                  <c:v>4.21</c:v>
                </c:pt>
                <c:pt idx="2108">
                  <c:v>5.29</c:v>
                </c:pt>
                <c:pt idx="2109">
                  <c:v>5.09</c:v>
                </c:pt>
                <c:pt idx="2110">
                  <c:v>5.0599999999999996</c:v>
                </c:pt>
                <c:pt idx="2111">
                  <c:v>4.63</c:v>
                </c:pt>
                <c:pt idx="2112">
                  <c:v>4.21</c:v>
                </c:pt>
                <c:pt idx="2113">
                  <c:v>4.25</c:v>
                </c:pt>
                <c:pt idx="2114">
                  <c:v>4.21</c:v>
                </c:pt>
                <c:pt idx="2115">
                  <c:v>4.17</c:v>
                </c:pt>
                <c:pt idx="2116">
                  <c:v>3.92</c:v>
                </c:pt>
                <c:pt idx="2117">
                  <c:v>3.14</c:v>
                </c:pt>
                <c:pt idx="2118">
                  <c:v>3.18</c:v>
                </c:pt>
                <c:pt idx="2119">
                  <c:v>3.3</c:v>
                </c:pt>
                <c:pt idx="2120">
                  <c:v>3.97</c:v>
                </c:pt>
                <c:pt idx="2121">
                  <c:v>3.76</c:v>
                </c:pt>
                <c:pt idx="2122">
                  <c:v>3.52</c:v>
                </c:pt>
                <c:pt idx="2123">
                  <c:v>3.64</c:v>
                </c:pt>
                <c:pt idx="2124">
                  <c:v>3.76</c:v>
                </c:pt>
                <c:pt idx="2125">
                  <c:v>3.64</c:v>
                </c:pt>
                <c:pt idx="2126">
                  <c:v>3.51</c:v>
                </c:pt>
                <c:pt idx="2127">
                  <c:v>3.26</c:v>
                </c:pt>
                <c:pt idx="2128">
                  <c:v>3.39</c:v>
                </c:pt>
                <c:pt idx="2129">
                  <c:v>2.97</c:v>
                </c:pt>
                <c:pt idx="2130">
                  <c:v>4.09</c:v>
                </c:pt>
                <c:pt idx="2131">
                  <c:v>4.17</c:v>
                </c:pt>
                <c:pt idx="2132">
                  <c:v>4.5599999999999996</c:v>
                </c:pt>
                <c:pt idx="2133">
                  <c:v>4.4800000000000004</c:v>
                </c:pt>
                <c:pt idx="2134">
                  <c:v>2.84</c:v>
                </c:pt>
                <c:pt idx="2135">
                  <c:v>3.5</c:v>
                </c:pt>
                <c:pt idx="2136">
                  <c:v>3.67</c:v>
                </c:pt>
                <c:pt idx="2137">
                  <c:v>3.58</c:v>
                </c:pt>
                <c:pt idx="2138">
                  <c:v>3.3</c:v>
                </c:pt>
                <c:pt idx="2139">
                  <c:v>2.85</c:v>
                </c:pt>
                <c:pt idx="2140">
                  <c:v>2.92</c:v>
                </c:pt>
                <c:pt idx="2141">
                  <c:v>3.17</c:v>
                </c:pt>
                <c:pt idx="2142">
                  <c:v>3.26</c:v>
                </c:pt>
                <c:pt idx="2143">
                  <c:v>3.38</c:v>
                </c:pt>
                <c:pt idx="2144">
                  <c:v>3.76</c:v>
                </c:pt>
                <c:pt idx="2145">
                  <c:v>3.68</c:v>
                </c:pt>
                <c:pt idx="2146">
                  <c:v>3.18</c:v>
                </c:pt>
                <c:pt idx="2147">
                  <c:v>3.72</c:v>
                </c:pt>
                <c:pt idx="2148">
                  <c:v>3.06</c:v>
                </c:pt>
                <c:pt idx="2149">
                  <c:v>3.01</c:v>
                </c:pt>
                <c:pt idx="2150">
                  <c:v>3.18</c:v>
                </c:pt>
                <c:pt idx="2151">
                  <c:v>2.89</c:v>
                </c:pt>
                <c:pt idx="2152">
                  <c:v>2.89</c:v>
                </c:pt>
                <c:pt idx="2153">
                  <c:v>3.47</c:v>
                </c:pt>
                <c:pt idx="2154">
                  <c:v>3.66</c:v>
                </c:pt>
                <c:pt idx="2155">
                  <c:v>3.5</c:v>
                </c:pt>
                <c:pt idx="2156">
                  <c:v>4.16</c:v>
                </c:pt>
                <c:pt idx="2157">
                  <c:v>4.26</c:v>
                </c:pt>
                <c:pt idx="2158">
                  <c:v>3.76</c:v>
                </c:pt>
                <c:pt idx="2159">
                  <c:v>4</c:v>
                </c:pt>
                <c:pt idx="2160">
                  <c:v>3.77</c:v>
                </c:pt>
                <c:pt idx="2161">
                  <c:v>3.88</c:v>
                </c:pt>
                <c:pt idx="2162">
                  <c:v>4.09</c:v>
                </c:pt>
                <c:pt idx="2163">
                  <c:v>3.06</c:v>
                </c:pt>
                <c:pt idx="2164">
                  <c:v>3.17</c:v>
                </c:pt>
                <c:pt idx="2165">
                  <c:v>3.3</c:v>
                </c:pt>
                <c:pt idx="2166">
                  <c:v>4.42</c:v>
                </c:pt>
                <c:pt idx="2167">
                  <c:v>4.01</c:v>
                </c:pt>
                <c:pt idx="2168">
                  <c:v>3.72</c:v>
                </c:pt>
                <c:pt idx="2169">
                  <c:v>4.63</c:v>
                </c:pt>
                <c:pt idx="2170">
                  <c:v>4.43</c:v>
                </c:pt>
                <c:pt idx="2171">
                  <c:v>4.17</c:v>
                </c:pt>
                <c:pt idx="2172">
                  <c:v>3.84</c:v>
                </c:pt>
                <c:pt idx="2173">
                  <c:v>3.8</c:v>
                </c:pt>
                <c:pt idx="2174">
                  <c:v>4.67</c:v>
                </c:pt>
                <c:pt idx="2175">
                  <c:v>4.6900000000000004</c:v>
                </c:pt>
                <c:pt idx="2176">
                  <c:v>4.96</c:v>
                </c:pt>
                <c:pt idx="2177">
                  <c:v>5.47</c:v>
                </c:pt>
                <c:pt idx="2178">
                  <c:v>4.2699999999999996</c:v>
                </c:pt>
                <c:pt idx="2179">
                  <c:v>4.17</c:v>
                </c:pt>
                <c:pt idx="2180">
                  <c:v>4.29</c:v>
                </c:pt>
                <c:pt idx="2181">
                  <c:v>4.21</c:v>
                </c:pt>
                <c:pt idx="2182">
                  <c:v>4.17</c:v>
                </c:pt>
                <c:pt idx="2183">
                  <c:v>3.92</c:v>
                </c:pt>
                <c:pt idx="2184">
                  <c:v>2.97</c:v>
                </c:pt>
                <c:pt idx="2185">
                  <c:v>4</c:v>
                </c:pt>
                <c:pt idx="2186">
                  <c:v>3.89</c:v>
                </c:pt>
                <c:pt idx="2187">
                  <c:v>3.65</c:v>
                </c:pt>
                <c:pt idx="2188">
                  <c:v>4.76</c:v>
                </c:pt>
                <c:pt idx="2189">
                  <c:v>3.84</c:v>
                </c:pt>
                <c:pt idx="2190">
                  <c:v>3.21</c:v>
                </c:pt>
                <c:pt idx="2191">
                  <c:v>3.05</c:v>
                </c:pt>
                <c:pt idx="2192">
                  <c:v>2.84</c:v>
                </c:pt>
                <c:pt idx="2193">
                  <c:v>2.8</c:v>
                </c:pt>
                <c:pt idx="2194">
                  <c:v>3.14</c:v>
                </c:pt>
                <c:pt idx="2195">
                  <c:v>3.31</c:v>
                </c:pt>
                <c:pt idx="2196">
                  <c:v>3.88</c:v>
                </c:pt>
                <c:pt idx="2197">
                  <c:v>3.9</c:v>
                </c:pt>
                <c:pt idx="2198">
                  <c:v>4.09</c:v>
                </c:pt>
                <c:pt idx="2199">
                  <c:v>3.76</c:v>
                </c:pt>
                <c:pt idx="2200">
                  <c:v>3.3</c:v>
                </c:pt>
                <c:pt idx="2201">
                  <c:v>3.98</c:v>
                </c:pt>
                <c:pt idx="2202">
                  <c:v>4.5</c:v>
                </c:pt>
                <c:pt idx="2203">
                  <c:v>4.37</c:v>
                </c:pt>
                <c:pt idx="2204">
                  <c:v>4.08</c:v>
                </c:pt>
                <c:pt idx="2205">
                  <c:v>3.76</c:v>
                </c:pt>
                <c:pt idx="2206">
                  <c:v>3.34</c:v>
                </c:pt>
                <c:pt idx="2207">
                  <c:v>3.35</c:v>
                </c:pt>
                <c:pt idx="2208">
                  <c:v>3.3</c:v>
                </c:pt>
                <c:pt idx="2209">
                  <c:v>3.84</c:v>
                </c:pt>
                <c:pt idx="2210">
                  <c:v>3.69</c:v>
                </c:pt>
                <c:pt idx="2211">
                  <c:v>3.76</c:v>
                </c:pt>
                <c:pt idx="2212">
                  <c:v>3.72</c:v>
                </c:pt>
                <c:pt idx="2213">
                  <c:v>4.47</c:v>
                </c:pt>
                <c:pt idx="2214">
                  <c:v>4.4400000000000004</c:v>
                </c:pt>
                <c:pt idx="2215">
                  <c:v>3.97</c:v>
                </c:pt>
                <c:pt idx="2216">
                  <c:v>3.63</c:v>
                </c:pt>
                <c:pt idx="2217">
                  <c:v>3</c:v>
                </c:pt>
                <c:pt idx="2218">
                  <c:v>3.71</c:v>
                </c:pt>
                <c:pt idx="2219">
                  <c:v>3.63</c:v>
                </c:pt>
                <c:pt idx="2220">
                  <c:v>3.25</c:v>
                </c:pt>
                <c:pt idx="2221">
                  <c:v>2.39</c:v>
                </c:pt>
                <c:pt idx="2222">
                  <c:v>2.63</c:v>
                </c:pt>
                <c:pt idx="2223">
                  <c:v>3.38</c:v>
                </c:pt>
                <c:pt idx="2224">
                  <c:v>3.67</c:v>
                </c:pt>
                <c:pt idx="2225">
                  <c:v>3.59</c:v>
                </c:pt>
                <c:pt idx="2226">
                  <c:v>3.71</c:v>
                </c:pt>
                <c:pt idx="2227">
                  <c:v>3.55</c:v>
                </c:pt>
                <c:pt idx="2228">
                  <c:v>3.06</c:v>
                </c:pt>
                <c:pt idx="2229">
                  <c:v>3.26</c:v>
                </c:pt>
                <c:pt idx="2230">
                  <c:v>3.34</c:v>
                </c:pt>
                <c:pt idx="2231">
                  <c:v>3.55</c:v>
                </c:pt>
                <c:pt idx="2232">
                  <c:v>3.3</c:v>
                </c:pt>
                <c:pt idx="2233">
                  <c:v>3.22</c:v>
                </c:pt>
                <c:pt idx="2234">
                  <c:v>3.34</c:v>
                </c:pt>
                <c:pt idx="2235">
                  <c:v>3.47</c:v>
                </c:pt>
                <c:pt idx="2236">
                  <c:v>3.58</c:v>
                </c:pt>
                <c:pt idx="2237">
                  <c:v>3.19</c:v>
                </c:pt>
                <c:pt idx="2238">
                  <c:v>3.93</c:v>
                </c:pt>
                <c:pt idx="2239">
                  <c:v>3.55</c:v>
                </c:pt>
                <c:pt idx="2240">
                  <c:v>3.47</c:v>
                </c:pt>
                <c:pt idx="2241">
                  <c:v>3.71</c:v>
                </c:pt>
                <c:pt idx="2242">
                  <c:v>3.54</c:v>
                </c:pt>
                <c:pt idx="2243">
                  <c:v>3.62</c:v>
                </c:pt>
                <c:pt idx="2244">
                  <c:v>4.25</c:v>
                </c:pt>
                <c:pt idx="2245">
                  <c:v>4.2</c:v>
                </c:pt>
                <c:pt idx="2246">
                  <c:v>3.84</c:v>
                </c:pt>
                <c:pt idx="2247">
                  <c:v>3.18</c:v>
                </c:pt>
                <c:pt idx="2248">
                  <c:v>3.22</c:v>
                </c:pt>
                <c:pt idx="2249">
                  <c:v>3.63</c:v>
                </c:pt>
                <c:pt idx="2250">
                  <c:v>3.6</c:v>
                </c:pt>
                <c:pt idx="2251">
                  <c:v>3.7</c:v>
                </c:pt>
                <c:pt idx="2252">
                  <c:v>3.19</c:v>
                </c:pt>
                <c:pt idx="2253">
                  <c:v>2.9</c:v>
                </c:pt>
                <c:pt idx="2254">
                  <c:v>3.79</c:v>
                </c:pt>
                <c:pt idx="2255">
                  <c:v>3.56</c:v>
                </c:pt>
                <c:pt idx="2256">
                  <c:v>3.88</c:v>
                </c:pt>
                <c:pt idx="2257">
                  <c:v>3.51</c:v>
                </c:pt>
                <c:pt idx="2258">
                  <c:v>3.44</c:v>
                </c:pt>
                <c:pt idx="2259">
                  <c:v>3.06</c:v>
                </c:pt>
                <c:pt idx="2260">
                  <c:v>3.31</c:v>
                </c:pt>
                <c:pt idx="2261">
                  <c:v>3.98</c:v>
                </c:pt>
                <c:pt idx="2262">
                  <c:v>4.7</c:v>
                </c:pt>
                <c:pt idx="2263">
                  <c:v>5.21</c:v>
                </c:pt>
                <c:pt idx="2264">
                  <c:v>4.97</c:v>
                </c:pt>
                <c:pt idx="2265">
                  <c:v>5.27</c:v>
                </c:pt>
                <c:pt idx="2266">
                  <c:v>4.09</c:v>
                </c:pt>
                <c:pt idx="2267">
                  <c:v>4.17</c:v>
                </c:pt>
                <c:pt idx="2268">
                  <c:v>4.22</c:v>
                </c:pt>
                <c:pt idx="2269">
                  <c:v>3.54</c:v>
                </c:pt>
                <c:pt idx="2270">
                  <c:v>3.85</c:v>
                </c:pt>
                <c:pt idx="2271">
                  <c:v>4.05</c:v>
                </c:pt>
                <c:pt idx="2272">
                  <c:v>3.84</c:v>
                </c:pt>
                <c:pt idx="2273">
                  <c:v>3.92</c:v>
                </c:pt>
                <c:pt idx="2274">
                  <c:v>3.43</c:v>
                </c:pt>
                <c:pt idx="2275">
                  <c:v>3.93</c:v>
                </c:pt>
                <c:pt idx="2276">
                  <c:v>4.0599999999999996</c:v>
                </c:pt>
                <c:pt idx="2277">
                  <c:v>3.67</c:v>
                </c:pt>
                <c:pt idx="2278">
                  <c:v>3.01</c:v>
                </c:pt>
                <c:pt idx="2279">
                  <c:v>3.67</c:v>
                </c:pt>
                <c:pt idx="2280">
                  <c:v>3.6</c:v>
                </c:pt>
                <c:pt idx="2281">
                  <c:v>4.17</c:v>
                </c:pt>
                <c:pt idx="2282">
                  <c:v>3.88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E-4099-99AF-E55481DF1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CPU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3.7991452991452991E-2"/>
              <c:y val="0.15466080246913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687029326347859"/>
          <c:y val="5.4631481481481482E-2"/>
          <c:w val="0.83096624948201581"/>
          <c:h val="0.6729092921023737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time(tcmalloc)'!$AJ$374:$AJ$2656</c:f>
              <c:numCache>
                <c:formatCode>General</c:formatCode>
                <c:ptCount val="2283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38</c:v>
                </c:pt>
                <c:pt idx="37">
                  <c:v>94</c:v>
                </c:pt>
                <c:pt idx="38">
                  <c:v>95</c:v>
                </c:pt>
                <c:pt idx="39">
                  <c:v>93</c:v>
                </c:pt>
                <c:pt idx="40">
                  <c:v>90</c:v>
                </c:pt>
                <c:pt idx="41">
                  <c:v>92</c:v>
                </c:pt>
                <c:pt idx="42">
                  <c:v>92</c:v>
                </c:pt>
                <c:pt idx="43">
                  <c:v>87</c:v>
                </c:pt>
                <c:pt idx="44">
                  <c:v>84</c:v>
                </c:pt>
                <c:pt idx="45">
                  <c:v>83</c:v>
                </c:pt>
                <c:pt idx="46">
                  <c:v>75</c:v>
                </c:pt>
                <c:pt idx="47">
                  <c:v>75</c:v>
                </c:pt>
                <c:pt idx="48">
                  <c:v>82</c:v>
                </c:pt>
                <c:pt idx="49">
                  <c:v>88</c:v>
                </c:pt>
                <c:pt idx="50">
                  <c:v>90</c:v>
                </c:pt>
                <c:pt idx="51">
                  <c:v>92</c:v>
                </c:pt>
                <c:pt idx="52">
                  <c:v>77</c:v>
                </c:pt>
                <c:pt idx="53">
                  <c:v>56</c:v>
                </c:pt>
                <c:pt idx="54">
                  <c:v>57</c:v>
                </c:pt>
                <c:pt idx="55">
                  <c:v>56</c:v>
                </c:pt>
                <c:pt idx="56">
                  <c:v>45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67</c:v>
                </c:pt>
                <c:pt idx="63">
                  <c:v>94</c:v>
                </c:pt>
                <c:pt idx="64">
                  <c:v>94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94</c:v>
                </c:pt>
                <c:pt idx="69">
                  <c:v>93</c:v>
                </c:pt>
                <c:pt idx="70">
                  <c:v>93</c:v>
                </c:pt>
                <c:pt idx="71">
                  <c:v>92</c:v>
                </c:pt>
                <c:pt idx="72">
                  <c:v>92</c:v>
                </c:pt>
                <c:pt idx="73">
                  <c:v>92</c:v>
                </c:pt>
                <c:pt idx="74">
                  <c:v>93</c:v>
                </c:pt>
                <c:pt idx="75">
                  <c:v>91</c:v>
                </c:pt>
                <c:pt idx="76">
                  <c:v>85</c:v>
                </c:pt>
                <c:pt idx="77">
                  <c:v>60</c:v>
                </c:pt>
                <c:pt idx="78">
                  <c:v>54</c:v>
                </c:pt>
                <c:pt idx="79">
                  <c:v>55</c:v>
                </c:pt>
                <c:pt idx="80">
                  <c:v>52</c:v>
                </c:pt>
                <c:pt idx="81">
                  <c:v>51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36</c:v>
                </c:pt>
                <c:pt idx="88">
                  <c:v>90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95</c:v>
                </c:pt>
                <c:pt idx="94">
                  <c:v>84</c:v>
                </c:pt>
                <c:pt idx="95">
                  <c:v>85</c:v>
                </c:pt>
                <c:pt idx="96">
                  <c:v>87</c:v>
                </c:pt>
                <c:pt idx="97">
                  <c:v>86</c:v>
                </c:pt>
                <c:pt idx="98">
                  <c:v>86</c:v>
                </c:pt>
                <c:pt idx="99">
                  <c:v>84</c:v>
                </c:pt>
                <c:pt idx="100">
                  <c:v>90</c:v>
                </c:pt>
                <c:pt idx="101">
                  <c:v>81</c:v>
                </c:pt>
                <c:pt idx="102">
                  <c:v>74</c:v>
                </c:pt>
                <c:pt idx="103">
                  <c:v>63</c:v>
                </c:pt>
                <c:pt idx="104">
                  <c:v>25</c:v>
                </c:pt>
                <c:pt idx="105">
                  <c:v>41</c:v>
                </c:pt>
                <c:pt idx="106">
                  <c:v>73</c:v>
                </c:pt>
                <c:pt idx="107">
                  <c:v>78</c:v>
                </c:pt>
                <c:pt idx="108">
                  <c:v>0</c:v>
                </c:pt>
                <c:pt idx="109">
                  <c:v>0</c:v>
                </c:pt>
                <c:pt idx="110">
                  <c:v>47</c:v>
                </c:pt>
                <c:pt idx="111">
                  <c:v>85</c:v>
                </c:pt>
                <c:pt idx="112">
                  <c:v>88</c:v>
                </c:pt>
                <c:pt idx="113">
                  <c:v>92</c:v>
                </c:pt>
                <c:pt idx="114">
                  <c:v>93</c:v>
                </c:pt>
                <c:pt idx="115">
                  <c:v>95</c:v>
                </c:pt>
                <c:pt idx="116">
                  <c:v>87</c:v>
                </c:pt>
                <c:pt idx="117">
                  <c:v>91</c:v>
                </c:pt>
                <c:pt idx="118">
                  <c:v>93</c:v>
                </c:pt>
                <c:pt idx="119">
                  <c:v>93</c:v>
                </c:pt>
                <c:pt idx="120">
                  <c:v>90</c:v>
                </c:pt>
                <c:pt idx="121">
                  <c:v>90</c:v>
                </c:pt>
                <c:pt idx="122">
                  <c:v>91</c:v>
                </c:pt>
                <c:pt idx="123">
                  <c:v>92</c:v>
                </c:pt>
                <c:pt idx="124">
                  <c:v>92</c:v>
                </c:pt>
                <c:pt idx="125">
                  <c:v>93</c:v>
                </c:pt>
                <c:pt idx="126">
                  <c:v>52</c:v>
                </c:pt>
                <c:pt idx="127">
                  <c:v>50</c:v>
                </c:pt>
                <c:pt idx="128">
                  <c:v>57</c:v>
                </c:pt>
                <c:pt idx="129">
                  <c:v>57</c:v>
                </c:pt>
                <c:pt idx="130">
                  <c:v>10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49</c:v>
                </c:pt>
                <c:pt idx="136">
                  <c:v>85</c:v>
                </c:pt>
                <c:pt idx="137">
                  <c:v>87</c:v>
                </c:pt>
                <c:pt idx="138">
                  <c:v>86</c:v>
                </c:pt>
                <c:pt idx="139">
                  <c:v>92</c:v>
                </c:pt>
                <c:pt idx="140">
                  <c:v>92</c:v>
                </c:pt>
                <c:pt idx="141">
                  <c:v>92</c:v>
                </c:pt>
                <c:pt idx="142">
                  <c:v>92</c:v>
                </c:pt>
                <c:pt idx="143">
                  <c:v>93</c:v>
                </c:pt>
                <c:pt idx="144">
                  <c:v>92</c:v>
                </c:pt>
                <c:pt idx="145">
                  <c:v>92</c:v>
                </c:pt>
                <c:pt idx="146">
                  <c:v>92</c:v>
                </c:pt>
                <c:pt idx="147">
                  <c:v>89</c:v>
                </c:pt>
                <c:pt idx="148">
                  <c:v>89</c:v>
                </c:pt>
                <c:pt idx="149">
                  <c:v>89</c:v>
                </c:pt>
                <c:pt idx="150">
                  <c:v>92</c:v>
                </c:pt>
                <c:pt idx="151">
                  <c:v>90</c:v>
                </c:pt>
                <c:pt idx="152">
                  <c:v>45</c:v>
                </c:pt>
                <c:pt idx="153">
                  <c:v>48</c:v>
                </c:pt>
                <c:pt idx="154">
                  <c:v>49</c:v>
                </c:pt>
                <c:pt idx="155">
                  <c:v>88</c:v>
                </c:pt>
                <c:pt idx="156">
                  <c:v>2</c:v>
                </c:pt>
                <c:pt idx="157">
                  <c:v>0</c:v>
                </c:pt>
                <c:pt idx="158">
                  <c:v>15</c:v>
                </c:pt>
                <c:pt idx="159">
                  <c:v>88</c:v>
                </c:pt>
                <c:pt idx="160">
                  <c:v>85</c:v>
                </c:pt>
                <c:pt idx="161">
                  <c:v>84</c:v>
                </c:pt>
                <c:pt idx="162">
                  <c:v>84</c:v>
                </c:pt>
                <c:pt idx="163">
                  <c:v>84</c:v>
                </c:pt>
                <c:pt idx="164">
                  <c:v>89</c:v>
                </c:pt>
                <c:pt idx="165">
                  <c:v>90</c:v>
                </c:pt>
                <c:pt idx="166">
                  <c:v>91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91</c:v>
                </c:pt>
                <c:pt idx="171">
                  <c:v>92</c:v>
                </c:pt>
                <c:pt idx="172">
                  <c:v>92</c:v>
                </c:pt>
                <c:pt idx="173">
                  <c:v>92</c:v>
                </c:pt>
                <c:pt idx="174">
                  <c:v>76</c:v>
                </c:pt>
                <c:pt idx="175">
                  <c:v>37</c:v>
                </c:pt>
                <c:pt idx="176">
                  <c:v>42</c:v>
                </c:pt>
                <c:pt idx="177">
                  <c:v>88</c:v>
                </c:pt>
                <c:pt idx="178">
                  <c:v>46</c:v>
                </c:pt>
                <c:pt idx="179">
                  <c:v>0</c:v>
                </c:pt>
                <c:pt idx="180">
                  <c:v>0</c:v>
                </c:pt>
                <c:pt idx="181">
                  <c:v>81</c:v>
                </c:pt>
                <c:pt idx="182">
                  <c:v>89</c:v>
                </c:pt>
                <c:pt idx="183">
                  <c:v>82</c:v>
                </c:pt>
                <c:pt idx="184">
                  <c:v>81</c:v>
                </c:pt>
                <c:pt idx="185">
                  <c:v>82</c:v>
                </c:pt>
                <c:pt idx="186">
                  <c:v>83</c:v>
                </c:pt>
                <c:pt idx="187">
                  <c:v>83</c:v>
                </c:pt>
                <c:pt idx="188">
                  <c:v>83</c:v>
                </c:pt>
                <c:pt idx="189">
                  <c:v>84</c:v>
                </c:pt>
                <c:pt idx="190">
                  <c:v>81</c:v>
                </c:pt>
                <c:pt idx="191">
                  <c:v>87</c:v>
                </c:pt>
                <c:pt idx="192">
                  <c:v>94</c:v>
                </c:pt>
                <c:pt idx="193">
                  <c:v>94</c:v>
                </c:pt>
                <c:pt idx="194">
                  <c:v>94</c:v>
                </c:pt>
                <c:pt idx="195">
                  <c:v>90</c:v>
                </c:pt>
                <c:pt idx="196">
                  <c:v>88</c:v>
                </c:pt>
                <c:pt idx="197">
                  <c:v>82</c:v>
                </c:pt>
                <c:pt idx="198">
                  <c:v>81</c:v>
                </c:pt>
                <c:pt idx="199">
                  <c:v>33</c:v>
                </c:pt>
                <c:pt idx="200">
                  <c:v>28</c:v>
                </c:pt>
                <c:pt idx="201">
                  <c:v>35</c:v>
                </c:pt>
                <c:pt idx="202">
                  <c:v>11</c:v>
                </c:pt>
                <c:pt idx="203">
                  <c:v>0</c:v>
                </c:pt>
                <c:pt idx="204">
                  <c:v>8</c:v>
                </c:pt>
                <c:pt idx="205">
                  <c:v>75</c:v>
                </c:pt>
                <c:pt idx="206">
                  <c:v>81</c:v>
                </c:pt>
                <c:pt idx="207">
                  <c:v>84</c:v>
                </c:pt>
                <c:pt idx="208">
                  <c:v>88</c:v>
                </c:pt>
                <c:pt idx="209">
                  <c:v>89</c:v>
                </c:pt>
                <c:pt idx="210">
                  <c:v>92</c:v>
                </c:pt>
                <c:pt idx="211">
                  <c:v>90</c:v>
                </c:pt>
                <c:pt idx="212">
                  <c:v>90</c:v>
                </c:pt>
                <c:pt idx="213">
                  <c:v>91</c:v>
                </c:pt>
                <c:pt idx="214">
                  <c:v>84</c:v>
                </c:pt>
                <c:pt idx="215">
                  <c:v>89</c:v>
                </c:pt>
                <c:pt idx="216">
                  <c:v>89</c:v>
                </c:pt>
                <c:pt idx="217">
                  <c:v>93</c:v>
                </c:pt>
                <c:pt idx="218">
                  <c:v>93</c:v>
                </c:pt>
                <c:pt idx="219">
                  <c:v>93</c:v>
                </c:pt>
                <c:pt idx="220">
                  <c:v>92</c:v>
                </c:pt>
                <c:pt idx="221">
                  <c:v>50</c:v>
                </c:pt>
                <c:pt idx="222">
                  <c:v>55</c:v>
                </c:pt>
                <c:pt idx="223">
                  <c:v>52</c:v>
                </c:pt>
                <c:pt idx="224">
                  <c:v>54</c:v>
                </c:pt>
                <c:pt idx="225">
                  <c:v>14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36</c:v>
                </c:pt>
                <c:pt idx="231">
                  <c:v>88</c:v>
                </c:pt>
                <c:pt idx="232">
                  <c:v>86</c:v>
                </c:pt>
                <c:pt idx="233">
                  <c:v>88</c:v>
                </c:pt>
                <c:pt idx="234">
                  <c:v>85</c:v>
                </c:pt>
                <c:pt idx="235">
                  <c:v>82</c:v>
                </c:pt>
                <c:pt idx="236">
                  <c:v>94</c:v>
                </c:pt>
                <c:pt idx="237">
                  <c:v>95</c:v>
                </c:pt>
                <c:pt idx="238">
                  <c:v>94</c:v>
                </c:pt>
                <c:pt idx="239">
                  <c:v>95</c:v>
                </c:pt>
                <c:pt idx="240">
                  <c:v>93</c:v>
                </c:pt>
                <c:pt idx="241">
                  <c:v>91</c:v>
                </c:pt>
                <c:pt idx="242">
                  <c:v>91</c:v>
                </c:pt>
                <c:pt idx="243">
                  <c:v>90</c:v>
                </c:pt>
                <c:pt idx="244">
                  <c:v>86</c:v>
                </c:pt>
                <c:pt idx="245">
                  <c:v>87</c:v>
                </c:pt>
                <c:pt idx="246">
                  <c:v>73</c:v>
                </c:pt>
                <c:pt idx="247">
                  <c:v>36</c:v>
                </c:pt>
                <c:pt idx="248">
                  <c:v>77</c:v>
                </c:pt>
                <c:pt idx="249">
                  <c:v>78</c:v>
                </c:pt>
                <c:pt idx="250">
                  <c:v>0</c:v>
                </c:pt>
                <c:pt idx="251">
                  <c:v>0</c:v>
                </c:pt>
                <c:pt idx="252">
                  <c:v>26</c:v>
                </c:pt>
                <c:pt idx="253">
                  <c:v>93</c:v>
                </c:pt>
                <c:pt idx="254">
                  <c:v>93</c:v>
                </c:pt>
                <c:pt idx="255">
                  <c:v>93</c:v>
                </c:pt>
                <c:pt idx="256">
                  <c:v>93</c:v>
                </c:pt>
                <c:pt idx="257">
                  <c:v>93</c:v>
                </c:pt>
                <c:pt idx="258">
                  <c:v>93</c:v>
                </c:pt>
                <c:pt idx="259">
                  <c:v>94</c:v>
                </c:pt>
                <c:pt idx="260">
                  <c:v>95</c:v>
                </c:pt>
                <c:pt idx="261">
                  <c:v>91</c:v>
                </c:pt>
                <c:pt idx="262">
                  <c:v>91</c:v>
                </c:pt>
                <c:pt idx="263">
                  <c:v>91</c:v>
                </c:pt>
                <c:pt idx="264">
                  <c:v>93</c:v>
                </c:pt>
                <c:pt idx="265">
                  <c:v>93</c:v>
                </c:pt>
                <c:pt idx="266">
                  <c:v>93</c:v>
                </c:pt>
                <c:pt idx="267">
                  <c:v>92</c:v>
                </c:pt>
                <c:pt idx="268">
                  <c:v>86</c:v>
                </c:pt>
                <c:pt idx="269">
                  <c:v>88</c:v>
                </c:pt>
                <c:pt idx="270">
                  <c:v>49</c:v>
                </c:pt>
                <c:pt idx="271">
                  <c:v>0</c:v>
                </c:pt>
                <c:pt idx="272">
                  <c:v>0</c:v>
                </c:pt>
                <c:pt idx="273">
                  <c:v>76</c:v>
                </c:pt>
                <c:pt idx="274">
                  <c:v>90</c:v>
                </c:pt>
                <c:pt idx="275">
                  <c:v>91</c:v>
                </c:pt>
                <c:pt idx="276">
                  <c:v>90</c:v>
                </c:pt>
                <c:pt idx="277">
                  <c:v>75</c:v>
                </c:pt>
                <c:pt idx="278">
                  <c:v>81</c:v>
                </c:pt>
                <c:pt idx="279">
                  <c:v>89</c:v>
                </c:pt>
                <c:pt idx="280">
                  <c:v>92</c:v>
                </c:pt>
                <c:pt idx="281">
                  <c:v>92</c:v>
                </c:pt>
                <c:pt idx="282">
                  <c:v>92</c:v>
                </c:pt>
                <c:pt idx="283">
                  <c:v>92</c:v>
                </c:pt>
                <c:pt idx="284">
                  <c:v>92</c:v>
                </c:pt>
                <c:pt idx="285">
                  <c:v>92</c:v>
                </c:pt>
                <c:pt idx="286">
                  <c:v>92</c:v>
                </c:pt>
                <c:pt idx="287">
                  <c:v>92</c:v>
                </c:pt>
                <c:pt idx="288">
                  <c:v>88</c:v>
                </c:pt>
                <c:pt idx="289">
                  <c:v>41</c:v>
                </c:pt>
                <c:pt idx="290">
                  <c:v>52</c:v>
                </c:pt>
                <c:pt idx="291">
                  <c:v>45</c:v>
                </c:pt>
                <c:pt idx="292">
                  <c:v>67</c:v>
                </c:pt>
                <c:pt idx="293">
                  <c:v>15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31</c:v>
                </c:pt>
                <c:pt idx="299">
                  <c:v>92</c:v>
                </c:pt>
                <c:pt idx="300">
                  <c:v>92</c:v>
                </c:pt>
                <c:pt idx="301">
                  <c:v>93</c:v>
                </c:pt>
                <c:pt idx="302">
                  <c:v>91</c:v>
                </c:pt>
                <c:pt idx="303">
                  <c:v>93</c:v>
                </c:pt>
                <c:pt idx="304">
                  <c:v>95</c:v>
                </c:pt>
                <c:pt idx="305">
                  <c:v>95</c:v>
                </c:pt>
                <c:pt idx="306">
                  <c:v>95</c:v>
                </c:pt>
                <c:pt idx="307">
                  <c:v>93</c:v>
                </c:pt>
                <c:pt idx="308">
                  <c:v>93</c:v>
                </c:pt>
                <c:pt idx="309">
                  <c:v>93</c:v>
                </c:pt>
                <c:pt idx="310">
                  <c:v>93</c:v>
                </c:pt>
                <c:pt idx="311">
                  <c:v>93</c:v>
                </c:pt>
                <c:pt idx="312">
                  <c:v>93</c:v>
                </c:pt>
                <c:pt idx="313">
                  <c:v>93</c:v>
                </c:pt>
                <c:pt idx="314">
                  <c:v>89</c:v>
                </c:pt>
                <c:pt idx="315">
                  <c:v>88</c:v>
                </c:pt>
                <c:pt idx="316">
                  <c:v>37</c:v>
                </c:pt>
                <c:pt idx="317">
                  <c:v>0</c:v>
                </c:pt>
                <c:pt idx="318">
                  <c:v>0</c:v>
                </c:pt>
                <c:pt idx="319">
                  <c:v>70</c:v>
                </c:pt>
                <c:pt idx="320">
                  <c:v>88</c:v>
                </c:pt>
                <c:pt idx="321">
                  <c:v>89</c:v>
                </c:pt>
                <c:pt idx="322">
                  <c:v>87</c:v>
                </c:pt>
                <c:pt idx="323">
                  <c:v>90</c:v>
                </c:pt>
                <c:pt idx="324">
                  <c:v>91</c:v>
                </c:pt>
                <c:pt idx="325">
                  <c:v>91</c:v>
                </c:pt>
                <c:pt idx="326">
                  <c:v>91</c:v>
                </c:pt>
                <c:pt idx="327">
                  <c:v>90</c:v>
                </c:pt>
                <c:pt idx="328">
                  <c:v>91</c:v>
                </c:pt>
                <c:pt idx="329">
                  <c:v>91</c:v>
                </c:pt>
                <c:pt idx="330">
                  <c:v>92</c:v>
                </c:pt>
                <c:pt idx="331">
                  <c:v>91</c:v>
                </c:pt>
                <c:pt idx="332">
                  <c:v>87</c:v>
                </c:pt>
                <c:pt idx="333">
                  <c:v>90</c:v>
                </c:pt>
                <c:pt idx="334">
                  <c:v>89</c:v>
                </c:pt>
                <c:pt idx="335">
                  <c:v>92</c:v>
                </c:pt>
                <c:pt idx="336">
                  <c:v>87</c:v>
                </c:pt>
                <c:pt idx="337">
                  <c:v>43</c:v>
                </c:pt>
                <c:pt idx="338">
                  <c:v>0</c:v>
                </c:pt>
                <c:pt idx="339">
                  <c:v>0</c:v>
                </c:pt>
                <c:pt idx="340">
                  <c:v>86</c:v>
                </c:pt>
                <c:pt idx="341">
                  <c:v>89</c:v>
                </c:pt>
                <c:pt idx="342">
                  <c:v>88</c:v>
                </c:pt>
                <c:pt idx="343">
                  <c:v>87</c:v>
                </c:pt>
                <c:pt idx="344">
                  <c:v>88</c:v>
                </c:pt>
                <c:pt idx="345">
                  <c:v>94</c:v>
                </c:pt>
                <c:pt idx="346">
                  <c:v>94</c:v>
                </c:pt>
                <c:pt idx="347">
                  <c:v>94</c:v>
                </c:pt>
                <c:pt idx="348">
                  <c:v>93</c:v>
                </c:pt>
                <c:pt idx="349">
                  <c:v>92</c:v>
                </c:pt>
                <c:pt idx="350">
                  <c:v>93</c:v>
                </c:pt>
                <c:pt idx="351">
                  <c:v>94</c:v>
                </c:pt>
                <c:pt idx="352">
                  <c:v>94</c:v>
                </c:pt>
                <c:pt idx="353">
                  <c:v>93</c:v>
                </c:pt>
                <c:pt idx="354">
                  <c:v>91</c:v>
                </c:pt>
                <c:pt idx="355">
                  <c:v>58</c:v>
                </c:pt>
                <c:pt idx="356">
                  <c:v>36</c:v>
                </c:pt>
                <c:pt idx="357">
                  <c:v>44</c:v>
                </c:pt>
                <c:pt idx="358">
                  <c:v>59</c:v>
                </c:pt>
                <c:pt idx="359">
                  <c:v>74</c:v>
                </c:pt>
                <c:pt idx="360">
                  <c:v>0</c:v>
                </c:pt>
                <c:pt idx="361">
                  <c:v>0</c:v>
                </c:pt>
                <c:pt idx="362">
                  <c:v>54</c:v>
                </c:pt>
                <c:pt idx="363">
                  <c:v>94</c:v>
                </c:pt>
                <c:pt idx="364">
                  <c:v>94</c:v>
                </c:pt>
                <c:pt idx="365">
                  <c:v>93</c:v>
                </c:pt>
                <c:pt idx="366">
                  <c:v>90</c:v>
                </c:pt>
                <c:pt idx="367">
                  <c:v>90</c:v>
                </c:pt>
                <c:pt idx="368">
                  <c:v>84</c:v>
                </c:pt>
                <c:pt idx="369">
                  <c:v>84</c:v>
                </c:pt>
                <c:pt idx="370">
                  <c:v>85</c:v>
                </c:pt>
                <c:pt idx="371">
                  <c:v>84</c:v>
                </c:pt>
                <c:pt idx="372">
                  <c:v>85</c:v>
                </c:pt>
                <c:pt idx="373">
                  <c:v>84</c:v>
                </c:pt>
                <c:pt idx="374">
                  <c:v>84</c:v>
                </c:pt>
                <c:pt idx="375">
                  <c:v>83</c:v>
                </c:pt>
                <c:pt idx="376">
                  <c:v>83</c:v>
                </c:pt>
                <c:pt idx="377">
                  <c:v>85</c:v>
                </c:pt>
                <c:pt idx="378">
                  <c:v>87</c:v>
                </c:pt>
                <c:pt idx="379">
                  <c:v>60</c:v>
                </c:pt>
                <c:pt idx="380">
                  <c:v>42</c:v>
                </c:pt>
                <c:pt idx="381">
                  <c:v>48</c:v>
                </c:pt>
                <c:pt idx="382">
                  <c:v>47</c:v>
                </c:pt>
                <c:pt idx="383">
                  <c:v>58</c:v>
                </c:pt>
                <c:pt idx="384">
                  <c:v>18</c:v>
                </c:pt>
                <c:pt idx="385">
                  <c:v>0</c:v>
                </c:pt>
                <c:pt idx="386">
                  <c:v>0</c:v>
                </c:pt>
                <c:pt idx="387">
                  <c:v>72</c:v>
                </c:pt>
                <c:pt idx="388">
                  <c:v>74</c:v>
                </c:pt>
                <c:pt idx="389">
                  <c:v>79</c:v>
                </c:pt>
                <c:pt idx="390">
                  <c:v>79</c:v>
                </c:pt>
                <c:pt idx="391">
                  <c:v>78</c:v>
                </c:pt>
                <c:pt idx="392">
                  <c:v>86</c:v>
                </c:pt>
                <c:pt idx="393">
                  <c:v>79</c:v>
                </c:pt>
                <c:pt idx="394">
                  <c:v>79</c:v>
                </c:pt>
                <c:pt idx="395">
                  <c:v>89</c:v>
                </c:pt>
                <c:pt idx="396">
                  <c:v>93</c:v>
                </c:pt>
                <c:pt idx="397">
                  <c:v>90</c:v>
                </c:pt>
                <c:pt idx="398">
                  <c:v>80</c:v>
                </c:pt>
                <c:pt idx="399">
                  <c:v>82</c:v>
                </c:pt>
                <c:pt idx="400">
                  <c:v>87</c:v>
                </c:pt>
                <c:pt idx="401">
                  <c:v>92</c:v>
                </c:pt>
                <c:pt idx="402">
                  <c:v>87</c:v>
                </c:pt>
                <c:pt idx="403">
                  <c:v>86</c:v>
                </c:pt>
                <c:pt idx="404">
                  <c:v>27</c:v>
                </c:pt>
                <c:pt idx="405">
                  <c:v>35</c:v>
                </c:pt>
                <c:pt idx="406">
                  <c:v>35</c:v>
                </c:pt>
                <c:pt idx="407">
                  <c:v>34</c:v>
                </c:pt>
                <c:pt idx="408">
                  <c:v>41</c:v>
                </c:pt>
                <c:pt idx="409">
                  <c:v>55</c:v>
                </c:pt>
                <c:pt idx="410">
                  <c:v>0</c:v>
                </c:pt>
                <c:pt idx="411">
                  <c:v>0</c:v>
                </c:pt>
                <c:pt idx="412">
                  <c:v>68</c:v>
                </c:pt>
                <c:pt idx="413">
                  <c:v>88</c:v>
                </c:pt>
                <c:pt idx="414">
                  <c:v>88</c:v>
                </c:pt>
                <c:pt idx="415">
                  <c:v>93</c:v>
                </c:pt>
                <c:pt idx="416">
                  <c:v>93</c:v>
                </c:pt>
                <c:pt idx="417">
                  <c:v>92</c:v>
                </c:pt>
                <c:pt idx="418">
                  <c:v>92</c:v>
                </c:pt>
                <c:pt idx="419">
                  <c:v>93</c:v>
                </c:pt>
                <c:pt idx="420">
                  <c:v>93</c:v>
                </c:pt>
                <c:pt idx="421">
                  <c:v>93</c:v>
                </c:pt>
                <c:pt idx="422">
                  <c:v>94</c:v>
                </c:pt>
                <c:pt idx="423">
                  <c:v>94</c:v>
                </c:pt>
                <c:pt idx="424">
                  <c:v>94</c:v>
                </c:pt>
                <c:pt idx="425">
                  <c:v>94</c:v>
                </c:pt>
                <c:pt idx="426">
                  <c:v>94</c:v>
                </c:pt>
                <c:pt idx="427">
                  <c:v>76</c:v>
                </c:pt>
                <c:pt idx="428">
                  <c:v>73</c:v>
                </c:pt>
                <c:pt idx="429">
                  <c:v>84</c:v>
                </c:pt>
                <c:pt idx="430">
                  <c:v>42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16</c:v>
                </c:pt>
                <c:pt idx="436">
                  <c:v>93</c:v>
                </c:pt>
                <c:pt idx="437">
                  <c:v>92</c:v>
                </c:pt>
                <c:pt idx="438">
                  <c:v>92</c:v>
                </c:pt>
                <c:pt idx="439">
                  <c:v>93</c:v>
                </c:pt>
                <c:pt idx="440">
                  <c:v>92</c:v>
                </c:pt>
                <c:pt idx="441">
                  <c:v>92</c:v>
                </c:pt>
                <c:pt idx="442">
                  <c:v>90</c:v>
                </c:pt>
                <c:pt idx="443">
                  <c:v>91</c:v>
                </c:pt>
                <c:pt idx="444">
                  <c:v>91</c:v>
                </c:pt>
                <c:pt idx="445">
                  <c:v>87</c:v>
                </c:pt>
                <c:pt idx="446">
                  <c:v>93</c:v>
                </c:pt>
                <c:pt idx="447">
                  <c:v>93</c:v>
                </c:pt>
                <c:pt idx="448">
                  <c:v>93</c:v>
                </c:pt>
                <c:pt idx="449">
                  <c:v>92</c:v>
                </c:pt>
                <c:pt idx="450">
                  <c:v>92</c:v>
                </c:pt>
                <c:pt idx="451">
                  <c:v>58</c:v>
                </c:pt>
                <c:pt idx="452">
                  <c:v>53</c:v>
                </c:pt>
                <c:pt idx="453">
                  <c:v>48</c:v>
                </c:pt>
                <c:pt idx="454">
                  <c:v>51</c:v>
                </c:pt>
                <c:pt idx="455">
                  <c:v>32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90</c:v>
                </c:pt>
                <c:pt idx="462">
                  <c:v>93</c:v>
                </c:pt>
                <c:pt idx="463">
                  <c:v>92</c:v>
                </c:pt>
                <c:pt idx="464">
                  <c:v>92</c:v>
                </c:pt>
                <c:pt idx="465">
                  <c:v>93</c:v>
                </c:pt>
                <c:pt idx="466">
                  <c:v>93</c:v>
                </c:pt>
                <c:pt idx="467">
                  <c:v>93</c:v>
                </c:pt>
                <c:pt idx="468">
                  <c:v>93</c:v>
                </c:pt>
                <c:pt idx="469">
                  <c:v>94</c:v>
                </c:pt>
                <c:pt idx="470">
                  <c:v>93</c:v>
                </c:pt>
                <c:pt idx="471">
                  <c:v>93</c:v>
                </c:pt>
                <c:pt idx="472">
                  <c:v>86</c:v>
                </c:pt>
                <c:pt idx="473">
                  <c:v>85</c:v>
                </c:pt>
                <c:pt idx="474">
                  <c:v>89</c:v>
                </c:pt>
                <c:pt idx="475">
                  <c:v>91</c:v>
                </c:pt>
                <c:pt idx="476">
                  <c:v>85</c:v>
                </c:pt>
                <c:pt idx="477">
                  <c:v>87</c:v>
                </c:pt>
                <c:pt idx="478">
                  <c:v>86</c:v>
                </c:pt>
                <c:pt idx="479">
                  <c:v>6</c:v>
                </c:pt>
                <c:pt idx="480">
                  <c:v>0</c:v>
                </c:pt>
                <c:pt idx="481">
                  <c:v>30</c:v>
                </c:pt>
                <c:pt idx="482">
                  <c:v>88</c:v>
                </c:pt>
                <c:pt idx="483">
                  <c:v>91</c:v>
                </c:pt>
                <c:pt idx="484">
                  <c:v>90</c:v>
                </c:pt>
                <c:pt idx="485">
                  <c:v>92</c:v>
                </c:pt>
                <c:pt idx="486">
                  <c:v>92</c:v>
                </c:pt>
                <c:pt idx="487">
                  <c:v>94</c:v>
                </c:pt>
                <c:pt idx="488">
                  <c:v>95</c:v>
                </c:pt>
                <c:pt idx="489">
                  <c:v>95</c:v>
                </c:pt>
                <c:pt idx="490">
                  <c:v>89</c:v>
                </c:pt>
                <c:pt idx="491">
                  <c:v>94</c:v>
                </c:pt>
                <c:pt idx="492">
                  <c:v>95</c:v>
                </c:pt>
                <c:pt idx="493">
                  <c:v>95</c:v>
                </c:pt>
                <c:pt idx="494">
                  <c:v>95</c:v>
                </c:pt>
                <c:pt idx="495">
                  <c:v>89</c:v>
                </c:pt>
                <c:pt idx="496">
                  <c:v>89</c:v>
                </c:pt>
                <c:pt idx="497">
                  <c:v>79</c:v>
                </c:pt>
                <c:pt idx="498">
                  <c:v>86</c:v>
                </c:pt>
                <c:pt idx="499">
                  <c:v>60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50</c:v>
                </c:pt>
                <c:pt idx="506">
                  <c:v>92</c:v>
                </c:pt>
                <c:pt idx="507">
                  <c:v>92</c:v>
                </c:pt>
                <c:pt idx="508">
                  <c:v>92</c:v>
                </c:pt>
                <c:pt idx="509">
                  <c:v>93</c:v>
                </c:pt>
                <c:pt idx="510">
                  <c:v>92</c:v>
                </c:pt>
                <c:pt idx="511">
                  <c:v>90</c:v>
                </c:pt>
                <c:pt idx="512">
                  <c:v>85</c:v>
                </c:pt>
                <c:pt idx="513">
                  <c:v>84</c:v>
                </c:pt>
                <c:pt idx="514">
                  <c:v>86</c:v>
                </c:pt>
                <c:pt idx="515">
                  <c:v>86</c:v>
                </c:pt>
                <c:pt idx="516">
                  <c:v>93</c:v>
                </c:pt>
                <c:pt idx="517">
                  <c:v>93</c:v>
                </c:pt>
                <c:pt idx="518">
                  <c:v>92</c:v>
                </c:pt>
                <c:pt idx="519">
                  <c:v>93</c:v>
                </c:pt>
                <c:pt idx="520">
                  <c:v>95</c:v>
                </c:pt>
                <c:pt idx="521">
                  <c:v>86</c:v>
                </c:pt>
                <c:pt idx="522">
                  <c:v>87</c:v>
                </c:pt>
                <c:pt idx="523">
                  <c:v>55</c:v>
                </c:pt>
                <c:pt idx="524">
                  <c:v>0</c:v>
                </c:pt>
                <c:pt idx="525">
                  <c:v>0</c:v>
                </c:pt>
                <c:pt idx="526">
                  <c:v>70</c:v>
                </c:pt>
                <c:pt idx="527">
                  <c:v>90</c:v>
                </c:pt>
                <c:pt idx="528">
                  <c:v>91</c:v>
                </c:pt>
                <c:pt idx="529">
                  <c:v>91</c:v>
                </c:pt>
                <c:pt idx="530">
                  <c:v>89</c:v>
                </c:pt>
                <c:pt idx="531">
                  <c:v>89</c:v>
                </c:pt>
                <c:pt idx="532">
                  <c:v>91</c:v>
                </c:pt>
                <c:pt idx="533">
                  <c:v>91</c:v>
                </c:pt>
                <c:pt idx="534">
                  <c:v>91</c:v>
                </c:pt>
                <c:pt idx="535">
                  <c:v>94</c:v>
                </c:pt>
                <c:pt idx="536">
                  <c:v>95</c:v>
                </c:pt>
                <c:pt idx="537">
                  <c:v>88</c:v>
                </c:pt>
                <c:pt idx="538">
                  <c:v>88</c:v>
                </c:pt>
                <c:pt idx="539">
                  <c:v>86</c:v>
                </c:pt>
                <c:pt idx="540">
                  <c:v>86</c:v>
                </c:pt>
                <c:pt idx="541">
                  <c:v>82</c:v>
                </c:pt>
                <c:pt idx="542">
                  <c:v>86</c:v>
                </c:pt>
                <c:pt idx="543">
                  <c:v>81</c:v>
                </c:pt>
                <c:pt idx="544">
                  <c:v>55</c:v>
                </c:pt>
                <c:pt idx="545">
                  <c:v>0</c:v>
                </c:pt>
                <c:pt idx="546">
                  <c:v>0</c:v>
                </c:pt>
                <c:pt idx="547">
                  <c:v>53</c:v>
                </c:pt>
                <c:pt idx="548">
                  <c:v>90</c:v>
                </c:pt>
                <c:pt idx="549">
                  <c:v>94</c:v>
                </c:pt>
                <c:pt idx="550">
                  <c:v>90</c:v>
                </c:pt>
                <c:pt idx="551">
                  <c:v>90</c:v>
                </c:pt>
                <c:pt idx="552">
                  <c:v>90</c:v>
                </c:pt>
                <c:pt idx="553">
                  <c:v>91</c:v>
                </c:pt>
                <c:pt idx="554">
                  <c:v>90</c:v>
                </c:pt>
                <c:pt idx="555">
                  <c:v>94</c:v>
                </c:pt>
                <c:pt idx="556">
                  <c:v>91</c:v>
                </c:pt>
                <c:pt idx="557">
                  <c:v>82</c:v>
                </c:pt>
                <c:pt idx="558">
                  <c:v>91</c:v>
                </c:pt>
                <c:pt idx="559">
                  <c:v>91</c:v>
                </c:pt>
                <c:pt idx="560">
                  <c:v>91</c:v>
                </c:pt>
                <c:pt idx="561">
                  <c:v>90</c:v>
                </c:pt>
                <c:pt idx="562">
                  <c:v>91</c:v>
                </c:pt>
                <c:pt idx="563">
                  <c:v>51</c:v>
                </c:pt>
                <c:pt idx="564">
                  <c:v>49</c:v>
                </c:pt>
                <c:pt idx="565">
                  <c:v>56</c:v>
                </c:pt>
                <c:pt idx="566">
                  <c:v>52</c:v>
                </c:pt>
                <c:pt idx="567">
                  <c:v>18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32</c:v>
                </c:pt>
                <c:pt idx="573">
                  <c:v>90</c:v>
                </c:pt>
                <c:pt idx="574">
                  <c:v>94</c:v>
                </c:pt>
                <c:pt idx="575">
                  <c:v>94</c:v>
                </c:pt>
                <c:pt idx="576">
                  <c:v>95</c:v>
                </c:pt>
                <c:pt idx="577">
                  <c:v>94</c:v>
                </c:pt>
                <c:pt idx="578">
                  <c:v>94</c:v>
                </c:pt>
                <c:pt idx="579">
                  <c:v>95</c:v>
                </c:pt>
                <c:pt idx="580">
                  <c:v>95</c:v>
                </c:pt>
                <c:pt idx="581">
                  <c:v>95</c:v>
                </c:pt>
                <c:pt idx="582">
                  <c:v>94</c:v>
                </c:pt>
                <c:pt idx="583">
                  <c:v>95</c:v>
                </c:pt>
                <c:pt idx="584">
                  <c:v>95</c:v>
                </c:pt>
                <c:pt idx="585">
                  <c:v>95</c:v>
                </c:pt>
                <c:pt idx="586">
                  <c:v>94</c:v>
                </c:pt>
                <c:pt idx="587">
                  <c:v>72</c:v>
                </c:pt>
                <c:pt idx="588">
                  <c:v>33</c:v>
                </c:pt>
                <c:pt idx="589">
                  <c:v>37</c:v>
                </c:pt>
                <c:pt idx="590">
                  <c:v>51</c:v>
                </c:pt>
                <c:pt idx="591">
                  <c:v>46</c:v>
                </c:pt>
                <c:pt idx="592">
                  <c:v>34</c:v>
                </c:pt>
                <c:pt idx="593">
                  <c:v>19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9</c:v>
                </c:pt>
                <c:pt idx="599">
                  <c:v>85</c:v>
                </c:pt>
                <c:pt idx="600">
                  <c:v>86</c:v>
                </c:pt>
                <c:pt idx="601">
                  <c:v>85</c:v>
                </c:pt>
                <c:pt idx="602">
                  <c:v>87</c:v>
                </c:pt>
                <c:pt idx="603">
                  <c:v>90</c:v>
                </c:pt>
                <c:pt idx="604">
                  <c:v>86</c:v>
                </c:pt>
                <c:pt idx="605">
                  <c:v>86</c:v>
                </c:pt>
                <c:pt idx="606">
                  <c:v>89</c:v>
                </c:pt>
                <c:pt idx="607">
                  <c:v>86</c:v>
                </c:pt>
                <c:pt idx="608">
                  <c:v>81</c:v>
                </c:pt>
                <c:pt idx="609">
                  <c:v>81</c:v>
                </c:pt>
                <c:pt idx="610">
                  <c:v>81</c:v>
                </c:pt>
                <c:pt idx="611">
                  <c:v>88</c:v>
                </c:pt>
                <c:pt idx="612">
                  <c:v>90</c:v>
                </c:pt>
                <c:pt idx="613">
                  <c:v>91</c:v>
                </c:pt>
                <c:pt idx="614">
                  <c:v>89</c:v>
                </c:pt>
                <c:pt idx="615">
                  <c:v>89</c:v>
                </c:pt>
                <c:pt idx="616">
                  <c:v>83</c:v>
                </c:pt>
                <c:pt idx="617">
                  <c:v>86</c:v>
                </c:pt>
                <c:pt idx="618">
                  <c:v>67</c:v>
                </c:pt>
                <c:pt idx="619">
                  <c:v>0</c:v>
                </c:pt>
                <c:pt idx="620">
                  <c:v>0</c:v>
                </c:pt>
                <c:pt idx="621">
                  <c:v>57</c:v>
                </c:pt>
                <c:pt idx="622">
                  <c:v>89</c:v>
                </c:pt>
                <c:pt idx="623">
                  <c:v>88</c:v>
                </c:pt>
                <c:pt idx="624">
                  <c:v>89</c:v>
                </c:pt>
                <c:pt idx="625">
                  <c:v>92</c:v>
                </c:pt>
                <c:pt idx="626">
                  <c:v>93</c:v>
                </c:pt>
                <c:pt idx="627">
                  <c:v>93</c:v>
                </c:pt>
                <c:pt idx="628">
                  <c:v>93</c:v>
                </c:pt>
                <c:pt idx="629">
                  <c:v>93</c:v>
                </c:pt>
                <c:pt idx="630">
                  <c:v>93</c:v>
                </c:pt>
                <c:pt idx="631">
                  <c:v>93</c:v>
                </c:pt>
                <c:pt idx="632">
                  <c:v>93</c:v>
                </c:pt>
                <c:pt idx="633">
                  <c:v>92</c:v>
                </c:pt>
                <c:pt idx="634">
                  <c:v>94</c:v>
                </c:pt>
                <c:pt idx="635">
                  <c:v>94</c:v>
                </c:pt>
                <c:pt idx="636">
                  <c:v>82</c:v>
                </c:pt>
                <c:pt idx="637">
                  <c:v>55</c:v>
                </c:pt>
                <c:pt idx="638">
                  <c:v>56</c:v>
                </c:pt>
                <c:pt idx="639">
                  <c:v>35</c:v>
                </c:pt>
                <c:pt idx="640">
                  <c:v>30</c:v>
                </c:pt>
                <c:pt idx="641">
                  <c:v>34</c:v>
                </c:pt>
                <c:pt idx="642">
                  <c:v>0</c:v>
                </c:pt>
                <c:pt idx="643">
                  <c:v>0</c:v>
                </c:pt>
                <c:pt idx="644">
                  <c:v>72</c:v>
                </c:pt>
                <c:pt idx="645">
                  <c:v>90</c:v>
                </c:pt>
                <c:pt idx="646">
                  <c:v>88</c:v>
                </c:pt>
                <c:pt idx="647">
                  <c:v>91</c:v>
                </c:pt>
                <c:pt idx="648">
                  <c:v>90</c:v>
                </c:pt>
                <c:pt idx="649">
                  <c:v>90</c:v>
                </c:pt>
                <c:pt idx="650">
                  <c:v>91</c:v>
                </c:pt>
                <c:pt idx="651">
                  <c:v>88</c:v>
                </c:pt>
                <c:pt idx="652">
                  <c:v>74</c:v>
                </c:pt>
                <c:pt idx="653">
                  <c:v>76</c:v>
                </c:pt>
                <c:pt idx="654">
                  <c:v>80</c:v>
                </c:pt>
                <c:pt idx="655">
                  <c:v>77</c:v>
                </c:pt>
                <c:pt idx="656">
                  <c:v>77</c:v>
                </c:pt>
                <c:pt idx="657">
                  <c:v>76</c:v>
                </c:pt>
                <c:pt idx="658">
                  <c:v>76</c:v>
                </c:pt>
                <c:pt idx="659">
                  <c:v>81</c:v>
                </c:pt>
                <c:pt idx="660">
                  <c:v>73</c:v>
                </c:pt>
                <c:pt idx="661">
                  <c:v>43</c:v>
                </c:pt>
                <c:pt idx="662">
                  <c:v>33</c:v>
                </c:pt>
                <c:pt idx="663">
                  <c:v>36</c:v>
                </c:pt>
                <c:pt idx="664">
                  <c:v>37</c:v>
                </c:pt>
                <c:pt idx="665">
                  <c:v>36</c:v>
                </c:pt>
                <c:pt idx="666">
                  <c:v>65</c:v>
                </c:pt>
                <c:pt idx="667">
                  <c:v>0</c:v>
                </c:pt>
                <c:pt idx="668">
                  <c:v>0</c:v>
                </c:pt>
                <c:pt idx="669">
                  <c:v>40</c:v>
                </c:pt>
                <c:pt idx="670">
                  <c:v>88</c:v>
                </c:pt>
                <c:pt idx="671">
                  <c:v>87</c:v>
                </c:pt>
                <c:pt idx="672">
                  <c:v>88</c:v>
                </c:pt>
                <c:pt idx="673">
                  <c:v>88</c:v>
                </c:pt>
                <c:pt idx="674">
                  <c:v>88</c:v>
                </c:pt>
                <c:pt idx="675">
                  <c:v>89</c:v>
                </c:pt>
                <c:pt idx="676">
                  <c:v>92</c:v>
                </c:pt>
                <c:pt idx="677">
                  <c:v>93</c:v>
                </c:pt>
                <c:pt idx="678">
                  <c:v>93</c:v>
                </c:pt>
                <c:pt idx="679">
                  <c:v>93</c:v>
                </c:pt>
                <c:pt idx="680">
                  <c:v>93</c:v>
                </c:pt>
                <c:pt idx="681">
                  <c:v>93</c:v>
                </c:pt>
                <c:pt idx="682">
                  <c:v>93</c:v>
                </c:pt>
                <c:pt idx="683">
                  <c:v>93</c:v>
                </c:pt>
                <c:pt idx="684">
                  <c:v>93</c:v>
                </c:pt>
                <c:pt idx="685">
                  <c:v>87</c:v>
                </c:pt>
                <c:pt idx="686">
                  <c:v>85</c:v>
                </c:pt>
                <c:pt idx="687">
                  <c:v>60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81</c:v>
                </c:pt>
                <c:pt idx="694">
                  <c:v>91</c:v>
                </c:pt>
                <c:pt idx="695">
                  <c:v>92</c:v>
                </c:pt>
                <c:pt idx="696">
                  <c:v>93</c:v>
                </c:pt>
                <c:pt idx="697">
                  <c:v>92</c:v>
                </c:pt>
                <c:pt idx="698">
                  <c:v>92</c:v>
                </c:pt>
                <c:pt idx="699">
                  <c:v>92</c:v>
                </c:pt>
                <c:pt idx="700">
                  <c:v>92</c:v>
                </c:pt>
                <c:pt idx="701">
                  <c:v>93</c:v>
                </c:pt>
                <c:pt idx="702">
                  <c:v>93</c:v>
                </c:pt>
                <c:pt idx="703">
                  <c:v>92</c:v>
                </c:pt>
                <c:pt idx="704">
                  <c:v>93</c:v>
                </c:pt>
                <c:pt idx="705">
                  <c:v>93</c:v>
                </c:pt>
                <c:pt idx="706">
                  <c:v>93</c:v>
                </c:pt>
                <c:pt idx="707">
                  <c:v>93</c:v>
                </c:pt>
                <c:pt idx="708">
                  <c:v>89</c:v>
                </c:pt>
                <c:pt idx="709">
                  <c:v>88</c:v>
                </c:pt>
                <c:pt idx="710">
                  <c:v>82</c:v>
                </c:pt>
                <c:pt idx="711">
                  <c:v>0</c:v>
                </c:pt>
                <c:pt idx="712">
                  <c:v>0</c:v>
                </c:pt>
                <c:pt idx="713">
                  <c:v>43</c:v>
                </c:pt>
                <c:pt idx="714">
                  <c:v>88</c:v>
                </c:pt>
                <c:pt idx="715">
                  <c:v>92</c:v>
                </c:pt>
                <c:pt idx="716">
                  <c:v>93</c:v>
                </c:pt>
                <c:pt idx="717">
                  <c:v>93</c:v>
                </c:pt>
                <c:pt idx="718">
                  <c:v>95</c:v>
                </c:pt>
                <c:pt idx="719">
                  <c:v>93</c:v>
                </c:pt>
                <c:pt idx="720">
                  <c:v>93</c:v>
                </c:pt>
                <c:pt idx="721">
                  <c:v>93</c:v>
                </c:pt>
                <c:pt idx="722">
                  <c:v>93</c:v>
                </c:pt>
                <c:pt idx="723">
                  <c:v>93</c:v>
                </c:pt>
                <c:pt idx="724">
                  <c:v>94</c:v>
                </c:pt>
                <c:pt idx="725">
                  <c:v>94</c:v>
                </c:pt>
                <c:pt idx="726">
                  <c:v>93</c:v>
                </c:pt>
                <c:pt idx="727">
                  <c:v>87</c:v>
                </c:pt>
                <c:pt idx="728">
                  <c:v>82</c:v>
                </c:pt>
                <c:pt idx="729">
                  <c:v>59</c:v>
                </c:pt>
                <c:pt idx="730">
                  <c:v>34</c:v>
                </c:pt>
                <c:pt idx="731">
                  <c:v>37</c:v>
                </c:pt>
                <c:pt idx="732">
                  <c:v>49</c:v>
                </c:pt>
                <c:pt idx="733">
                  <c:v>40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80</c:v>
                </c:pt>
                <c:pt idx="740">
                  <c:v>91</c:v>
                </c:pt>
                <c:pt idx="741">
                  <c:v>91</c:v>
                </c:pt>
                <c:pt idx="742">
                  <c:v>92</c:v>
                </c:pt>
                <c:pt idx="743">
                  <c:v>90</c:v>
                </c:pt>
                <c:pt idx="744">
                  <c:v>92</c:v>
                </c:pt>
                <c:pt idx="745">
                  <c:v>92</c:v>
                </c:pt>
                <c:pt idx="746">
                  <c:v>92</c:v>
                </c:pt>
                <c:pt idx="747">
                  <c:v>93</c:v>
                </c:pt>
                <c:pt idx="748">
                  <c:v>90</c:v>
                </c:pt>
                <c:pt idx="749">
                  <c:v>85</c:v>
                </c:pt>
                <c:pt idx="750">
                  <c:v>77</c:v>
                </c:pt>
                <c:pt idx="751">
                  <c:v>78</c:v>
                </c:pt>
                <c:pt idx="752">
                  <c:v>80</c:v>
                </c:pt>
                <c:pt idx="753">
                  <c:v>75</c:v>
                </c:pt>
                <c:pt idx="754">
                  <c:v>79</c:v>
                </c:pt>
                <c:pt idx="755">
                  <c:v>48</c:v>
                </c:pt>
                <c:pt idx="756">
                  <c:v>27</c:v>
                </c:pt>
                <c:pt idx="757">
                  <c:v>43</c:v>
                </c:pt>
                <c:pt idx="758">
                  <c:v>56</c:v>
                </c:pt>
                <c:pt idx="759">
                  <c:v>40</c:v>
                </c:pt>
                <c:pt idx="760">
                  <c:v>31</c:v>
                </c:pt>
                <c:pt idx="761">
                  <c:v>13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41</c:v>
                </c:pt>
                <c:pt idx="767">
                  <c:v>88</c:v>
                </c:pt>
                <c:pt idx="768">
                  <c:v>88</c:v>
                </c:pt>
                <c:pt idx="769">
                  <c:v>91</c:v>
                </c:pt>
                <c:pt idx="770">
                  <c:v>95</c:v>
                </c:pt>
                <c:pt idx="771">
                  <c:v>88</c:v>
                </c:pt>
                <c:pt idx="772">
                  <c:v>86</c:v>
                </c:pt>
                <c:pt idx="773">
                  <c:v>89</c:v>
                </c:pt>
                <c:pt idx="774">
                  <c:v>89</c:v>
                </c:pt>
                <c:pt idx="775">
                  <c:v>89</c:v>
                </c:pt>
                <c:pt idx="776">
                  <c:v>91</c:v>
                </c:pt>
                <c:pt idx="777">
                  <c:v>92</c:v>
                </c:pt>
                <c:pt idx="778">
                  <c:v>87</c:v>
                </c:pt>
                <c:pt idx="779">
                  <c:v>77</c:v>
                </c:pt>
                <c:pt idx="780">
                  <c:v>78</c:v>
                </c:pt>
                <c:pt idx="781">
                  <c:v>88</c:v>
                </c:pt>
                <c:pt idx="782">
                  <c:v>89</c:v>
                </c:pt>
                <c:pt idx="783">
                  <c:v>87</c:v>
                </c:pt>
                <c:pt idx="784">
                  <c:v>86</c:v>
                </c:pt>
                <c:pt idx="785">
                  <c:v>13</c:v>
                </c:pt>
                <c:pt idx="786">
                  <c:v>0</c:v>
                </c:pt>
                <c:pt idx="787">
                  <c:v>1</c:v>
                </c:pt>
                <c:pt idx="788">
                  <c:v>95</c:v>
                </c:pt>
                <c:pt idx="789">
                  <c:v>94</c:v>
                </c:pt>
                <c:pt idx="790">
                  <c:v>93</c:v>
                </c:pt>
                <c:pt idx="791">
                  <c:v>93</c:v>
                </c:pt>
                <c:pt idx="792">
                  <c:v>92</c:v>
                </c:pt>
                <c:pt idx="793">
                  <c:v>90</c:v>
                </c:pt>
                <c:pt idx="794">
                  <c:v>91</c:v>
                </c:pt>
                <c:pt idx="795">
                  <c:v>90</c:v>
                </c:pt>
                <c:pt idx="796">
                  <c:v>91</c:v>
                </c:pt>
                <c:pt idx="797">
                  <c:v>93</c:v>
                </c:pt>
                <c:pt idx="798">
                  <c:v>94</c:v>
                </c:pt>
                <c:pt idx="799">
                  <c:v>94</c:v>
                </c:pt>
                <c:pt idx="800">
                  <c:v>94</c:v>
                </c:pt>
                <c:pt idx="801">
                  <c:v>92</c:v>
                </c:pt>
                <c:pt idx="802">
                  <c:v>91</c:v>
                </c:pt>
                <c:pt idx="803">
                  <c:v>59</c:v>
                </c:pt>
                <c:pt idx="804">
                  <c:v>44</c:v>
                </c:pt>
                <c:pt idx="805">
                  <c:v>69</c:v>
                </c:pt>
                <c:pt idx="806">
                  <c:v>75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71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92</c:v>
                </c:pt>
                <c:pt idx="817">
                  <c:v>91</c:v>
                </c:pt>
                <c:pt idx="818">
                  <c:v>90</c:v>
                </c:pt>
                <c:pt idx="819">
                  <c:v>90</c:v>
                </c:pt>
                <c:pt idx="820">
                  <c:v>92</c:v>
                </c:pt>
                <c:pt idx="821">
                  <c:v>92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91</c:v>
                </c:pt>
                <c:pt idx="826">
                  <c:v>90</c:v>
                </c:pt>
                <c:pt idx="827">
                  <c:v>82</c:v>
                </c:pt>
                <c:pt idx="828">
                  <c:v>53</c:v>
                </c:pt>
                <c:pt idx="829">
                  <c:v>24</c:v>
                </c:pt>
                <c:pt idx="830">
                  <c:v>44</c:v>
                </c:pt>
                <c:pt idx="831">
                  <c:v>49</c:v>
                </c:pt>
                <c:pt idx="832">
                  <c:v>41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74</c:v>
                </c:pt>
                <c:pt idx="839">
                  <c:v>87</c:v>
                </c:pt>
                <c:pt idx="840">
                  <c:v>86</c:v>
                </c:pt>
                <c:pt idx="841">
                  <c:v>87</c:v>
                </c:pt>
                <c:pt idx="842">
                  <c:v>90</c:v>
                </c:pt>
                <c:pt idx="843">
                  <c:v>92</c:v>
                </c:pt>
                <c:pt idx="844">
                  <c:v>92</c:v>
                </c:pt>
                <c:pt idx="845">
                  <c:v>92</c:v>
                </c:pt>
                <c:pt idx="846">
                  <c:v>92</c:v>
                </c:pt>
                <c:pt idx="847">
                  <c:v>92</c:v>
                </c:pt>
                <c:pt idx="848">
                  <c:v>92</c:v>
                </c:pt>
                <c:pt idx="849">
                  <c:v>92</c:v>
                </c:pt>
                <c:pt idx="850">
                  <c:v>91</c:v>
                </c:pt>
                <c:pt idx="851">
                  <c:v>92</c:v>
                </c:pt>
                <c:pt idx="852">
                  <c:v>91</c:v>
                </c:pt>
                <c:pt idx="853">
                  <c:v>73</c:v>
                </c:pt>
                <c:pt idx="854">
                  <c:v>46</c:v>
                </c:pt>
                <c:pt idx="855">
                  <c:v>54</c:v>
                </c:pt>
                <c:pt idx="856">
                  <c:v>55</c:v>
                </c:pt>
                <c:pt idx="857">
                  <c:v>58</c:v>
                </c:pt>
                <c:pt idx="858">
                  <c:v>58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45</c:v>
                </c:pt>
                <c:pt idx="865">
                  <c:v>91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89</c:v>
                </c:pt>
                <c:pt idx="870">
                  <c:v>90</c:v>
                </c:pt>
                <c:pt idx="871">
                  <c:v>90</c:v>
                </c:pt>
                <c:pt idx="872">
                  <c:v>91</c:v>
                </c:pt>
                <c:pt idx="873">
                  <c:v>92</c:v>
                </c:pt>
                <c:pt idx="874">
                  <c:v>90</c:v>
                </c:pt>
                <c:pt idx="875">
                  <c:v>91</c:v>
                </c:pt>
                <c:pt idx="876">
                  <c:v>91</c:v>
                </c:pt>
                <c:pt idx="877">
                  <c:v>91</c:v>
                </c:pt>
                <c:pt idx="878">
                  <c:v>91</c:v>
                </c:pt>
                <c:pt idx="879">
                  <c:v>91</c:v>
                </c:pt>
                <c:pt idx="880">
                  <c:v>86</c:v>
                </c:pt>
                <c:pt idx="881">
                  <c:v>88</c:v>
                </c:pt>
                <c:pt idx="882">
                  <c:v>55</c:v>
                </c:pt>
                <c:pt idx="883">
                  <c:v>0</c:v>
                </c:pt>
                <c:pt idx="884">
                  <c:v>0</c:v>
                </c:pt>
                <c:pt idx="885">
                  <c:v>74</c:v>
                </c:pt>
                <c:pt idx="886">
                  <c:v>92</c:v>
                </c:pt>
                <c:pt idx="887">
                  <c:v>88</c:v>
                </c:pt>
                <c:pt idx="888">
                  <c:v>88</c:v>
                </c:pt>
                <c:pt idx="889">
                  <c:v>88</c:v>
                </c:pt>
                <c:pt idx="890">
                  <c:v>89</c:v>
                </c:pt>
                <c:pt idx="891">
                  <c:v>88</c:v>
                </c:pt>
                <c:pt idx="892">
                  <c:v>89</c:v>
                </c:pt>
                <c:pt idx="893">
                  <c:v>89</c:v>
                </c:pt>
                <c:pt idx="894">
                  <c:v>84</c:v>
                </c:pt>
                <c:pt idx="895">
                  <c:v>83</c:v>
                </c:pt>
                <c:pt idx="896">
                  <c:v>86</c:v>
                </c:pt>
                <c:pt idx="897">
                  <c:v>87</c:v>
                </c:pt>
                <c:pt idx="898">
                  <c:v>83</c:v>
                </c:pt>
                <c:pt idx="899">
                  <c:v>83</c:v>
                </c:pt>
                <c:pt idx="900">
                  <c:v>86</c:v>
                </c:pt>
                <c:pt idx="901">
                  <c:v>86</c:v>
                </c:pt>
                <c:pt idx="902">
                  <c:v>85</c:v>
                </c:pt>
                <c:pt idx="903">
                  <c:v>80</c:v>
                </c:pt>
                <c:pt idx="904">
                  <c:v>0</c:v>
                </c:pt>
                <c:pt idx="905">
                  <c:v>0</c:v>
                </c:pt>
                <c:pt idx="906">
                  <c:v>41</c:v>
                </c:pt>
                <c:pt idx="907">
                  <c:v>89</c:v>
                </c:pt>
                <c:pt idx="908">
                  <c:v>84</c:v>
                </c:pt>
                <c:pt idx="909">
                  <c:v>85</c:v>
                </c:pt>
                <c:pt idx="910">
                  <c:v>87</c:v>
                </c:pt>
                <c:pt idx="911">
                  <c:v>90</c:v>
                </c:pt>
                <c:pt idx="912">
                  <c:v>90</c:v>
                </c:pt>
                <c:pt idx="913">
                  <c:v>90</c:v>
                </c:pt>
                <c:pt idx="914">
                  <c:v>89</c:v>
                </c:pt>
                <c:pt idx="915">
                  <c:v>92</c:v>
                </c:pt>
                <c:pt idx="916">
                  <c:v>93</c:v>
                </c:pt>
                <c:pt idx="917">
                  <c:v>92</c:v>
                </c:pt>
                <c:pt idx="918">
                  <c:v>93</c:v>
                </c:pt>
                <c:pt idx="919">
                  <c:v>89</c:v>
                </c:pt>
                <c:pt idx="920">
                  <c:v>88</c:v>
                </c:pt>
                <c:pt idx="921">
                  <c:v>88</c:v>
                </c:pt>
                <c:pt idx="922">
                  <c:v>83</c:v>
                </c:pt>
                <c:pt idx="923">
                  <c:v>85</c:v>
                </c:pt>
                <c:pt idx="924">
                  <c:v>83</c:v>
                </c:pt>
                <c:pt idx="925">
                  <c:v>1</c:v>
                </c:pt>
                <c:pt idx="926">
                  <c:v>0</c:v>
                </c:pt>
                <c:pt idx="927">
                  <c:v>37</c:v>
                </c:pt>
                <c:pt idx="928">
                  <c:v>86</c:v>
                </c:pt>
                <c:pt idx="929">
                  <c:v>79</c:v>
                </c:pt>
                <c:pt idx="930">
                  <c:v>82</c:v>
                </c:pt>
                <c:pt idx="931">
                  <c:v>79</c:v>
                </c:pt>
                <c:pt idx="932">
                  <c:v>77</c:v>
                </c:pt>
                <c:pt idx="933">
                  <c:v>76</c:v>
                </c:pt>
                <c:pt idx="934">
                  <c:v>86</c:v>
                </c:pt>
                <c:pt idx="935">
                  <c:v>81</c:v>
                </c:pt>
                <c:pt idx="936">
                  <c:v>76</c:v>
                </c:pt>
                <c:pt idx="937">
                  <c:v>85</c:v>
                </c:pt>
                <c:pt idx="938">
                  <c:v>89</c:v>
                </c:pt>
                <c:pt idx="939">
                  <c:v>89</c:v>
                </c:pt>
                <c:pt idx="940">
                  <c:v>85</c:v>
                </c:pt>
                <c:pt idx="941">
                  <c:v>89</c:v>
                </c:pt>
                <c:pt idx="942">
                  <c:v>85</c:v>
                </c:pt>
                <c:pt idx="943">
                  <c:v>94</c:v>
                </c:pt>
                <c:pt idx="944">
                  <c:v>79</c:v>
                </c:pt>
                <c:pt idx="945">
                  <c:v>75</c:v>
                </c:pt>
                <c:pt idx="946">
                  <c:v>46</c:v>
                </c:pt>
                <c:pt idx="947">
                  <c:v>51</c:v>
                </c:pt>
                <c:pt idx="948">
                  <c:v>3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51</c:v>
                </c:pt>
                <c:pt idx="954">
                  <c:v>90</c:v>
                </c:pt>
                <c:pt idx="955">
                  <c:v>91</c:v>
                </c:pt>
                <c:pt idx="956">
                  <c:v>87</c:v>
                </c:pt>
                <c:pt idx="957">
                  <c:v>86</c:v>
                </c:pt>
                <c:pt idx="958">
                  <c:v>89</c:v>
                </c:pt>
                <c:pt idx="959">
                  <c:v>92</c:v>
                </c:pt>
                <c:pt idx="960">
                  <c:v>92</c:v>
                </c:pt>
                <c:pt idx="961">
                  <c:v>91</c:v>
                </c:pt>
                <c:pt idx="962">
                  <c:v>91</c:v>
                </c:pt>
                <c:pt idx="963">
                  <c:v>92</c:v>
                </c:pt>
                <c:pt idx="964">
                  <c:v>91</c:v>
                </c:pt>
                <c:pt idx="965">
                  <c:v>93</c:v>
                </c:pt>
                <c:pt idx="966">
                  <c:v>93</c:v>
                </c:pt>
                <c:pt idx="967">
                  <c:v>94</c:v>
                </c:pt>
                <c:pt idx="968">
                  <c:v>89</c:v>
                </c:pt>
                <c:pt idx="969">
                  <c:v>73</c:v>
                </c:pt>
                <c:pt idx="970">
                  <c:v>89</c:v>
                </c:pt>
                <c:pt idx="971">
                  <c:v>57</c:v>
                </c:pt>
                <c:pt idx="972">
                  <c:v>0</c:v>
                </c:pt>
                <c:pt idx="973">
                  <c:v>0</c:v>
                </c:pt>
                <c:pt idx="974">
                  <c:v>74</c:v>
                </c:pt>
                <c:pt idx="975">
                  <c:v>91</c:v>
                </c:pt>
                <c:pt idx="976">
                  <c:v>90</c:v>
                </c:pt>
                <c:pt idx="977">
                  <c:v>89</c:v>
                </c:pt>
                <c:pt idx="978">
                  <c:v>89</c:v>
                </c:pt>
                <c:pt idx="979">
                  <c:v>91</c:v>
                </c:pt>
                <c:pt idx="980">
                  <c:v>93</c:v>
                </c:pt>
                <c:pt idx="981">
                  <c:v>93</c:v>
                </c:pt>
                <c:pt idx="982">
                  <c:v>93</c:v>
                </c:pt>
                <c:pt idx="983">
                  <c:v>93</c:v>
                </c:pt>
                <c:pt idx="984">
                  <c:v>93</c:v>
                </c:pt>
                <c:pt idx="985">
                  <c:v>93</c:v>
                </c:pt>
                <c:pt idx="986">
                  <c:v>93</c:v>
                </c:pt>
                <c:pt idx="987">
                  <c:v>93</c:v>
                </c:pt>
                <c:pt idx="988">
                  <c:v>93</c:v>
                </c:pt>
                <c:pt idx="989">
                  <c:v>90</c:v>
                </c:pt>
                <c:pt idx="990">
                  <c:v>89</c:v>
                </c:pt>
                <c:pt idx="991">
                  <c:v>88</c:v>
                </c:pt>
                <c:pt idx="992">
                  <c:v>6</c:v>
                </c:pt>
                <c:pt idx="993">
                  <c:v>0</c:v>
                </c:pt>
                <c:pt idx="994">
                  <c:v>32</c:v>
                </c:pt>
                <c:pt idx="995">
                  <c:v>93</c:v>
                </c:pt>
                <c:pt idx="996">
                  <c:v>91</c:v>
                </c:pt>
                <c:pt idx="997">
                  <c:v>93</c:v>
                </c:pt>
                <c:pt idx="998">
                  <c:v>93</c:v>
                </c:pt>
                <c:pt idx="999">
                  <c:v>93</c:v>
                </c:pt>
                <c:pt idx="1000">
                  <c:v>93</c:v>
                </c:pt>
                <c:pt idx="1001">
                  <c:v>93</c:v>
                </c:pt>
                <c:pt idx="1002">
                  <c:v>93</c:v>
                </c:pt>
                <c:pt idx="1003">
                  <c:v>93</c:v>
                </c:pt>
                <c:pt idx="1004">
                  <c:v>93</c:v>
                </c:pt>
                <c:pt idx="1005">
                  <c:v>91</c:v>
                </c:pt>
                <c:pt idx="1006">
                  <c:v>93</c:v>
                </c:pt>
                <c:pt idx="1007">
                  <c:v>93</c:v>
                </c:pt>
                <c:pt idx="1008">
                  <c:v>93</c:v>
                </c:pt>
                <c:pt idx="1009">
                  <c:v>91</c:v>
                </c:pt>
                <c:pt idx="1010">
                  <c:v>89</c:v>
                </c:pt>
                <c:pt idx="1011">
                  <c:v>89</c:v>
                </c:pt>
                <c:pt idx="1012">
                  <c:v>37</c:v>
                </c:pt>
                <c:pt idx="1013">
                  <c:v>0</c:v>
                </c:pt>
                <c:pt idx="1014">
                  <c:v>0</c:v>
                </c:pt>
                <c:pt idx="1015">
                  <c:v>72</c:v>
                </c:pt>
                <c:pt idx="1016">
                  <c:v>93</c:v>
                </c:pt>
                <c:pt idx="1017">
                  <c:v>94</c:v>
                </c:pt>
                <c:pt idx="1018">
                  <c:v>78</c:v>
                </c:pt>
                <c:pt idx="1019">
                  <c:v>76</c:v>
                </c:pt>
                <c:pt idx="1020">
                  <c:v>75</c:v>
                </c:pt>
                <c:pt idx="1021">
                  <c:v>76</c:v>
                </c:pt>
                <c:pt idx="1022">
                  <c:v>82</c:v>
                </c:pt>
                <c:pt idx="1023">
                  <c:v>78</c:v>
                </c:pt>
                <c:pt idx="1024">
                  <c:v>89</c:v>
                </c:pt>
                <c:pt idx="1025">
                  <c:v>90</c:v>
                </c:pt>
                <c:pt idx="1026">
                  <c:v>89</c:v>
                </c:pt>
                <c:pt idx="1027">
                  <c:v>92</c:v>
                </c:pt>
                <c:pt idx="1028">
                  <c:v>93</c:v>
                </c:pt>
                <c:pt idx="1029">
                  <c:v>93</c:v>
                </c:pt>
                <c:pt idx="1030">
                  <c:v>94</c:v>
                </c:pt>
                <c:pt idx="1031">
                  <c:v>86</c:v>
                </c:pt>
                <c:pt idx="1032">
                  <c:v>52</c:v>
                </c:pt>
                <c:pt idx="1033">
                  <c:v>48</c:v>
                </c:pt>
                <c:pt idx="1034">
                  <c:v>46</c:v>
                </c:pt>
                <c:pt idx="1035">
                  <c:v>43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74</c:v>
                </c:pt>
                <c:pt idx="1042">
                  <c:v>90</c:v>
                </c:pt>
                <c:pt idx="1043">
                  <c:v>91</c:v>
                </c:pt>
                <c:pt idx="1044">
                  <c:v>84</c:v>
                </c:pt>
                <c:pt idx="1045">
                  <c:v>85</c:v>
                </c:pt>
                <c:pt idx="1046">
                  <c:v>87</c:v>
                </c:pt>
                <c:pt idx="1047">
                  <c:v>87</c:v>
                </c:pt>
                <c:pt idx="1048">
                  <c:v>90</c:v>
                </c:pt>
                <c:pt idx="1049">
                  <c:v>86</c:v>
                </c:pt>
                <c:pt idx="1050">
                  <c:v>89</c:v>
                </c:pt>
                <c:pt idx="1051">
                  <c:v>89</c:v>
                </c:pt>
                <c:pt idx="1052">
                  <c:v>88</c:v>
                </c:pt>
                <c:pt idx="1053">
                  <c:v>86</c:v>
                </c:pt>
                <c:pt idx="1054">
                  <c:v>77</c:v>
                </c:pt>
                <c:pt idx="1055">
                  <c:v>80</c:v>
                </c:pt>
                <c:pt idx="1056">
                  <c:v>89</c:v>
                </c:pt>
                <c:pt idx="1057">
                  <c:v>83</c:v>
                </c:pt>
                <c:pt idx="1058">
                  <c:v>75</c:v>
                </c:pt>
                <c:pt idx="1059">
                  <c:v>34</c:v>
                </c:pt>
                <c:pt idx="1060">
                  <c:v>34</c:v>
                </c:pt>
                <c:pt idx="1061">
                  <c:v>33</c:v>
                </c:pt>
                <c:pt idx="1062">
                  <c:v>5</c:v>
                </c:pt>
                <c:pt idx="1063">
                  <c:v>0</c:v>
                </c:pt>
                <c:pt idx="1064">
                  <c:v>18</c:v>
                </c:pt>
                <c:pt idx="1065">
                  <c:v>85</c:v>
                </c:pt>
                <c:pt idx="1066">
                  <c:v>88</c:v>
                </c:pt>
                <c:pt idx="1067">
                  <c:v>88</c:v>
                </c:pt>
                <c:pt idx="1068">
                  <c:v>86</c:v>
                </c:pt>
                <c:pt idx="1069">
                  <c:v>87</c:v>
                </c:pt>
                <c:pt idx="1070">
                  <c:v>88</c:v>
                </c:pt>
                <c:pt idx="1071">
                  <c:v>90</c:v>
                </c:pt>
                <c:pt idx="1072">
                  <c:v>91</c:v>
                </c:pt>
                <c:pt idx="1073">
                  <c:v>94</c:v>
                </c:pt>
                <c:pt idx="1074">
                  <c:v>95</c:v>
                </c:pt>
                <c:pt idx="1075">
                  <c:v>95</c:v>
                </c:pt>
                <c:pt idx="1076">
                  <c:v>93</c:v>
                </c:pt>
                <c:pt idx="1077">
                  <c:v>93</c:v>
                </c:pt>
                <c:pt idx="1078">
                  <c:v>94</c:v>
                </c:pt>
                <c:pt idx="1079">
                  <c:v>95</c:v>
                </c:pt>
                <c:pt idx="1080">
                  <c:v>89</c:v>
                </c:pt>
                <c:pt idx="1081">
                  <c:v>87</c:v>
                </c:pt>
                <c:pt idx="1082">
                  <c:v>84</c:v>
                </c:pt>
                <c:pt idx="1083">
                  <c:v>0</c:v>
                </c:pt>
                <c:pt idx="1084">
                  <c:v>0</c:v>
                </c:pt>
                <c:pt idx="1085">
                  <c:v>42</c:v>
                </c:pt>
                <c:pt idx="1086">
                  <c:v>92</c:v>
                </c:pt>
                <c:pt idx="1087">
                  <c:v>92</c:v>
                </c:pt>
                <c:pt idx="1088">
                  <c:v>95</c:v>
                </c:pt>
                <c:pt idx="1089">
                  <c:v>93</c:v>
                </c:pt>
                <c:pt idx="1090">
                  <c:v>90</c:v>
                </c:pt>
                <c:pt idx="1091">
                  <c:v>90</c:v>
                </c:pt>
                <c:pt idx="1092">
                  <c:v>91</c:v>
                </c:pt>
                <c:pt idx="1093">
                  <c:v>90</c:v>
                </c:pt>
                <c:pt idx="1094">
                  <c:v>93</c:v>
                </c:pt>
                <c:pt idx="1095">
                  <c:v>94</c:v>
                </c:pt>
                <c:pt idx="1096">
                  <c:v>95</c:v>
                </c:pt>
                <c:pt idx="1097">
                  <c:v>95</c:v>
                </c:pt>
                <c:pt idx="1098">
                  <c:v>95</c:v>
                </c:pt>
                <c:pt idx="1099">
                  <c:v>95</c:v>
                </c:pt>
                <c:pt idx="1100">
                  <c:v>95</c:v>
                </c:pt>
                <c:pt idx="1101">
                  <c:v>87</c:v>
                </c:pt>
                <c:pt idx="1102">
                  <c:v>82</c:v>
                </c:pt>
                <c:pt idx="1103">
                  <c:v>67</c:v>
                </c:pt>
                <c:pt idx="1104">
                  <c:v>59</c:v>
                </c:pt>
                <c:pt idx="1105">
                  <c:v>0</c:v>
                </c:pt>
                <c:pt idx="1106">
                  <c:v>0</c:v>
                </c:pt>
                <c:pt idx="1107">
                  <c:v>61</c:v>
                </c:pt>
                <c:pt idx="1108">
                  <c:v>91</c:v>
                </c:pt>
                <c:pt idx="1109">
                  <c:v>93</c:v>
                </c:pt>
                <c:pt idx="1110">
                  <c:v>93</c:v>
                </c:pt>
                <c:pt idx="1111">
                  <c:v>93</c:v>
                </c:pt>
                <c:pt idx="1112">
                  <c:v>93</c:v>
                </c:pt>
                <c:pt idx="1113">
                  <c:v>93</c:v>
                </c:pt>
                <c:pt idx="1114">
                  <c:v>93</c:v>
                </c:pt>
                <c:pt idx="1115">
                  <c:v>93</c:v>
                </c:pt>
                <c:pt idx="1116">
                  <c:v>92</c:v>
                </c:pt>
                <c:pt idx="1117">
                  <c:v>92</c:v>
                </c:pt>
                <c:pt idx="1118">
                  <c:v>92</c:v>
                </c:pt>
                <c:pt idx="1119">
                  <c:v>92</c:v>
                </c:pt>
                <c:pt idx="1120">
                  <c:v>93</c:v>
                </c:pt>
                <c:pt idx="1121">
                  <c:v>92</c:v>
                </c:pt>
                <c:pt idx="1122">
                  <c:v>79</c:v>
                </c:pt>
                <c:pt idx="1123">
                  <c:v>58</c:v>
                </c:pt>
                <c:pt idx="1124">
                  <c:v>57</c:v>
                </c:pt>
                <c:pt idx="1125">
                  <c:v>53</c:v>
                </c:pt>
                <c:pt idx="1126">
                  <c:v>35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78</c:v>
                </c:pt>
                <c:pt idx="1133">
                  <c:v>92</c:v>
                </c:pt>
                <c:pt idx="1134">
                  <c:v>94</c:v>
                </c:pt>
                <c:pt idx="1135">
                  <c:v>95</c:v>
                </c:pt>
                <c:pt idx="1136">
                  <c:v>89</c:v>
                </c:pt>
                <c:pt idx="1137">
                  <c:v>86</c:v>
                </c:pt>
                <c:pt idx="1138">
                  <c:v>93</c:v>
                </c:pt>
                <c:pt idx="1139">
                  <c:v>89</c:v>
                </c:pt>
                <c:pt idx="1140">
                  <c:v>88</c:v>
                </c:pt>
                <c:pt idx="1141">
                  <c:v>90</c:v>
                </c:pt>
                <c:pt idx="1142">
                  <c:v>94</c:v>
                </c:pt>
                <c:pt idx="1143">
                  <c:v>89</c:v>
                </c:pt>
                <c:pt idx="1144">
                  <c:v>89</c:v>
                </c:pt>
                <c:pt idx="1145">
                  <c:v>86</c:v>
                </c:pt>
                <c:pt idx="1146">
                  <c:v>74</c:v>
                </c:pt>
                <c:pt idx="1147">
                  <c:v>84</c:v>
                </c:pt>
                <c:pt idx="1148">
                  <c:v>50</c:v>
                </c:pt>
                <c:pt idx="1149">
                  <c:v>55</c:v>
                </c:pt>
                <c:pt idx="1150">
                  <c:v>48</c:v>
                </c:pt>
                <c:pt idx="1151">
                  <c:v>43</c:v>
                </c:pt>
                <c:pt idx="1152">
                  <c:v>28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81</c:v>
                </c:pt>
                <c:pt idx="1159">
                  <c:v>86</c:v>
                </c:pt>
                <c:pt idx="1160">
                  <c:v>88</c:v>
                </c:pt>
                <c:pt idx="1161">
                  <c:v>86</c:v>
                </c:pt>
                <c:pt idx="1162">
                  <c:v>88</c:v>
                </c:pt>
                <c:pt idx="1163">
                  <c:v>91</c:v>
                </c:pt>
                <c:pt idx="1164">
                  <c:v>92</c:v>
                </c:pt>
                <c:pt idx="1165">
                  <c:v>92</c:v>
                </c:pt>
                <c:pt idx="1166">
                  <c:v>92</c:v>
                </c:pt>
                <c:pt idx="1167">
                  <c:v>92</c:v>
                </c:pt>
                <c:pt idx="1168">
                  <c:v>93</c:v>
                </c:pt>
                <c:pt idx="1169">
                  <c:v>86</c:v>
                </c:pt>
                <c:pt idx="1170">
                  <c:v>86</c:v>
                </c:pt>
                <c:pt idx="1171">
                  <c:v>91</c:v>
                </c:pt>
                <c:pt idx="1172">
                  <c:v>93</c:v>
                </c:pt>
                <c:pt idx="1173">
                  <c:v>81</c:v>
                </c:pt>
                <c:pt idx="1174">
                  <c:v>51</c:v>
                </c:pt>
                <c:pt idx="1175">
                  <c:v>48</c:v>
                </c:pt>
                <c:pt idx="1176">
                  <c:v>43</c:v>
                </c:pt>
                <c:pt idx="1177">
                  <c:v>32</c:v>
                </c:pt>
                <c:pt idx="1178">
                  <c:v>35</c:v>
                </c:pt>
                <c:pt idx="1179">
                  <c:v>8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55</c:v>
                </c:pt>
                <c:pt idx="1185">
                  <c:v>93</c:v>
                </c:pt>
                <c:pt idx="1186">
                  <c:v>93</c:v>
                </c:pt>
                <c:pt idx="1187">
                  <c:v>92</c:v>
                </c:pt>
                <c:pt idx="1188">
                  <c:v>92</c:v>
                </c:pt>
                <c:pt idx="1189">
                  <c:v>91</c:v>
                </c:pt>
                <c:pt idx="1190">
                  <c:v>88</c:v>
                </c:pt>
                <c:pt idx="1191">
                  <c:v>84</c:v>
                </c:pt>
                <c:pt idx="1192">
                  <c:v>86</c:v>
                </c:pt>
                <c:pt idx="1193">
                  <c:v>90</c:v>
                </c:pt>
                <c:pt idx="1194">
                  <c:v>92</c:v>
                </c:pt>
                <c:pt idx="1195">
                  <c:v>91</c:v>
                </c:pt>
                <c:pt idx="1196">
                  <c:v>92</c:v>
                </c:pt>
                <c:pt idx="1197">
                  <c:v>95</c:v>
                </c:pt>
                <c:pt idx="1198">
                  <c:v>95</c:v>
                </c:pt>
                <c:pt idx="1199">
                  <c:v>89</c:v>
                </c:pt>
                <c:pt idx="1200">
                  <c:v>65</c:v>
                </c:pt>
                <c:pt idx="1201">
                  <c:v>89</c:v>
                </c:pt>
                <c:pt idx="1202">
                  <c:v>65</c:v>
                </c:pt>
                <c:pt idx="1203">
                  <c:v>0</c:v>
                </c:pt>
                <c:pt idx="1204">
                  <c:v>0</c:v>
                </c:pt>
                <c:pt idx="1205">
                  <c:v>65</c:v>
                </c:pt>
                <c:pt idx="1206">
                  <c:v>95</c:v>
                </c:pt>
                <c:pt idx="1207">
                  <c:v>95</c:v>
                </c:pt>
                <c:pt idx="1208">
                  <c:v>94</c:v>
                </c:pt>
                <c:pt idx="1209">
                  <c:v>94</c:v>
                </c:pt>
                <c:pt idx="1210">
                  <c:v>94</c:v>
                </c:pt>
                <c:pt idx="1211">
                  <c:v>94</c:v>
                </c:pt>
                <c:pt idx="1212">
                  <c:v>94</c:v>
                </c:pt>
                <c:pt idx="1213">
                  <c:v>95</c:v>
                </c:pt>
                <c:pt idx="1214">
                  <c:v>95</c:v>
                </c:pt>
                <c:pt idx="1215">
                  <c:v>94</c:v>
                </c:pt>
                <c:pt idx="1216">
                  <c:v>94</c:v>
                </c:pt>
                <c:pt idx="1217">
                  <c:v>94</c:v>
                </c:pt>
                <c:pt idx="1218">
                  <c:v>94</c:v>
                </c:pt>
                <c:pt idx="1219">
                  <c:v>88</c:v>
                </c:pt>
                <c:pt idx="1220">
                  <c:v>52</c:v>
                </c:pt>
                <c:pt idx="1221">
                  <c:v>46</c:v>
                </c:pt>
                <c:pt idx="1222">
                  <c:v>49</c:v>
                </c:pt>
                <c:pt idx="1223">
                  <c:v>57</c:v>
                </c:pt>
                <c:pt idx="1224">
                  <c:v>54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58</c:v>
                </c:pt>
                <c:pt idx="1231">
                  <c:v>93</c:v>
                </c:pt>
                <c:pt idx="1232">
                  <c:v>93</c:v>
                </c:pt>
                <c:pt idx="1233">
                  <c:v>93</c:v>
                </c:pt>
                <c:pt idx="1234">
                  <c:v>93</c:v>
                </c:pt>
                <c:pt idx="1235">
                  <c:v>92</c:v>
                </c:pt>
                <c:pt idx="1236">
                  <c:v>92</c:v>
                </c:pt>
                <c:pt idx="1237">
                  <c:v>92</c:v>
                </c:pt>
                <c:pt idx="1238">
                  <c:v>92</c:v>
                </c:pt>
                <c:pt idx="1239">
                  <c:v>93</c:v>
                </c:pt>
                <c:pt idx="1240">
                  <c:v>93</c:v>
                </c:pt>
                <c:pt idx="1241">
                  <c:v>92</c:v>
                </c:pt>
                <c:pt idx="1242">
                  <c:v>93</c:v>
                </c:pt>
                <c:pt idx="1243">
                  <c:v>92</c:v>
                </c:pt>
                <c:pt idx="1244">
                  <c:v>92</c:v>
                </c:pt>
                <c:pt idx="1245">
                  <c:v>87</c:v>
                </c:pt>
                <c:pt idx="1246">
                  <c:v>84</c:v>
                </c:pt>
                <c:pt idx="1247">
                  <c:v>47</c:v>
                </c:pt>
                <c:pt idx="1248">
                  <c:v>51</c:v>
                </c:pt>
                <c:pt idx="1249">
                  <c:v>12</c:v>
                </c:pt>
                <c:pt idx="1250">
                  <c:v>0</c:v>
                </c:pt>
                <c:pt idx="1251">
                  <c:v>27</c:v>
                </c:pt>
                <c:pt idx="1252">
                  <c:v>95</c:v>
                </c:pt>
                <c:pt idx="1253">
                  <c:v>93</c:v>
                </c:pt>
                <c:pt idx="1254">
                  <c:v>93</c:v>
                </c:pt>
                <c:pt idx="1255">
                  <c:v>93</c:v>
                </c:pt>
                <c:pt idx="1256">
                  <c:v>86</c:v>
                </c:pt>
                <c:pt idx="1257">
                  <c:v>92</c:v>
                </c:pt>
                <c:pt idx="1258">
                  <c:v>93</c:v>
                </c:pt>
                <c:pt idx="1259">
                  <c:v>94</c:v>
                </c:pt>
                <c:pt idx="1260">
                  <c:v>95</c:v>
                </c:pt>
                <c:pt idx="1261">
                  <c:v>95</c:v>
                </c:pt>
                <c:pt idx="1262">
                  <c:v>95</c:v>
                </c:pt>
                <c:pt idx="1263">
                  <c:v>95</c:v>
                </c:pt>
                <c:pt idx="1264">
                  <c:v>95</c:v>
                </c:pt>
                <c:pt idx="1265">
                  <c:v>95</c:v>
                </c:pt>
                <c:pt idx="1266">
                  <c:v>91</c:v>
                </c:pt>
                <c:pt idx="1267">
                  <c:v>89</c:v>
                </c:pt>
                <c:pt idx="1268">
                  <c:v>88</c:v>
                </c:pt>
                <c:pt idx="1269">
                  <c:v>34</c:v>
                </c:pt>
                <c:pt idx="1270">
                  <c:v>0</c:v>
                </c:pt>
                <c:pt idx="1271">
                  <c:v>2</c:v>
                </c:pt>
                <c:pt idx="1272">
                  <c:v>93</c:v>
                </c:pt>
                <c:pt idx="1273">
                  <c:v>93</c:v>
                </c:pt>
                <c:pt idx="1274">
                  <c:v>93</c:v>
                </c:pt>
                <c:pt idx="1275">
                  <c:v>93</c:v>
                </c:pt>
                <c:pt idx="1276">
                  <c:v>94</c:v>
                </c:pt>
                <c:pt idx="1277">
                  <c:v>93</c:v>
                </c:pt>
                <c:pt idx="1278">
                  <c:v>93</c:v>
                </c:pt>
                <c:pt idx="1279">
                  <c:v>93</c:v>
                </c:pt>
                <c:pt idx="1280">
                  <c:v>93</c:v>
                </c:pt>
                <c:pt idx="1281">
                  <c:v>93</c:v>
                </c:pt>
                <c:pt idx="1282">
                  <c:v>93</c:v>
                </c:pt>
                <c:pt idx="1283">
                  <c:v>93</c:v>
                </c:pt>
                <c:pt idx="1284">
                  <c:v>93</c:v>
                </c:pt>
                <c:pt idx="1285">
                  <c:v>93</c:v>
                </c:pt>
                <c:pt idx="1286">
                  <c:v>93</c:v>
                </c:pt>
                <c:pt idx="1287">
                  <c:v>88</c:v>
                </c:pt>
                <c:pt idx="1288">
                  <c:v>88</c:v>
                </c:pt>
                <c:pt idx="1289">
                  <c:v>62</c:v>
                </c:pt>
                <c:pt idx="1290">
                  <c:v>0</c:v>
                </c:pt>
                <c:pt idx="1291">
                  <c:v>0</c:v>
                </c:pt>
                <c:pt idx="1292">
                  <c:v>66</c:v>
                </c:pt>
                <c:pt idx="1293">
                  <c:v>93</c:v>
                </c:pt>
                <c:pt idx="1294">
                  <c:v>94</c:v>
                </c:pt>
                <c:pt idx="1295">
                  <c:v>92</c:v>
                </c:pt>
                <c:pt idx="1296">
                  <c:v>90</c:v>
                </c:pt>
                <c:pt idx="1297">
                  <c:v>90</c:v>
                </c:pt>
                <c:pt idx="1298">
                  <c:v>90</c:v>
                </c:pt>
                <c:pt idx="1299">
                  <c:v>90</c:v>
                </c:pt>
                <c:pt idx="1300">
                  <c:v>86</c:v>
                </c:pt>
                <c:pt idx="1301">
                  <c:v>84</c:v>
                </c:pt>
                <c:pt idx="1302">
                  <c:v>81</c:v>
                </c:pt>
                <c:pt idx="1303">
                  <c:v>91</c:v>
                </c:pt>
                <c:pt idx="1304">
                  <c:v>83</c:v>
                </c:pt>
                <c:pt idx="1305">
                  <c:v>90</c:v>
                </c:pt>
                <c:pt idx="1306">
                  <c:v>91</c:v>
                </c:pt>
                <c:pt idx="1307">
                  <c:v>90</c:v>
                </c:pt>
                <c:pt idx="1308">
                  <c:v>84</c:v>
                </c:pt>
                <c:pt idx="1309">
                  <c:v>83</c:v>
                </c:pt>
                <c:pt idx="1310">
                  <c:v>66</c:v>
                </c:pt>
                <c:pt idx="1311">
                  <c:v>0</c:v>
                </c:pt>
                <c:pt idx="1312">
                  <c:v>0</c:v>
                </c:pt>
                <c:pt idx="1313">
                  <c:v>41</c:v>
                </c:pt>
                <c:pt idx="1314">
                  <c:v>95</c:v>
                </c:pt>
                <c:pt idx="1315">
                  <c:v>95</c:v>
                </c:pt>
                <c:pt idx="1316">
                  <c:v>95</c:v>
                </c:pt>
                <c:pt idx="1317">
                  <c:v>95</c:v>
                </c:pt>
                <c:pt idx="1318">
                  <c:v>93</c:v>
                </c:pt>
                <c:pt idx="1319">
                  <c:v>93</c:v>
                </c:pt>
                <c:pt idx="1320">
                  <c:v>92</c:v>
                </c:pt>
                <c:pt idx="1321">
                  <c:v>93</c:v>
                </c:pt>
                <c:pt idx="1322">
                  <c:v>92</c:v>
                </c:pt>
                <c:pt idx="1323">
                  <c:v>93</c:v>
                </c:pt>
                <c:pt idx="1324">
                  <c:v>93</c:v>
                </c:pt>
                <c:pt idx="1325">
                  <c:v>90</c:v>
                </c:pt>
                <c:pt idx="1326">
                  <c:v>92</c:v>
                </c:pt>
                <c:pt idx="1327">
                  <c:v>91</c:v>
                </c:pt>
                <c:pt idx="1328">
                  <c:v>91</c:v>
                </c:pt>
                <c:pt idx="1329">
                  <c:v>83</c:v>
                </c:pt>
                <c:pt idx="1330">
                  <c:v>54</c:v>
                </c:pt>
                <c:pt idx="1331">
                  <c:v>54</c:v>
                </c:pt>
                <c:pt idx="1332">
                  <c:v>48</c:v>
                </c:pt>
                <c:pt idx="1333">
                  <c:v>52</c:v>
                </c:pt>
                <c:pt idx="1334">
                  <c:v>4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61</c:v>
                </c:pt>
                <c:pt idx="1340">
                  <c:v>93</c:v>
                </c:pt>
                <c:pt idx="1341">
                  <c:v>94</c:v>
                </c:pt>
                <c:pt idx="1342">
                  <c:v>94</c:v>
                </c:pt>
                <c:pt idx="1343">
                  <c:v>92</c:v>
                </c:pt>
                <c:pt idx="1344">
                  <c:v>92</c:v>
                </c:pt>
                <c:pt idx="1345">
                  <c:v>91</c:v>
                </c:pt>
                <c:pt idx="1346">
                  <c:v>90</c:v>
                </c:pt>
                <c:pt idx="1347">
                  <c:v>92</c:v>
                </c:pt>
                <c:pt idx="1348">
                  <c:v>92</c:v>
                </c:pt>
                <c:pt idx="1349">
                  <c:v>92</c:v>
                </c:pt>
                <c:pt idx="1350">
                  <c:v>92</c:v>
                </c:pt>
                <c:pt idx="1351">
                  <c:v>92</c:v>
                </c:pt>
                <c:pt idx="1352">
                  <c:v>92</c:v>
                </c:pt>
                <c:pt idx="1353">
                  <c:v>92</c:v>
                </c:pt>
                <c:pt idx="1354">
                  <c:v>70</c:v>
                </c:pt>
                <c:pt idx="1355">
                  <c:v>43</c:v>
                </c:pt>
                <c:pt idx="1356">
                  <c:v>51</c:v>
                </c:pt>
                <c:pt idx="1357">
                  <c:v>49</c:v>
                </c:pt>
                <c:pt idx="1358">
                  <c:v>51</c:v>
                </c:pt>
                <c:pt idx="1359">
                  <c:v>20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21</c:v>
                </c:pt>
                <c:pt idx="1365">
                  <c:v>91</c:v>
                </c:pt>
                <c:pt idx="1366">
                  <c:v>92</c:v>
                </c:pt>
                <c:pt idx="1367">
                  <c:v>94</c:v>
                </c:pt>
                <c:pt idx="1368">
                  <c:v>92</c:v>
                </c:pt>
                <c:pt idx="1369">
                  <c:v>95</c:v>
                </c:pt>
                <c:pt idx="1370">
                  <c:v>95</c:v>
                </c:pt>
                <c:pt idx="1371">
                  <c:v>94</c:v>
                </c:pt>
                <c:pt idx="1372">
                  <c:v>89</c:v>
                </c:pt>
                <c:pt idx="1373">
                  <c:v>87</c:v>
                </c:pt>
                <c:pt idx="1374">
                  <c:v>80</c:v>
                </c:pt>
                <c:pt idx="1375">
                  <c:v>90</c:v>
                </c:pt>
                <c:pt idx="1376">
                  <c:v>93</c:v>
                </c:pt>
                <c:pt idx="1377">
                  <c:v>93</c:v>
                </c:pt>
                <c:pt idx="1378">
                  <c:v>93</c:v>
                </c:pt>
                <c:pt idx="1379">
                  <c:v>93</c:v>
                </c:pt>
                <c:pt idx="1380">
                  <c:v>84</c:v>
                </c:pt>
                <c:pt idx="1381">
                  <c:v>80</c:v>
                </c:pt>
                <c:pt idx="1382">
                  <c:v>82</c:v>
                </c:pt>
                <c:pt idx="1383">
                  <c:v>0</c:v>
                </c:pt>
                <c:pt idx="1384">
                  <c:v>0</c:v>
                </c:pt>
                <c:pt idx="1385">
                  <c:v>19</c:v>
                </c:pt>
                <c:pt idx="1386">
                  <c:v>90</c:v>
                </c:pt>
                <c:pt idx="1387">
                  <c:v>86</c:v>
                </c:pt>
                <c:pt idx="1388">
                  <c:v>91</c:v>
                </c:pt>
                <c:pt idx="1389">
                  <c:v>93</c:v>
                </c:pt>
                <c:pt idx="1390">
                  <c:v>82</c:v>
                </c:pt>
                <c:pt idx="1391">
                  <c:v>84</c:v>
                </c:pt>
                <c:pt idx="1392">
                  <c:v>91</c:v>
                </c:pt>
                <c:pt idx="1393">
                  <c:v>92</c:v>
                </c:pt>
                <c:pt idx="1394">
                  <c:v>93</c:v>
                </c:pt>
                <c:pt idx="1395">
                  <c:v>93</c:v>
                </c:pt>
                <c:pt idx="1396">
                  <c:v>93</c:v>
                </c:pt>
                <c:pt idx="1397">
                  <c:v>93</c:v>
                </c:pt>
                <c:pt idx="1398">
                  <c:v>93</c:v>
                </c:pt>
                <c:pt idx="1399">
                  <c:v>93</c:v>
                </c:pt>
                <c:pt idx="1400">
                  <c:v>93</c:v>
                </c:pt>
                <c:pt idx="1401">
                  <c:v>89</c:v>
                </c:pt>
                <c:pt idx="1402">
                  <c:v>89</c:v>
                </c:pt>
                <c:pt idx="1403">
                  <c:v>79</c:v>
                </c:pt>
                <c:pt idx="1404">
                  <c:v>0</c:v>
                </c:pt>
                <c:pt idx="1405">
                  <c:v>0</c:v>
                </c:pt>
                <c:pt idx="1406">
                  <c:v>48</c:v>
                </c:pt>
                <c:pt idx="1407">
                  <c:v>94</c:v>
                </c:pt>
                <c:pt idx="1408">
                  <c:v>94</c:v>
                </c:pt>
                <c:pt idx="1409">
                  <c:v>93</c:v>
                </c:pt>
                <c:pt idx="1410">
                  <c:v>92</c:v>
                </c:pt>
                <c:pt idx="1411">
                  <c:v>92</c:v>
                </c:pt>
                <c:pt idx="1412">
                  <c:v>92</c:v>
                </c:pt>
                <c:pt idx="1413">
                  <c:v>93</c:v>
                </c:pt>
                <c:pt idx="1414">
                  <c:v>94</c:v>
                </c:pt>
                <c:pt idx="1415">
                  <c:v>94</c:v>
                </c:pt>
                <c:pt idx="1416">
                  <c:v>93</c:v>
                </c:pt>
                <c:pt idx="1417">
                  <c:v>93</c:v>
                </c:pt>
                <c:pt idx="1418">
                  <c:v>93</c:v>
                </c:pt>
                <c:pt idx="1419">
                  <c:v>85</c:v>
                </c:pt>
                <c:pt idx="1420">
                  <c:v>89</c:v>
                </c:pt>
                <c:pt idx="1421">
                  <c:v>76</c:v>
                </c:pt>
                <c:pt idx="1422">
                  <c:v>36</c:v>
                </c:pt>
                <c:pt idx="1423">
                  <c:v>51</c:v>
                </c:pt>
                <c:pt idx="1424">
                  <c:v>42</c:v>
                </c:pt>
                <c:pt idx="1425">
                  <c:v>60</c:v>
                </c:pt>
                <c:pt idx="1426">
                  <c:v>30</c:v>
                </c:pt>
                <c:pt idx="1427">
                  <c:v>0</c:v>
                </c:pt>
                <c:pt idx="1428">
                  <c:v>6</c:v>
                </c:pt>
                <c:pt idx="1429">
                  <c:v>95</c:v>
                </c:pt>
                <c:pt idx="1430">
                  <c:v>95</c:v>
                </c:pt>
                <c:pt idx="1431">
                  <c:v>95</c:v>
                </c:pt>
                <c:pt idx="1432">
                  <c:v>95</c:v>
                </c:pt>
                <c:pt idx="1433">
                  <c:v>95</c:v>
                </c:pt>
                <c:pt idx="1434">
                  <c:v>95</c:v>
                </c:pt>
                <c:pt idx="1435">
                  <c:v>95</c:v>
                </c:pt>
                <c:pt idx="1436">
                  <c:v>91</c:v>
                </c:pt>
                <c:pt idx="1437">
                  <c:v>90</c:v>
                </c:pt>
                <c:pt idx="1438">
                  <c:v>91</c:v>
                </c:pt>
                <c:pt idx="1439">
                  <c:v>88</c:v>
                </c:pt>
                <c:pt idx="1440">
                  <c:v>79</c:v>
                </c:pt>
                <c:pt idx="1441">
                  <c:v>86</c:v>
                </c:pt>
                <c:pt idx="1442">
                  <c:v>87</c:v>
                </c:pt>
                <c:pt idx="1443">
                  <c:v>87</c:v>
                </c:pt>
                <c:pt idx="1444">
                  <c:v>79</c:v>
                </c:pt>
                <c:pt idx="1445">
                  <c:v>48</c:v>
                </c:pt>
                <c:pt idx="1446">
                  <c:v>38</c:v>
                </c:pt>
                <c:pt idx="1447">
                  <c:v>30</c:v>
                </c:pt>
                <c:pt idx="1448">
                  <c:v>35</c:v>
                </c:pt>
                <c:pt idx="1449">
                  <c:v>31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73</c:v>
                </c:pt>
                <c:pt idx="1456">
                  <c:v>87</c:v>
                </c:pt>
                <c:pt idx="1457">
                  <c:v>91</c:v>
                </c:pt>
                <c:pt idx="1458">
                  <c:v>91</c:v>
                </c:pt>
                <c:pt idx="1459">
                  <c:v>92</c:v>
                </c:pt>
                <c:pt idx="1460">
                  <c:v>92</c:v>
                </c:pt>
                <c:pt idx="1461">
                  <c:v>92</c:v>
                </c:pt>
                <c:pt idx="1462">
                  <c:v>92</c:v>
                </c:pt>
                <c:pt idx="1463">
                  <c:v>91</c:v>
                </c:pt>
                <c:pt idx="1464">
                  <c:v>92</c:v>
                </c:pt>
                <c:pt idx="1465">
                  <c:v>91</c:v>
                </c:pt>
                <c:pt idx="1466">
                  <c:v>85</c:v>
                </c:pt>
                <c:pt idx="1467">
                  <c:v>84</c:v>
                </c:pt>
                <c:pt idx="1468">
                  <c:v>82</c:v>
                </c:pt>
                <c:pt idx="1469">
                  <c:v>86</c:v>
                </c:pt>
                <c:pt idx="1470">
                  <c:v>84</c:v>
                </c:pt>
                <c:pt idx="1471">
                  <c:v>76</c:v>
                </c:pt>
                <c:pt idx="1472">
                  <c:v>58</c:v>
                </c:pt>
                <c:pt idx="1473">
                  <c:v>87</c:v>
                </c:pt>
                <c:pt idx="1474">
                  <c:v>4</c:v>
                </c:pt>
                <c:pt idx="1475">
                  <c:v>0</c:v>
                </c:pt>
                <c:pt idx="1476">
                  <c:v>13</c:v>
                </c:pt>
                <c:pt idx="1477">
                  <c:v>87</c:v>
                </c:pt>
                <c:pt idx="1478">
                  <c:v>90</c:v>
                </c:pt>
                <c:pt idx="1479">
                  <c:v>86</c:v>
                </c:pt>
                <c:pt idx="1480">
                  <c:v>87</c:v>
                </c:pt>
                <c:pt idx="1481">
                  <c:v>93</c:v>
                </c:pt>
                <c:pt idx="1482">
                  <c:v>93</c:v>
                </c:pt>
                <c:pt idx="1483">
                  <c:v>93</c:v>
                </c:pt>
                <c:pt idx="1484">
                  <c:v>93</c:v>
                </c:pt>
                <c:pt idx="1485">
                  <c:v>93</c:v>
                </c:pt>
                <c:pt idx="1486">
                  <c:v>93</c:v>
                </c:pt>
                <c:pt idx="1487">
                  <c:v>93</c:v>
                </c:pt>
                <c:pt idx="1488">
                  <c:v>93</c:v>
                </c:pt>
                <c:pt idx="1489">
                  <c:v>93</c:v>
                </c:pt>
                <c:pt idx="1490">
                  <c:v>93</c:v>
                </c:pt>
                <c:pt idx="1491">
                  <c:v>93</c:v>
                </c:pt>
                <c:pt idx="1492">
                  <c:v>85</c:v>
                </c:pt>
                <c:pt idx="1493">
                  <c:v>74</c:v>
                </c:pt>
                <c:pt idx="1494">
                  <c:v>86</c:v>
                </c:pt>
                <c:pt idx="1495">
                  <c:v>1</c:v>
                </c:pt>
                <c:pt idx="1496">
                  <c:v>0</c:v>
                </c:pt>
                <c:pt idx="1497">
                  <c:v>37</c:v>
                </c:pt>
                <c:pt idx="1498">
                  <c:v>89</c:v>
                </c:pt>
                <c:pt idx="1499">
                  <c:v>78</c:v>
                </c:pt>
                <c:pt idx="1500">
                  <c:v>83</c:v>
                </c:pt>
                <c:pt idx="1501">
                  <c:v>84</c:v>
                </c:pt>
                <c:pt idx="1502">
                  <c:v>82</c:v>
                </c:pt>
                <c:pt idx="1503">
                  <c:v>86</c:v>
                </c:pt>
                <c:pt idx="1504">
                  <c:v>86</c:v>
                </c:pt>
                <c:pt idx="1505">
                  <c:v>94</c:v>
                </c:pt>
                <c:pt idx="1506">
                  <c:v>95</c:v>
                </c:pt>
                <c:pt idx="1507">
                  <c:v>91</c:v>
                </c:pt>
                <c:pt idx="1508">
                  <c:v>92</c:v>
                </c:pt>
                <c:pt idx="1509">
                  <c:v>90</c:v>
                </c:pt>
                <c:pt idx="1510">
                  <c:v>91</c:v>
                </c:pt>
                <c:pt idx="1511">
                  <c:v>92</c:v>
                </c:pt>
                <c:pt idx="1512">
                  <c:v>83</c:v>
                </c:pt>
                <c:pt idx="1513">
                  <c:v>73</c:v>
                </c:pt>
                <c:pt idx="1514">
                  <c:v>87</c:v>
                </c:pt>
                <c:pt idx="1515">
                  <c:v>80</c:v>
                </c:pt>
                <c:pt idx="1516">
                  <c:v>34</c:v>
                </c:pt>
                <c:pt idx="1517">
                  <c:v>4</c:v>
                </c:pt>
                <c:pt idx="1518">
                  <c:v>0</c:v>
                </c:pt>
                <c:pt idx="1519">
                  <c:v>24</c:v>
                </c:pt>
                <c:pt idx="1520">
                  <c:v>84</c:v>
                </c:pt>
                <c:pt idx="1521">
                  <c:v>86</c:v>
                </c:pt>
                <c:pt idx="1522">
                  <c:v>84</c:v>
                </c:pt>
                <c:pt idx="1523">
                  <c:v>87</c:v>
                </c:pt>
                <c:pt idx="1524">
                  <c:v>85</c:v>
                </c:pt>
                <c:pt idx="1525">
                  <c:v>86</c:v>
                </c:pt>
                <c:pt idx="1526">
                  <c:v>91</c:v>
                </c:pt>
                <c:pt idx="1527">
                  <c:v>91</c:v>
                </c:pt>
                <c:pt idx="1528">
                  <c:v>91</c:v>
                </c:pt>
                <c:pt idx="1529">
                  <c:v>88</c:v>
                </c:pt>
                <c:pt idx="1530">
                  <c:v>92</c:v>
                </c:pt>
                <c:pt idx="1531">
                  <c:v>91</c:v>
                </c:pt>
                <c:pt idx="1532">
                  <c:v>92</c:v>
                </c:pt>
                <c:pt idx="1533">
                  <c:v>92</c:v>
                </c:pt>
                <c:pt idx="1534">
                  <c:v>90</c:v>
                </c:pt>
                <c:pt idx="1535">
                  <c:v>84</c:v>
                </c:pt>
                <c:pt idx="1536">
                  <c:v>87</c:v>
                </c:pt>
                <c:pt idx="1537">
                  <c:v>87</c:v>
                </c:pt>
                <c:pt idx="1538">
                  <c:v>20</c:v>
                </c:pt>
                <c:pt idx="1539">
                  <c:v>0</c:v>
                </c:pt>
                <c:pt idx="1540">
                  <c:v>17</c:v>
                </c:pt>
                <c:pt idx="1541">
                  <c:v>79</c:v>
                </c:pt>
                <c:pt idx="1542">
                  <c:v>77</c:v>
                </c:pt>
                <c:pt idx="1543">
                  <c:v>83</c:v>
                </c:pt>
                <c:pt idx="1544">
                  <c:v>84</c:v>
                </c:pt>
                <c:pt idx="1545">
                  <c:v>93</c:v>
                </c:pt>
                <c:pt idx="1546">
                  <c:v>95</c:v>
                </c:pt>
                <c:pt idx="1547">
                  <c:v>94</c:v>
                </c:pt>
                <c:pt idx="1548">
                  <c:v>93</c:v>
                </c:pt>
                <c:pt idx="1549">
                  <c:v>93</c:v>
                </c:pt>
                <c:pt idx="1550">
                  <c:v>90</c:v>
                </c:pt>
                <c:pt idx="1551">
                  <c:v>93</c:v>
                </c:pt>
                <c:pt idx="1552">
                  <c:v>93</c:v>
                </c:pt>
                <c:pt idx="1553">
                  <c:v>93</c:v>
                </c:pt>
                <c:pt idx="1554">
                  <c:v>90</c:v>
                </c:pt>
                <c:pt idx="1555">
                  <c:v>89</c:v>
                </c:pt>
                <c:pt idx="1556">
                  <c:v>87</c:v>
                </c:pt>
                <c:pt idx="1557">
                  <c:v>87</c:v>
                </c:pt>
                <c:pt idx="1558">
                  <c:v>84</c:v>
                </c:pt>
                <c:pt idx="1559">
                  <c:v>21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75</c:v>
                </c:pt>
                <c:pt idx="1564">
                  <c:v>91</c:v>
                </c:pt>
                <c:pt idx="1565">
                  <c:v>93</c:v>
                </c:pt>
                <c:pt idx="1566">
                  <c:v>94</c:v>
                </c:pt>
                <c:pt idx="1567">
                  <c:v>94</c:v>
                </c:pt>
                <c:pt idx="1568">
                  <c:v>94</c:v>
                </c:pt>
                <c:pt idx="1569">
                  <c:v>94</c:v>
                </c:pt>
                <c:pt idx="1570">
                  <c:v>92</c:v>
                </c:pt>
                <c:pt idx="1571">
                  <c:v>91</c:v>
                </c:pt>
                <c:pt idx="1572">
                  <c:v>92</c:v>
                </c:pt>
                <c:pt idx="1573">
                  <c:v>92</c:v>
                </c:pt>
                <c:pt idx="1574">
                  <c:v>91</c:v>
                </c:pt>
                <c:pt idx="1575">
                  <c:v>93</c:v>
                </c:pt>
                <c:pt idx="1576">
                  <c:v>89</c:v>
                </c:pt>
                <c:pt idx="1577">
                  <c:v>92</c:v>
                </c:pt>
                <c:pt idx="1578">
                  <c:v>84</c:v>
                </c:pt>
                <c:pt idx="1579">
                  <c:v>77</c:v>
                </c:pt>
                <c:pt idx="1580">
                  <c:v>56</c:v>
                </c:pt>
                <c:pt idx="1581">
                  <c:v>49</c:v>
                </c:pt>
                <c:pt idx="1582">
                  <c:v>4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51</c:v>
                </c:pt>
                <c:pt idx="1588">
                  <c:v>74</c:v>
                </c:pt>
                <c:pt idx="1589">
                  <c:v>82</c:v>
                </c:pt>
                <c:pt idx="1590">
                  <c:v>81</c:v>
                </c:pt>
                <c:pt idx="1591">
                  <c:v>90</c:v>
                </c:pt>
                <c:pt idx="1592">
                  <c:v>89</c:v>
                </c:pt>
                <c:pt idx="1593">
                  <c:v>86</c:v>
                </c:pt>
                <c:pt idx="1594">
                  <c:v>87</c:v>
                </c:pt>
                <c:pt idx="1595">
                  <c:v>88</c:v>
                </c:pt>
                <c:pt idx="1596">
                  <c:v>90</c:v>
                </c:pt>
                <c:pt idx="1597">
                  <c:v>87</c:v>
                </c:pt>
                <c:pt idx="1598">
                  <c:v>92</c:v>
                </c:pt>
                <c:pt idx="1599">
                  <c:v>94</c:v>
                </c:pt>
                <c:pt idx="1600">
                  <c:v>95</c:v>
                </c:pt>
                <c:pt idx="1601">
                  <c:v>95</c:v>
                </c:pt>
                <c:pt idx="1602">
                  <c:v>92</c:v>
                </c:pt>
                <c:pt idx="1603">
                  <c:v>86</c:v>
                </c:pt>
                <c:pt idx="1604">
                  <c:v>87</c:v>
                </c:pt>
                <c:pt idx="1605">
                  <c:v>88</c:v>
                </c:pt>
                <c:pt idx="1606">
                  <c:v>7</c:v>
                </c:pt>
                <c:pt idx="1607">
                  <c:v>0</c:v>
                </c:pt>
                <c:pt idx="1608">
                  <c:v>32</c:v>
                </c:pt>
                <c:pt idx="1609">
                  <c:v>93</c:v>
                </c:pt>
                <c:pt idx="1610">
                  <c:v>93</c:v>
                </c:pt>
                <c:pt idx="1611">
                  <c:v>93</c:v>
                </c:pt>
                <c:pt idx="1612">
                  <c:v>94</c:v>
                </c:pt>
                <c:pt idx="1613">
                  <c:v>94</c:v>
                </c:pt>
                <c:pt idx="1614">
                  <c:v>95</c:v>
                </c:pt>
                <c:pt idx="1615">
                  <c:v>95</c:v>
                </c:pt>
                <c:pt idx="1616">
                  <c:v>94</c:v>
                </c:pt>
                <c:pt idx="1617">
                  <c:v>93</c:v>
                </c:pt>
                <c:pt idx="1618">
                  <c:v>92</c:v>
                </c:pt>
                <c:pt idx="1619">
                  <c:v>89</c:v>
                </c:pt>
                <c:pt idx="1620">
                  <c:v>89</c:v>
                </c:pt>
                <c:pt idx="1621">
                  <c:v>90</c:v>
                </c:pt>
                <c:pt idx="1622">
                  <c:v>91</c:v>
                </c:pt>
                <c:pt idx="1623">
                  <c:v>91</c:v>
                </c:pt>
                <c:pt idx="1624">
                  <c:v>37</c:v>
                </c:pt>
                <c:pt idx="1625">
                  <c:v>55</c:v>
                </c:pt>
                <c:pt idx="1626">
                  <c:v>55</c:v>
                </c:pt>
                <c:pt idx="1627">
                  <c:v>57</c:v>
                </c:pt>
                <c:pt idx="1628">
                  <c:v>21</c:v>
                </c:pt>
                <c:pt idx="1629">
                  <c:v>0</c:v>
                </c:pt>
                <c:pt idx="1630">
                  <c:v>16</c:v>
                </c:pt>
                <c:pt idx="1631">
                  <c:v>93</c:v>
                </c:pt>
                <c:pt idx="1632">
                  <c:v>93</c:v>
                </c:pt>
                <c:pt idx="1633">
                  <c:v>94</c:v>
                </c:pt>
                <c:pt idx="1634">
                  <c:v>93</c:v>
                </c:pt>
                <c:pt idx="1635">
                  <c:v>93</c:v>
                </c:pt>
                <c:pt idx="1636">
                  <c:v>91</c:v>
                </c:pt>
                <c:pt idx="1637">
                  <c:v>89</c:v>
                </c:pt>
                <c:pt idx="1638">
                  <c:v>88</c:v>
                </c:pt>
                <c:pt idx="1639">
                  <c:v>89</c:v>
                </c:pt>
                <c:pt idx="1640">
                  <c:v>88</c:v>
                </c:pt>
                <c:pt idx="1641">
                  <c:v>89</c:v>
                </c:pt>
                <c:pt idx="1642">
                  <c:v>89</c:v>
                </c:pt>
                <c:pt idx="1643">
                  <c:v>86</c:v>
                </c:pt>
                <c:pt idx="1644">
                  <c:v>89</c:v>
                </c:pt>
                <c:pt idx="1645">
                  <c:v>89</c:v>
                </c:pt>
                <c:pt idx="1646">
                  <c:v>83</c:v>
                </c:pt>
                <c:pt idx="1647">
                  <c:v>86</c:v>
                </c:pt>
                <c:pt idx="1648">
                  <c:v>86</c:v>
                </c:pt>
                <c:pt idx="1649">
                  <c:v>16</c:v>
                </c:pt>
                <c:pt idx="1650">
                  <c:v>0</c:v>
                </c:pt>
                <c:pt idx="1651">
                  <c:v>0</c:v>
                </c:pt>
                <c:pt idx="1652">
                  <c:v>86</c:v>
                </c:pt>
                <c:pt idx="1653">
                  <c:v>85</c:v>
                </c:pt>
                <c:pt idx="1654">
                  <c:v>87</c:v>
                </c:pt>
                <c:pt idx="1655">
                  <c:v>89</c:v>
                </c:pt>
                <c:pt idx="1656">
                  <c:v>90</c:v>
                </c:pt>
                <c:pt idx="1657">
                  <c:v>91</c:v>
                </c:pt>
                <c:pt idx="1658">
                  <c:v>90</c:v>
                </c:pt>
                <c:pt idx="1659">
                  <c:v>91</c:v>
                </c:pt>
                <c:pt idx="1660">
                  <c:v>91</c:v>
                </c:pt>
                <c:pt idx="1661">
                  <c:v>92</c:v>
                </c:pt>
                <c:pt idx="1662">
                  <c:v>92</c:v>
                </c:pt>
                <c:pt idx="1663">
                  <c:v>93</c:v>
                </c:pt>
                <c:pt idx="1664">
                  <c:v>92</c:v>
                </c:pt>
                <c:pt idx="1665">
                  <c:v>91</c:v>
                </c:pt>
                <c:pt idx="1666">
                  <c:v>93</c:v>
                </c:pt>
                <c:pt idx="1667">
                  <c:v>82</c:v>
                </c:pt>
                <c:pt idx="1668">
                  <c:v>65</c:v>
                </c:pt>
                <c:pt idx="1669">
                  <c:v>88</c:v>
                </c:pt>
                <c:pt idx="1670">
                  <c:v>52</c:v>
                </c:pt>
                <c:pt idx="1671">
                  <c:v>0</c:v>
                </c:pt>
                <c:pt idx="1672">
                  <c:v>0</c:v>
                </c:pt>
                <c:pt idx="1673">
                  <c:v>70</c:v>
                </c:pt>
                <c:pt idx="1674">
                  <c:v>88</c:v>
                </c:pt>
                <c:pt idx="1675">
                  <c:v>92</c:v>
                </c:pt>
                <c:pt idx="1676">
                  <c:v>92</c:v>
                </c:pt>
                <c:pt idx="1677">
                  <c:v>92</c:v>
                </c:pt>
                <c:pt idx="1678">
                  <c:v>94</c:v>
                </c:pt>
                <c:pt idx="1679">
                  <c:v>93</c:v>
                </c:pt>
                <c:pt idx="1680">
                  <c:v>93</c:v>
                </c:pt>
                <c:pt idx="1681">
                  <c:v>92</c:v>
                </c:pt>
                <c:pt idx="1682">
                  <c:v>93</c:v>
                </c:pt>
                <c:pt idx="1683">
                  <c:v>93</c:v>
                </c:pt>
                <c:pt idx="1684">
                  <c:v>90</c:v>
                </c:pt>
                <c:pt idx="1685">
                  <c:v>88</c:v>
                </c:pt>
                <c:pt idx="1686">
                  <c:v>93</c:v>
                </c:pt>
                <c:pt idx="1687">
                  <c:v>93</c:v>
                </c:pt>
                <c:pt idx="1688">
                  <c:v>89</c:v>
                </c:pt>
                <c:pt idx="1689">
                  <c:v>83</c:v>
                </c:pt>
                <c:pt idx="1690">
                  <c:v>82</c:v>
                </c:pt>
                <c:pt idx="1691">
                  <c:v>27</c:v>
                </c:pt>
                <c:pt idx="1692">
                  <c:v>0</c:v>
                </c:pt>
                <c:pt idx="1693">
                  <c:v>9</c:v>
                </c:pt>
                <c:pt idx="1694">
                  <c:v>90</c:v>
                </c:pt>
                <c:pt idx="1695">
                  <c:v>90</c:v>
                </c:pt>
                <c:pt idx="1696">
                  <c:v>89</c:v>
                </c:pt>
                <c:pt idx="1697">
                  <c:v>92</c:v>
                </c:pt>
                <c:pt idx="1698">
                  <c:v>91</c:v>
                </c:pt>
                <c:pt idx="1699">
                  <c:v>84</c:v>
                </c:pt>
                <c:pt idx="1700">
                  <c:v>90</c:v>
                </c:pt>
                <c:pt idx="1701">
                  <c:v>89</c:v>
                </c:pt>
                <c:pt idx="1702">
                  <c:v>89</c:v>
                </c:pt>
                <c:pt idx="1703">
                  <c:v>90</c:v>
                </c:pt>
                <c:pt idx="1704">
                  <c:v>92</c:v>
                </c:pt>
                <c:pt idx="1705">
                  <c:v>93</c:v>
                </c:pt>
                <c:pt idx="1706">
                  <c:v>93</c:v>
                </c:pt>
                <c:pt idx="1707">
                  <c:v>93</c:v>
                </c:pt>
                <c:pt idx="1708">
                  <c:v>94</c:v>
                </c:pt>
                <c:pt idx="1709">
                  <c:v>82</c:v>
                </c:pt>
                <c:pt idx="1710">
                  <c:v>55</c:v>
                </c:pt>
                <c:pt idx="1711">
                  <c:v>87</c:v>
                </c:pt>
                <c:pt idx="1712">
                  <c:v>45</c:v>
                </c:pt>
                <c:pt idx="1713">
                  <c:v>0</c:v>
                </c:pt>
                <c:pt idx="1714">
                  <c:v>0</c:v>
                </c:pt>
                <c:pt idx="1715">
                  <c:v>33</c:v>
                </c:pt>
                <c:pt idx="1716">
                  <c:v>82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90</c:v>
                </c:pt>
                <c:pt idx="1723">
                  <c:v>91</c:v>
                </c:pt>
                <c:pt idx="1724">
                  <c:v>92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93</c:v>
                </c:pt>
                <c:pt idx="1730">
                  <c:v>91</c:v>
                </c:pt>
                <c:pt idx="1731">
                  <c:v>90</c:v>
                </c:pt>
                <c:pt idx="1732">
                  <c:v>89</c:v>
                </c:pt>
                <c:pt idx="1733">
                  <c:v>39</c:v>
                </c:pt>
                <c:pt idx="1734">
                  <c:v>0</c:v>
                </c:pt>
                <c:pt idx="1735">
                  <c:v>0</c:v>
                </c:pt>
                <c:pt idx="1736">
                  <c:v>65</c:v>
                </c:pt>
                <c:pt idx="1737">
                  <c:v>89</c:v>
                </c:pt>
                <c:pt idx="1738">
                  <c:v>87</c:v>
                </c:pt>
                <c:pt idx="1739">
                  <c:v>88</c:v>
                </c:pt>
                <c:pt idx="1740">
                  <c:v>90</c:v>
                </c:pt>
                <c:pt idx="1741">
                  <c:v>91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92</c:v>
                </c:pt>
                <c:pt idx="1746">
                  <c:v>92</c:v>
                </c:pt>
                <c:pt idx="1747">
                  <c:v>92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90</c:v>
                </c:pt>
                <c:pt idx="1752">
                  <c:v>86</c:v>
                </c:pt>
                <c:pt idx="1753">
                  <c:v>88</c:v>
                </c:pt>
                <c:pt idx="1754">
                  <c:v>26</c:v>
                </c:pt>
                <c:pt idx="1755">
                  <c:v>0</c:v>
                </c:pt>
                <c:pt idx="1756">
                  <c:v>10</c:v>
                </c:pt>
                <c:pt idx="1757">
                  <c:v>93</c:v>
                </c:pt>
                <c:pt idx="1758">
                  <c:v>90</c:v>
                </c:pt>
                <c:pt idx="1759">
                  <c:v>85</c:v>
                </c:pt>
                <c:pt idx="1760">
                  <c:v>91</c:v>
                </c:pt>
                <c:pt idx="1761">
                  <c:v>88</c:v>
                </c:pt>
                <c:pt idx="1762">
                  <c:v>93</c:v>
                </c:pt>
                <c:pt idx="1763">
                  <c:v>91</c:v>
                </c:pt>
                <c:pt idx="1764">
                  <c:v>95</c:v>
                </c:pt>
                <c:pt idx="1765">
                  <c:v>95</c:v>
                </c:pt>
                <c:pt idx="1766">
                  <c:v>93</c:v>
                </c:pt>
                <c:pt idx="1767">
                  <c:v>94</c:v>
                </c:pt>
                <c:pt idx="1768">
                  <c:v>95</c:v>
                </c:pt>
                <c:pt idx="1769">
                  <c:v>94</c:v>
                </c:pt>
                <c:pt idx="1770">
                  <c:v>94</c:v>
                </c:pt>
                <c:pt idx="1771">
                  <c:v>91</c:v>
                </c:pt>
                <c:pt idx="1772">
                  <c:v>76</c:v>
                </c:pt>
                <c:pt idx="1773">
                  <c:v>81</c:v>
                </c:pt>
                <c:pt idx="1774">
                  <c:v>85</c:v>
                </c:pt>
                <c:pt idx="1775">
                  <c:v>0</c:v>
                </c:pt>
                <c:pt idx="1776">
                  <c:v>0</c:v>
                </c:pt>
                <c:pt idx="1777">
                  <c:v>42</c:v>
                </c:pt>
                <c:pt idx="1778">
                  <c:v>94</c:v>
                </c:pt>
                <c:pt idx="1779">
                  <c:v>94</c:v>
                </c:pt>
                <c:pt idx="1780">
                  <c:v>94</c:v>
                </c:pt>
                <c:pt idx="1781">
                  <c:v>94</c:v>
                </c:pt>
                <c:pt idx="1782">
                  <c:v>92</c:v>
                </c:pt>
                <c:pt idx="1783">
                  <c:v>90</c:v>
                </c:pt>
                <c:pt idx="1784">
                  <c:v>92</c:v>
                </c:pt>
                <c:pt idx="1785">
                  <c:v>92</c:v>
                </c:pt>
                <c:pt idx="1786">
                  <c:v>92</c:v>
                </c:pt>
                <c:pt idx="1787">
                  <c:v>92</c:v>
                </c:pt>
                <c:pt idx="1788">
                  <c:v>76</c:v>
                </c:pt>
                <c:pt idx="1789">
                  <c:v>85</c:v>
                </c:pt>
                <c:pt idx="1790">
                  <c:v>93</c:v>
                </c:pt>
                <c:pt idx="1791">
                  <c:v>94</c:v>
                </c:pt>
                <c:pt idx="1792">
                  <c:v>95</c:v>
                </c:pt>
                <c:pt idx="1793">
                  <c:v>94</c:v>
                </c:pt>
                <c:pt idx="1794">
                  <c:v>77</c:v>
                </c:pt>
                <c:pt idx="1795">
                  <c:v>82</c:v>
                </c:pt>
                <c:pt idx="1796">
                  <c:v>61</c:v>
                </c:pt>
                <c:pt idx="1797">
                  <c:v>0</c:v>
                </c:pt>
                <c:pt idx="1798">
                  <c:v>0</c:v>
                </c:pt>
                <c:pt idx="1799">
                  <c:v>59</c:v>
                </c:pt>
                <c:pt idx="1800">
                  <c:v>80</c:v>
                </c:pt>
                <c:pt idx="1801">
                  <c:v>78</c:v>
                </c:pt>
                <c:pt idx="1802">
                  <c:v>86</c:v>
                </c:pt>
                <c:pt idx="1803">
                  <c:v>79</c:v>
                </c:pt>
                <c:pt idx="1804">
                  <c:v>79</c:v>
                </c:pt>
                <c:pt idx="1805">
                  <c:v>89</c:v>
                </c:pt>
                <c:pt idx="1806">
                  <c:v>91</c:v>
                </c:pt>
                <c:pt idx="1807">
                  <c:v>92</c:v>
                </c:pt>
                <c:pt idx="1808">
                  <c:v>93</c:v>
                </c:pt>
                <c:pt idx="1809">
                  <c:v>94</c:v>
                </c:pt>
                <c:pt idx="1810">
                  <c:v>95</c:v>
                </c:pt>
                <c:pt idx="1811">
                  <c:v>95</c:v>
                </c:pt>
                <c:pt idx="1812">
                  <c:v>95</c:v>
                </c:pt>
                <c:pt idx="1813">
                  <c:v>91</c:v>
                </c:pt>
                <c:pt idx="1814">
                  <c:v>82</c:v>
                </c:pt>
                <c:pt idx="1815">
                  <c:v>57</c:v>
                </c:pt>
                <c:pt idx="1816">
                  <c:v>84</c:v>
                </c:pt>
                <c:pt idx="1817">
                  <c:v>50</c:v>
                </c:pt>
                <c:pt idx="1818">
                  <c:v>67</c:v>
                </c:pt>
                <c:pt idx="1819">
                  <c:v>0</c:v>
                </c:pt>
                <c:pt idx="1820">
                  <c:v>0</c:v>
                </c:pt>
                <c:pt idx="1821">
                  <c:v>25</c:v>
                </c:pt>
                <c:pt idx="1822">
                  <c:v>90</c:v>
                </c:pt>
                <c:pt idx="1823">
                  <c:v>91</c:v>
                </c:pt>
                <c:pt idx="1824">
                  <c:v>89</c:v>
                </c:pt>
                <c:pt idx="1825">
                  <c:v>92</c:v>
                </c:pt>
                <c:pt idx="1826">
                  <c:v>91</c:v>
                </c:pt>
                <c:pt idx="1827">
                  <c:v>88</c:v>
                </c:pt>
                <c:pt idx="1828">
                  <c:v>87</c:v>
                </c:pt>
                <c:pt idx="1829">
                  <c:v>87</c:v>
                </c:pt>
                <c:pt idx="1830">
                  <c:v>89</c:v>
                </c:pt>
                <c:pt idx="1831">
                  <c:v>91</c:v>
                </c:pt>
                <c:pt idx="1832">
                  <c:v>89</c:v>
                </c:pt>
                <c:pt idx="1833">
                  <c:v>91</c:v>
                </c:pt>
                <c:pt idx="1834">
                  <c:v>95</c:v>
                </c:pt>
                <c:pt idx="1835">
                  <c:v>95</c:v>
                </c:pt>
                <c:pt idx="1836">
                  <c:v>93</c:v>
                </c:pt>
                <c:pt idx="1837">
                  <c:v>86</c:v>
                </c:pt>
                <c:pt idx="1838">
                  <c:v>88</c:v>
                </c:pt>
                <c:pt idx="1839">
                  <c:v>75</c:v>
                </c:pt>
                <c:pt idx="1840">
                  <c:v>0</c:v>
                </c:pt>
                <c:pt idx="1841">
                  <c:v>0</c:v>
                </c:pt>
                <c:pt idx="1842">
                  <c:v>53</c:v>
                </c:pt>
                <c:pt idx="1843">
                  <c:v>94</c:v>
                </c:pt>
                <c:pt idx="1844">
                  <c:v>95</c:v>
                </c:pt>
                <c:pt idx="1845">
                  <c:v>95</c:v>
                </c:pt>
                <c:pt idx="1846">
                  <c:v>95</c:v>
                </c:pt>
                <c:pt idx="1847">
                  <c:v>91</c:v>
                </c:pt>
                <c:pt idx="1848">
                  <c:v>89</c:v>
                </c:pt>
                <c:pt idx="1849">
                  <c:v>88</c:v>
                </c:pt>
                <c:pt idx="1850">
                  <c:v>92</c:v>
                </c:pt>
                <c:pt idx="1851">
                  <c:v>89</c:v>
                </c:pt>
                <c:pt idx="1852">
                  <c:v>89</c:v>
                </c:pt>
                <c:pt idx="1853">
                  <c:v>90</c:v>
                </c:pt>
                <c:pt idx="1854">
                  <c:v>94</c:v>
                </c:pt>
                <c:pt idx="1855">
                  <c:v>95</c:v>
                </c:pt>
                <c:pt idx="1856">
                  <c:v>92</c:v>
                </c:pt>
                <c:pt idx="1857">
                  <c:v>86</c:v>
                </c:pt>
                <c:pt idx="1858">
                  <c:v>87</c:v>
                </c:pt>
                <c:pt idx="1859">
                  <c:v>87</c:v>
                </c:pt>
                <c:pt idx="1860">
                  <c:v>32</c:v>
                </c:pt>
                <c:pt idx="1861">
                  <c:v>0</c:v>
                </c:pt>
                <c:pt idx="1862">
                  <c:v>6</c:v>
                </c:pt>
                <c:pt idx="1863">
                  <c:v>93</c:v>
                </c:pt>
                <c:pt idx="1864">
                  <c:v>91</c:v>
                </c:pt>
                <c:pt idx="1865">
                  <c:v>91</c:v>
                </c:pt>
                <c:pt idx="1866">
                  <c:v>94</c:v>
                </c:pt>
                <c:pt idx="1867">
                  <c:v>94</c:v>
                </c:pt>
                <c:pt idx="1868">
                  <c:v>94</c:v>
                </c:pt>
                <c:pt idx="1869">
                  <c:v>94</c:v>
                </c:pt>
                <c:pt idx="1870">
                  <c:v>89</c:v>
                </c:pt>
                <c:pt idx="1871">
                  <c:v>79</c:v>
                </c:pt>
                <c:pt idx="1872">
                  <c:v>78</c:v>
                </c:pt>
                <c:pt idx="1873">
                  <c:v>85</c:v>
                </c:pt>
                <c:pt idx="1874">
                  <c:v>92</c:v>
                </c:pt>
                <c:pt idx="1875">
                  <c:v>89</c:v>
                </c:pt>
                <c:pt idx="1876">
                  <c:v>91</c:v>
                </c:pt>
                <c:pt idx="1877">
                  <c:v>92</c:v>
                </c:pt>
                <c:pt idx="1878">
                  <c:v>78</c:v>
                </c:pt>
                <c:pt idx="1879">
                  <c:v>43</c:v>
                </c:pt>
                <c:pt idx="1880">
                  <c:v>53</c:v>
                </c:pt>
                <c:pt idx="1881">
                  <c:v>47</c:v>
                </c:pt>
                <c:pt idx="1882">
                  <c:v>58</c:v>
                </c:pt>
                <c:pt idx="1883">
                  <c:v>3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55</c:v>
                </c:pt>
                <c:pt idx="1889">
                  <c:v>92</c:v>
                </c:pt>
                <c:pt idx="1890">
                  <c:v>91</c:v>
                </c:pt>
                <c:pt idx="1891">
                  <c:v>92</c:v>
                </c:pt>
                <c:pt idx="1892">
                  <c:v>91</c:v>
                </c:pt>
                <c:pt idx="1893">
                  <c:v>89</c:v>
                </c:pt>
                <c:pt idx="1894">
                  <c:v>86</c:v>
                </c:pt>
                <c:pt idx="1895">
                  <c:v>92</c:v>
                </c:pt>
                <c:pt idx="1896">
                  <c:v>92</c:v>
                </c:pt>
                <c:pt idx="1897">
                  <c:v>92</c:v>
                </c:pt>
                <c:pt idx="1898">
                  <c:v>93</c:v>
                </c:pt>
                <c:pt idx="1899">
                  <c:v>93</c:v>
                </c:pt>
                <c:pt idx="1900">
                  <c:v>91</c:v>
                </c:pt>
                <c:pt idx="1901">
                  <c:v>92</c:v>
                </c:pt>
                <c:pt idx="1902">
                  <c:v>93</c:v>
                </c:pt>
                <c:pt idx="1903">
                  <c:v>86</c:v>
                </c:pt>
                <c:pt idx="1904">
                  <c:v>61</c:v>
                </c:pt>
                <c:pt idx="1905">
                  <c:v>78</c:v>
                </c:pt>
                <c:pt idx="1906">
                  <c:v>64</c:v>
                </c:pt>
                <c:pt idx="1907">
                  <c:v>8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22</c:v>
                </c:pt>
                <c:pt idx="1913">
                  <c:v>94</c:v>
                </c:pt>
                <c:pt idx="1914">
                  <c:v>94</c:v>
                </c:pt>
                <c:pt idx="1915">
                  <c:v>95</c:v>
                </c:pt>
                <c:pt idx="1916">
                  <c:v>93</c:v>
                </c:pt>
                <c:pt idx="1917">
                  <c:v>93</c:v>
                </c:pt>
                <c:pt idx="1918">
                  <c:v>92</c:v>
                </c:pt>
                <c:pt idx="1919">
                  <c:v>92</c:v>
                </c:pt>
                <c:pt idx="1920">
                  <c:v>92</c:v>
                </c:pt>
                <c:pt idx="1921">
                  <c:v>92</c:v>
                </c:pt>
                <c:pt idx="1922">
                  <c:v>92</c:v>
                </c:pt>
                <c:pt idx="1923">
                  <c:v>92</c:v>
                </c:pt>
                <c:pt idx="1924">
                  <c:v>92</c:v>
                </c:pt>
                <c:pt idx="1925">
                  <c:v>91</c:v>
                </c:pt>
                <c:pt idx="1926">
                  <c:v>91</c:v>
                </c:pt>
                <c:pt idx="1927">
                  <c:v>92</c:v>
                </c:pt>
                <c:pt idx="1928">
                  <c:v>25</c:v>
                </c:pt>
                <c:pt idx="1929">
                  <c:v>43</c:v>
                </c:pt>
                <c:pt idx="1930">
                  <c:v>57</c:v>
                </c:pt>
                <c:pt idx="1931">
                  <c:v>47</c:v>
                </c:pt>
                <c:pt idx="1932">
                  <c:v>52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64</c:v>
                </c:pt>
                <c:pt idx="1939">
                  <c:v>91</c:v>
                </c:pt>
                <c:pt idx="1940">
                  <c:v>91</c:v>
                </c:pt>
                <c:pt idx="1941">
                  <c:v>90</c:v>
                </c:pt>
                <c:pt idx="1942">
                  <c:v>93</c:v>
                </c:pt>
                <c:pt idx="1943">
                  <c:v>91</c:v>
                </c:pt>
                <c:pt idx="1944">
                  <c:v>92</c:v>
                </c:pt>
                <c:pt idx="1945">
                  <c:v>93</c:v>
                </c:pt>
                <c:pt idx="1946">
                  <c:v>92</c:v>
                </c:pt>
                <c:pt idx="1947">
                  <c:v>93</c:v>
                </c:pt>
                <c:pt idx="1948">
                  <c:v>93</c:v>
                </c:pt>
                <c:pt idx="1949">
                  <c:v>91</c:v>
                </c:pt>
                <c:pt idx="1950">
                  <c:v>92</c:v>
                </c:pt>
                <c:pt idx="1951">
                  <c:v>93</c:v>
                </c:pt>
                <c:pt idx="1952">
                  <c:v>93</c:v>
                </c:pt>
                <c:pt idx="1953">
                  <c:v>85</c:v>
                </c:pt>
                <c:pt idx="1954">
                  <c:v>83</c:v>
                </c:pt>
                <c:pt idx="1955">
                  <c:v>83</c:v>
                </c:pt>
                <c:pt idx="1956">
                  <c:v>34</c:v>
                </c:pt>
                <c:pt idx="1957">
                  <c:v>0</c:v>
                </c:pt>
                <c:pt idx="1958">
                  <c:v>4</c:v>
                </c:pt>
                <c:pt idx="1959">
                  <c:v>95</c:v>
                </c:pt>
                <c:pt idx="1960">
                  <c:v>92</c:v>
                </c:pt>
                <c:pt idx="1961">
                  <c:v>92</c:v>
                </c:pt>
                <c:pt idx="1962">
                  <c:v>93</c:v>
                </c:pt>
                <c:pt idx="1963">
                  <c:v>92</c:v>
                </c:pt>
                <c:pt idx="1964">
                  <c:v>92</c:v>
                </c:pt>
                <c:pt idx="1965">
                  <c:v>92</c:v>
                </c:pt>
                <c:pt idx="1966">
                  <c:v>92</c:v>
                </c:pt>
                <c:pt idx="1967">
                  <c:v>94</c:v>
                </c:pt>
                <c:pt idx="1968">
                  <c:v>92</c:v>
                </c:pt>
                <c:pt idx="1969">
                  <c:v>92</c:v>
                </c:pt>
                <c:pt idx="1970">
                  <c:v>92</c:v>
                </c:pt>
                <c:pt idx="1971">
                  <c:v>92</c:v>
                </c:pt>
                <c:pt idx="1972">
                  <c:v>91</c:v>
                </c:pt>
                <c:pt idx="1973">
                  <c:v>92</c:v>
                </c:pt>
                <c:pt idx="1974">
                  <c:v>55</c:v>
                </c:pt>
                <c:pt idx="1975">
                  <c:v>56</c:v>
                </c:pt>
                <c:pt idx="1976">
                  <c:v>57</c:v>
                </c:pt>
                <c:pt idx="1977">
                  <c:v>56</c:v>
                </c:pt>
                <c:pt idx="1978">
                  <c:v>26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13</c:v>
                </c:pt>
                <c:pt idx="1984">
                  <c:v>91</c:v>
                </c:pt>
                <c:pt idx="1985">
                  <c:v>92</c:v>
                </c:pt>
                <c:pt idx="1986">
                  <c:v>92</c:v>
                </c:pt>
                <c:pt idx="1987">
                  <c:v>92</c:v>
                </c:pt>
                <c:pt idx="1988">
                  <c:v>90</c:v>
                </c:pt>
                <c:pt idx="1989">
                  <c:v>90</c:v>
                </c:pt>
                <c:pt idx="1990">
                  <c:v>88</c:v>
                </c:pt>
                <c:pt idx="1991">
                  <c:v>86</c:v>
                </c:pt>
                <c:pt idx="1992">
                  <c:v>87</c:v>
                </c:pt>
                <c:pt idx="1993">
                  <c:v>78</c:v>
                </c:pt>
                <c:pt idx="1994">
                  <c:v>82</c:v>
                </c:pt>
                <c:pt idx="1995">
                  <c:v>91</c:v>
                </c:pt>
                <c:pt idx="1996">
                  <c:v>94</c:v>
                </c:pt>
                <c:pt idx="1997">
                  <c:v>92</c:v>
                </c:pt>
                <c:pt idx="1998">
                  <c:v>88</c:v>
                </c:pt>
                <c:pt idx="1999">
                  <c:v>83</c:v>
                </c:pt>
                <c:pt idx="2000">
                  <c:v>88</c:v>
                </c:pt>
                <c:pt idx="2001">
                  <c:v>86</c:v>
                </c:pt>
                <c:pt idx="2002">
                  <c:v>38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65</c:v>
                </c:pt>
                <c:pt idx="2007">
                  <c:v>89</c:v>
                </c:pt>
                <c:pt idx="2008">
                  <c:v>89</c:v>
                </c:pt>
                <c:pt idx="2009">
                  <c:v>83</c:v>
                </c:pt>
                <c:pt idx="2010">
                  <c:v>90</c:v>
                </c:pt>
                <c:pt idx="2011">
                  <c:v>92</c:v>
                </c:pt>
                <c:pt idx="2012">
                  <c:v>92</c:v>
                </c:pt>
                <c:pt idx="2013">
                  <c:v>94</c:v>
                </c:pt>
                <c:pt idx="2014">
                  <c:v>94</c:v>
                </c:pt>
                <c:pt idx="2015">
                  <c:v>92</c:v>
                </c:pt>
                <c:pt idx="2016">
                  <c:v>86</c:v>
                </c:pt>
                <c:pt idx="2017">
                  <c:v>86</c:v>
                </c:pt>
                <c:pt idx="2018">
                  <c:v>89</c:v>
                </c:pt>
                <c:pt idx="2019">
                  <c:v>89</c:v>
                </c:pt>
                <c:pt idx="2020">
                  <c:v>90</c:v>
                </c:pt>
                <c:pt idx="2021">
                  <c:v>88</c:v>
                </c:pt>
                <c:pt idx="2022">
                  <c:v>88</c:v>
                </c:pt>
                <c:pt idx="2023">
                  <c:v>87</c:v>
                </c:pt>
                <c:pt idx="2024">
                  <c:v>61</c:v>
                </c:pt>
                <c:pt idx="2025">
                  <c:v>0</c:v>
                </c:pt>
                <c:pt idx="2026">
                  <c:v>0</c:v>
                </c:pt>
                <c:pt idx="2027">
                  <c:v>69</c:v>
                </c:pt>
                <c:pt idx="2028">
                  <c:v>92</c:v>
                </c:pt>
                <c:pt idx="2029">
                  <c:v>90</c:v>
                </c:pt>
                <c:pt idx="2030">
                  <c:v>86</c:v>
                </c:pt>
                <c:pt idx="2031">
                  <c:v>90</c:v>
                </c:pt>
                <c:pt idx="2032">
                  <c:v>89</c:v>
                </c:pt>
                <c:pt idx="2033">
                  <c:v>93</c:v>
                </c:pt>
                <c:pt idx="2034">
                  <c:v>93</c:v>
                </c:pt>
                <c:pt idx="2035">
                  <c:v>92</c:v>
                </c:pt>
                <c:pt idx="2036">
                  <c:v>90</c:v>
                </c:pt>
                <c:pt idx="2037">
                  <c:v>90</c:v>
                </c:pt>
                <c:pt idx="2038">
                  <c:v>90</c:v>
                </c:pt>
                <c:pt idx="2039">
                  <c:v>91</c:v>
                </c:pt>
                <c:pt idx="2040">
                  <c:v>91</c:v>
                </c:pt>
                <c:pt idx="2041">
                  <c:v>92</c:v>
                </c:pt>
                <c:pt idx="2042">
                  <c:v>84</c:v>
                </c:pt>
                <c:pt idx="2043">
                  <c:v>52</c:v>
                </c:pt>
                <c:pt idx="2044">
                  <c:v>62</c:v>
                </c:pt>
                <c:pt idx="2045">
                  <c:v>50</c:v>
                </c:pt>
                <c:pt idx="2046">
                  <c:v>55</c:v>
                </c:pt>
                <c:pt idx="2047">
                  <c:v>0</c:v>
                </c:pt>
                <c:pt idx="2048">
                  <c:v>0</c:v>
                </c:pt>
                <c:pt idx="2049">
                  <c:v>51</c:v>
                </c:pt>
                <c:pt idx="2050">
                  <c:v>92</c:v>
                </c:pt>
                <c:pt idx="2051">
                  <c:v>89</c:v>
                </c:pt>
                <c:pt idx="2052">
                  <c:v>93</c:v>
                </c:pt>
                <c:pt idx="2053">
                  <c:v>93</c:v>
                </c:pt>
                <c:pt idx="2054">
                  <c:v>93</c:v>
                </c:pt>
                <c:pt idx="2055">
                  <c:v>92</c:v>
                </c:pt>
                <c:pt idx="2056">
                  <c:v>89</c:v>
                </c:pt>
                <c:pt idx="2057">
                  <c:v>89</c:v>
                </c:pt>
                <c:pt idx="2058">
                  <c:v>90</c:v>
                </c:pt>
                <c:pt idx="2059">
                  <c:v>89</c:v>
                </c:pt>
                <c:pt idx="2060">
                  <c:v>91</c:v>
                </c:pt>
                <c:pt idx="2061">
                  <c:v>90</c:v>
                </c:pt>
                <c:pt idx="2062">
                  <c:v>89</c:v>
                </c:pt>
                <c:pt idx="2063">
                  <c:v>89</c:v>
                </c:pt>
                <c:pt idx="2064">
                  <c:v>90</c:v>
                </c:pt>
                <c:pt idx="2065">
                  <c:v>88</c:v>
                </c:pt>
                <c:pt idx="2066">
                  <c:v>89</c:v>
                </c:pt>
                <c:pt idx="2067">
                  <c:v>55</c:v>
                </c:pt>
                <c:pt idx="2068">
                  <c:v>0</c:v>
                </c:pt>
                <c:pt idx="2069">
                  <c:v>0</c:v>
                </c:pt>
                <c:pt idx="2070">
                  <c:v>53</c:v>
                </c:pt>
                <c:pt idx="2071">
                  <c:v>91</c:v>
                </c:pt>
                <c:pt idx="2072">
                  <c:v>90</c:v>
                </c:pt>
                <c:pt idx="2073">
                  <c:v>92</c:v>
                </c:pt>
                <c:pt idx="2074">
                  <c:v>91</c:v>
                </c:pt>
                <c:pt idx="2075">
                  <c:v>90</c:v>
                </c:pt>
                <c:pt idx="2076">
                  <c:v>92</c:v>
                </c:pt>
                <c:pt idx="2077">
                  <c:v>90</c:v>
                </c:pt>
                <c:pt idx="2078">
                  <c:v>82</c:v>
                </c:pt>
                <c:pt idx="2079">
                  <c:v>78</c:v>
                </c:pt>
                <c:pt idx="2080">
                  <c:v>80</c:v>
                </c:pt>
                <c:pt idx="2081">
                  <c:v>83</c:v>
                </c:pt>
                <c:pt idx="2082">
                  <c:v>84</c:v>
                </c:pt>
                <c:pt idx="2083">
                  <c:v>94</c:v>
                </c:pt>
                <c:pt idx="2084">
                  <c:v>95</c:v>
                </c:pt>
                <c:pt idx="2085">
                  <c:v>94</c:v>
                </c:pt>
                <c:pt idx="2086">
                  <c:v>90</c:v>
                </c:pt>
                <c:pt idx="2087">
                  <c:v>86</c:v>
                </c:pt>
                <c:pt idx="2088">
                  <c:v>87</c:v>
                </c:pt>
                <c:pt idx="2089">
                  <c:v>2</c:v>
                </c:pt>
                <c:pt idx="2090">
                  <c:v>0</c:v>
                </c:pt>
                <c:pt idx="2091">
                  <c:v>34</c:v>
                </c:pt>
                <c:pt idx="2092">
                  <c:v>84</c:v>
                </c:pt>
                <c:pt idx="2093">
                  <c:v>89</c:v>
                </c:pt>
                <c:pt idx="2094">
                  <c:v>91</c:v>
                </c:pt>
                <c:pt idx="2095">
                  <c:v>93</c:v>
                </c:pt>
                <c:pt idx="2096">
                  <c:v>94</c:v>
                </c:pt>
                <c:pt idx="2097">
                  <c:v>93</c:v>
                </c:pt>
                <c:pt idx="2098">
                  <c:v>93</c:v>
                </c:pt>
                <c:pt idx="2099">
                  <c:v>93</c:v>
                </c:pt>
                <c:pt idx="2100">
                  <c:v>92</c:v>
                </c:pt>
                <c:pt idx="2101">
                  <c:v>92</c:v>
                </c:pt>
                <c:pt idx="2102">
                  <c:v>92</c:v>
                </c:pt>
                <c:pt idx="2103">
                  <c:v>92</c:v>
                </c:pt>
                <c:pt idx="2104">
                  <c:v>91</c:v>
                </c:pt>
                <c:pt idx="2105">
                  <c:v>91</c:v>
                </c:pt>
                <c:pt idx="2106">
                  <c:v>92</c:v>
                </c:pt>
                <c:pt idx="2107">
                  <c:v>55</c:v>
                </c:pt>
                <c:pt idx="2108">
                  <c:v>53</c:v>
                </c:pt>
                <c:pt idx="2109">
                  <c:v>58</c:v>
                </c:pt>
                <c:pt idx="2110">
                  <c:v>70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67</c:v>
                </c:pt>
                <c:pt idx="2117">
                  <c:v>94</c:v>
                </c:pt>
                <c:pt idx="2118">
                  <c:v>93</c:v>
                </c:pt>
                <c:pt idx="2119">
                  <c:v>89</c:v>
                </c:pt>
                <c:pt idx="2120">
                  <c:v>90</c:v>
                </c:pt>
                <c:pt idx="2121">
                  <c:v>90</c:v>
                </c:pt>
                <c:pt idx="2122">
                  <c:v>91</c:v>
                </c:pt>
                <c:pt idx="2123">
                  <c:v>93</c:v>
                </c:pt>
                <c:pt idx="2124">
                  <c:v>93</c:v>
                </c:pt>
                <c:pt idx="2125">
                  <c:v>93</c:v>
                </c:pt>
                <c:pt idx="2126">
                  <c:v>93</c:v>
                </c:pt>
                <c:pt idx="2127">
                  <c:v>94</c:v>
                </c:pt>
                <c:pt idx="2128">
                  <c:v>94</c:v>
                </c:pt>
                <c:pt idx="2129">
                  <c:v>91</c:v>
                </c:pt>
                <c:pt idx="2130">
                  <c:v>82</c:v>
                </c:pt>
                <c:pt idx="2131">
                  <c:v>81</c:v>
                </c:pt>
                <c:pt idx="2132">
                  <c:v>68</c:v>
                </c:pt>
                <c:pt idx="2133">
                  <c:v>89</c:v>
                </c:pt>
                <c:pt idx="2134">
                  <c:v>56</c:v>
                </c:pt>
                <c:pt idx="2135">
                  <c:v>0</c:v>
                </c:pt>
                <c:pt idx="2136">
                  <c:v>0</c:v>
                </c:pt>
                <c:pt idx="2137">
                  <c:v>52</c:v>
                </c:pt>
                <c:pt idx="2138">
                  <c:v>93</c:v>
                </c:pt>
                <c:pt idx="2139">
                  <c:v>93</c:v>
                </c:pt>
                <c:pt idx="2140">
                  <c:v>92</c:v>
                </c:pt>
                <c:pt idx="2141">
                  <c:v>92</c:v>
                </c:pt>
                <c:pt idx="2142">
                  <c:v>92</c:v>
                </c:pt>
                <c:pt idx="2143">
                  <c:v>91</c:v>
                </c:pt>
                <c:pt idx="2144">
                  <c:v>91</c:v>
                </c:pt>
                <c:pt idx="2145">
                  <c:v>92</c:v>
                </c:pt>
                <c:pt idx="2146">
                  <c:v>92</c:v>
                </c:pt>
                <c:pt idx="2147">
                  <c:v>93</c:v>
                </c:pt>
                <c:pt idx="2148">
                  <c:v>93</c:v>
                </c:pt>
                <c:pt idx="2149">
                  <c:v>94</c:v>
                </c:pt>
                <c:pt idx="2150">
                  <c:v>94</c:v>
                </c:pt>
                <c:pt idx="2151">
                  <c:v>94</c:v>
                </c:pt>
                <c:pt idx="2152">
                  <c:v>89</c:v>
                </c:pt>
                <c:pt idx="2153">
                  <c:v>89</c:v>
                </c:pt>
                <c:pt idx="2154">
                  <c:v>88</c:v>
                </c:pt>
                <c:pt idx="2155">
                  <c:v>29</c:v>
                </c:pt>
                <c:pt idx="2156">
                  <c:v>0</c:v>
                </c:pt>
                <c:pt idx="2157">
                  <c:v>9</c:v>
                </c:pt>
                <c:pt idx="2158">
                  <c:v>90</c:v>
                </c:pt>
                <c:pt idx="2159">
                  <c:v>89</c:v>
                </c:pt>
                <c:pt idx="2160">
                  <c:v>91</c:v>
                </c:pt>
                <c:pt idx="2161">
                  <c:v>89</c:v>
                </c:pt>
                <c:pt idx="2162">
                  <c:v>94</c:v>
                </c:pt>
                <c:pt idx="2163">
                  <c:v>94</c:v>
                </c:pt>
                <c:pt idx="2164">
                  <c:v>93</c:v>
                </c:pt>
                <c:pt idx="2165">
                  <c:v>87</c:v>
                </c:pt>
                <c:pt idx="2166">
                  <c:v>86</c:v>
                </c:pt>
                <c:pt idx="2167">
                  <c:v>93</c:v>
                </c:pt>
                <c:pt idx="2168">
                  <c:v>88</c:v>
                </c:pt>
                <c:pt idx="2169">
                  <c:v>86</c:v>
                </c:pt>
                <c:pt idx="2170">
                  <c:v>89</c:v>
                </c:pt>
                <c:pt idx="2171">
                  <c:v>88</c:v>
                </c:pt>
                <c:pt idx="2172">
                  <c:v>91</c:v>
                </c:pt>
                <c:pt idx="2173">
                  <c:v>79</c:v>
                </c:pt>
                <c:pt idx="2174">
                  <c:v>61</c:v>
                </c:pt>
                <c:pt idx="2175">
                  <c:v>62</c:v>
                </c:pt>
                <c:pt idx="2176">
                  <c:v>65</c:v>
                </c:pt>
                <c:pt idx="2177">
                  <c:v>20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35</c:v>
                </c:pt>
                <c:pt idx="2183">
                  <c:v>93</c:v>
                </c:pt>
                <c:pt idx="2184">
                  <c:v>92</c:v>
                </c:pt>
                <c:pt idx="2185">
                  <c:v>93</c:v>
                </c:pt>
                <c:pt idx="2186">
                  <c:v>92</c:v>
                </c:pt>
                <c:pt idx="2187">
                  <c:v>82</c:v>
                </c:pt>
                <c:pt idx="2188">
                  <c:v>90</c:v>
                </c:pt>
                <c:pt idx="2189">
                  <c:v>93</c:v>
                </c:pt>
                <c:pt idx="2190">
                  <c:v>92</c:v>
                </c:pt>
                <c:pt idx="2191">
                  <c:v>93</c:v>
                </c:pt>
                <c:pt idx="2192">
                  <c:v>93</c:v>
                </c:pt>
                <c:pt idx="2193">
                  <c:v>92</c:v>
                </c:pt>
                <c:pt idx="2194">
                  <c:v>91</c:v>
                </c:pt>
                <c:pt idx="2195">
                  <c:v>90</c:v>
                </c:pt>
                <c:pt idx="2196">
                  <c:v>88</c:v>
                </c:pt>
                <c:pt idx="2197">
                  <c:v>89</c:v>
                </c:pt>
                <c:pt idx="2198">
                  <c:v>81</c:v>
                </c:pt>
                <c:pt idx="2199">
                  <c:v>87</c:v>
                </c:pt>
                <c:pt idx="2200">
                  <c:v>65</c:v>
                </c:pt>
                <c:pt idx="2201">
                  <c:v>14</c:v>
                </c:pt>
                <c:pt idx="2202">
                  <c:v>0</c:v>
                </c:pt>
                <c:pt idx="2203">
                  <c:v>6</c:v>
                </c:pt>
                <c:pt idx="2204">
                  <c:v>91</c:v>
                </c:pt>
                <c:pt idx="2205">
                  <c:v>93</c:v>
                </c:pt>
                <c:pt idx="2206">
                  <c:v>93</c:v>
                </c:pt>
                <c:pt idx="2207">
                  <c:v>93</c:v>
                </c:pt>
                <c:pt idx="2208">
                  <c:v>90</c:v>
                </c:pt>
                <c:pt idx="2209">
                  <c:v>91</c:v>
                </c:pt>
                <c:pt idx="2210">
                  <c:v>92</c:v>
                </c:pt>
                <c:pt idx="2211">
                  <c:v>91</c:v>
                </c:pt>
                <c:pt idx="2212">
                  <c:v>89</c:v>
                </c:pt>
                <c:pt idx="2213">
                  <c:v>89</c:v>
                </c:pt>
                <c:pt idx="2214">
                  <c:v>91</c:v>
                </c:pt>
                <c:pt idx="2215">
                  <c:v>93</c:v>
                </c:pt>
                <c:pt idx="2216">
                  <c:v>96</c:v>
                </c:pt>
                <c:pt idx="2217">
                  <c:v>92</c:v>
                </c:pt>
                <c:pt idx="2218">
                  <c:v>92</c:v>
                </c:pt>
                <c:pt idx="2219">
                  <c:v>87</c:v>
                </c:pt>
                <c:pt idx="2220">
                  <c:v>88</c:v>
                </c:pt>
                <c:pt idx="2221">
                  <c:v>87</c:v>
                </c:pt>
                <c:pt idx="2222">
                  <c:v>0</c:v>
                </c:pt>
                <c:pt idx="2223">
                  <c:v>0</c:v>
                </c:pt>
                <c:pt idx="2224">
                  <c:v>17</c:v>
                </c:pt>
                <c:pt idx="2225">
                  <c:v>93</c:v>
                </c:pt>
                <c:pt idx="2226">
                  <c:v>93</c:v>
                </c:pt>
                <c:pt idx="2227">
                  <c:v>93</c:v>
                </c:pt>
                <c:pt idx="2228">
                  <c:v>94</c:v>
                </c:pt>
                <c:pt idx="2229">
                  <c:v>93</c:v>
                </c:pt>
                <c:pt idx="2230">
                  <c:v>94</c:v>
                </c:pt>
                <c:pt idx="2231">
                  <c:v>93</c:v>
                </c:pt>
                <c:pt idx="2232">
                  <c:v>94</c:v>
                </c:pt>
                <c:pt idx="2233">
                  <c:v>94</c:v>
                </c:pt>
                <c:pt idx="2234">
                  <c:v>93</c:v>
                </c:pt>
                <c:pt idx="2235">
                  <c:v>93</c:v>
                </c:pt>
                <c:pt idx="2236">
                  <c:v>94</c:v>
                </c:pt>
                <c:pt idx="2237">
                  <c:v>87</c:v>
                </c:pt>
                <c:pt idx="2238">
                  <c:v>87</c:v>
                </c:pt>
                <c:pt idx="2239">
                  <c:v>92</c:v>
                </c:pt>
                <c:pt idx="2240">
                  <c:v>93</c:v>
                </c:pt>
                <c:pt idx="2241">
                  <c:v>87</c:v>
                </c:pt>
                <c:pt idx="2242">
                  <c:v>88</c:v>
                </c:pt>
                <c:pt idx="2243">
                  <c:v>60</c:v>
                </c:pt>
                <c:pt idx="2244">
                  <c:v>0</c:v>
                </c:pt>
                <c:pt idx="2245">
                  <c:v>0</c:v>
                </c:pt>
                <c:pt idx="2246">
                  <c:v>68</c:v>
                </c:pt>
                <c:pt idx="2247">
                  <c:v>94</c:v>
                </c:pt>
                <c:pt idx="2248">
                  <c:v>94</c:v>
                </c:pt>
                <c:pt idx="2249">
                  <c:v>90</c:v>
                </c:pt>
                <c:pt idx="2250">
                  <c:v>92</c:v>
                </c:pt>
                <c:pt idx="2251">
                  <c:v>91</c:v>
                </c:pt>
                <c:pt idx="2252">
                  <c:v>94</c:v>
                </c:pt>
                <c:pt idx="2253">
                  <c:v>93</c:v>
                </c:pt>
                <c:pt idx="2254">
                  <c:v>91</c:v>
                </c:pt>
                <c:pt idx="2255">
                  <c:v>92</c:v>
                </c:pt>
                <c:pt idx="2256">
                  <c:v>91</c:v>
                </c:pt>
                <c:pt idx="2257">
                  <c:v>91</c:v>
                </c:pt>
                <c:pt idx="2258">
                  <c:v>93</c:v>
                </c:pt>
                <c:pt idx="2259">
                  <c:v>94</c:v>
                </c:pt>
                <c:pt idx="2260">
                  <c:v>91</c:v>
                </c:pt>
                <c:pt idx="2261">
                  <c:v>76</c:v>
                </c:pt>
                <c:pt idx="2262">
                  <c:v>39</c:v>
                </c:pt>
                <c:pt idx="2263">
                  <c:v>47</c:v>
                </c:pt>
                <c:pt idx="2264">
                  <c:v>36</c:v>
                </c:pt>
                <c:pt idx="2265">
                  <c:v>55</c:v>
                </c:pt>
                <c:pt idx="2266">
                  <c:v>31</c:v>
                </c:pt>
                <c:pt idx="2267">
                  <c:v>0</c:v>
                </c:pt>
                <c:pt idx="2268">
                  <c:v>6</c:v>
                </c:pt>
                <c:pt idx="2269">
                  <c:v>93</c:v>
                </c:pt>
                <c:pt idx="2270">
                  <c:v>88</c:v>
                </c:pt>
                <c:pt idx="2271">
                  <c:v>91</c:v>
                </c:pt>
                <c:pt idx="2272">
                  <c:v>88</c:v>
                </c:pt>
                <c:pt idx="2273">
                  <c:v>90</c:v>
                </c:pt>
                <c:pt idx="2274">
                  <c:v>92</c:v>
                </c:pt>
                <c:pt idx="2275">
                  <c:v>87</c:v>
                </c:pt>
                <c:pt idx="2276">
                  <c:v>86</c:v>
                </c:pt>
                <c:pt idx="2277">
                  <c:v>94</c:v>
                </c:pt>
                <c:pt idx="2278">
                  <c:v>92</c:v>
                </c:pt>
                <c:pt idx="2279">
                  <c:v>92</c:v>
                </c:pt>
                <c:pt idx="2280">
                  <c:v>92</c:v>
                </c:pt>
                <c:pt idx="2281">
                  <c:v>92</c:v>
                </c:pt>
                <c:pt idx="2282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8-4EE6-8C7E-D233E996C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36288"/>
        <c:axId val="890017568"/>
      </c:barChart>
      <c:catAx>
        <c:axId val="890036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7568"/>
        <c:crosses val="autoZero"/>
        <c:auto val="1"/>
        <c:lblAlgn val="ctr"/>
        <c:lblOffset val="100"/>
        <c:noMultiLvlLbl val="0"/>
      </c:catAx>
      <c:valAx>
        <c:axId val="8900175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GPU</a:t>
                </a:r>
                <a:r>
                  <a:rPr lang="en-US" altLang="ko-KR" baseline="0"/>
                  <a:t> utilization(%)</a:t>
                </a:r>
                <a:endParaRPr lang="ko-KR" altLang="en-US"/>
              </a:p>
            </c:rich>
          </c:tx>
          <c:layout>
            <c:manualLayout>
              <c:xMode val="edge"/>
              <c:yMode val="edge"/>
              <c:x val="2.3171958685829427E-3"/>
              <c:y val="0.126054164249287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36288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180470085470084"/>
          <c:y val="5.4631481481481482E-2"/>
          <c:w val="0.77603183760683758"/>
          <c:h val="0.664571128608923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time(tcmalloc)'!$AT$374:$AT$2583</c:f>
              <c:numCache>
                <c:formatCode>General</c:formatCode>
                <c:ptCount val="2210"/>
                <c:pt idx="0">
                  <c:v>5.51</c:v>
                </c:pt>
                <c:pt idx="1">
                  <c:v>3.91</c:v>
                </c:pt>
                <c:pt idx="2">
                  <c:v>4</c:v>
                </c:pt>
                <c:pt idx="3">
                  <c:v>4.03</c:v>
                </c:pt>
                <c:pt idx="4">
                  <c:v>3.92</c:v>
                </c:pt>
                <c:pt idx="5">
                  <c:v>3.83</c:v>
                </c:pt>
                <c:pt idx="6">
                  <c:v>3.96</c:v>
                </c:pt>
                <c:pt idx="7">
                  <c:v>3.96</c:v>
                </c:pt>
                <c:pt idx="8">
                  <c:v>4.17</c:v>
                </c:pt>
                <c:pt idx="9">
                  <c:v>3.75</c:v>
                </c:pt>
                <c:pt idx="10">
                  <c:v>3.96</c:v>
                </c:pt>
                <c:pt idx="11">
                  <c:v>2.92</c:v>
                </c:pt>
                <c:pt idx="12">
                  <c:v>2</c:v>
                </c:pt>
                <c:pt idx="13">
                  <c:v>3.42</c:v>
                </c:pt>
                <c:pt idx="14">
                  <c:v>3.88</c:v>
                </c:pt>
                <c:pt idx="15">
                  <c:v>1.96</c:v>
                </c:pt>
                <c:pt idx="16">
                  <c:v>2.92</c:v>
                </c:pt>
                <c:pt idx="17">
                  <c:v>3.79</c:v>
                </c:pt>
                <c:pt idx="18">
                  <c:v>0.71</c:v>
                </c:pt>
                <c:pt idx="19">
                  <c:v>3.37</c:v>
                </c:pt>
                <c:pt idx="20">
                  <c:v>2.2999999999999998</c:v>
                </c:pt>
                <c:pt idx="21">
                  <c:v>3.08</c:v>
                </c:pt>
                <c:pt idx="22">
                  <c:v>3.64</c:v>
                </c:pt>
                <c:pt idx="23">
                  <c:v>4.05</c:v>
                </c:pt>
                <c:pt idx="24">
                  <c:v>3.96</c:v>
                </c:pt>
                <c:pt idx="25">
                  <c:v>2.64</c:v>
                </c:pt>
                <c:pt idx="26">
                  <c:v>2.59</c:v>
                </c:pt>
                <c:pt idx="27">
                  <c:v>3.09</c:v>
                </c:pt>
                <c:pt idx="28">
                  <c:v>3.09</c:v>
                </c:pt>
                <c:pt idx="29">
                  <c:v>3.17</c:v>
                </c:pt>
                <c:pt idx="30">
                  <c:v>3.17</c:v>
                </c:pt>
                <c:pt idx="31">
                  <c:v>3.21</c:v>
                </c:pt>
                <c:pt idx="32">
                  <c:v>2.97</c:v>
                </c:pt>
                <c:pt idx="33">
                  <c:v>3.25</c:v>
                </c:pt>
                <c:pt idx="34">
                  <c:v>3.24</c:v>
                </c:pt>
                <c:pt idx="35">
                  <c:v>2.97</c:v>
                </c:pt>
                <c:pt idx="36">
                  <c:v>3.39</c:v>
                </c:pt>
                <c:pt idx="37">
                  <c:v>3.35</c:v>
                </c:pt>
                <c:pt idx="38">
                  <c:v>3.01</c:v>
                </c:pt>
                <c:pt idx="39">
                  <c:v>4.17</c:v>
                </c:pt>
                <c:pt idx="40">
                  <c:v>4.05</c:v>
                </c:pt>
                <c:pt idx="41">
                  <c:v>3.58</c:v>
                </c:pt>
                <c:pt idx="42">
                  <c:v>3.64</c:v>
                </c:pt>
                <c:pt idx="43">
                  <c:v>3.76</c:v>
                </c:pt>
                <c:pt idx="44">
                  <c:v>3.55</c:v>
                </c:pt>
                <c:pt idx="45">
                  <c:v>3.09</c:v>
                </c:pt>
                <c:pt idx="46">
                  <c:v>2.93</c:v>
                </c:pt>
                <c:pt idx="47">
                  <c:v>3.62</c:v>
                </c:pt>
                <c:pt idx="48">
                  <c:v>3.6</c:v>
                </c:pt>
                <c:pt idx="49">
                  <c:v>3.8</c:v>
                </c:pt>
                <c:pt idx="50">
                  <c:v>4.51</c:v>
                </c:pt>
                <c:pt idx="51">
                  <c:v>4.3600000000000003</c:v>
                </c:pt>
                <c:pt idx="52">
                  <c:v>4.1399999999999997</c:v>
                </c:pt>
                <c:pt idx="53">
                  <c:v>4.25</c:v>
                </c:pt>
                <c:pt idx="54">
                  <c:v>3.98</c:v>
                </c:pt>
                <c:pt idx="55">
                  <c:v>4.34</c:v>
                </c:pt>
                <c:pt idx="56">
                  <c:v>5</c:v>
                </c:pt>
                <c:pt idx="57">
                  <c:v>5.27</c:v>
                </c:pt>
                <c:pt idx="58">
                  <c:v>5.41</c:v>
                </c:pt>
                <c:pt idx="59">
                  <c:v>4.9400000000000004</c:v>
                </c:pt>
                <c:pt idx="60">
                  <c:v>4.4800000000000004</c:v>
                </c:pt>
                <c:pt idx="61">
                  <c:v>6.11</c:v>
                </c:pt>
                <c:pt idx="62">
                  <c:v>4.01</c:v>
                </c:pt>
                <c:pt idx="63">
                  <c:v>4.41</c:v>
                </c:pt>
                <c:pt idx="64">
                  <c:v>4.1500000000000004</c:v>
                </c:pt>
                <c:pt idx="65">
                  <c:v>4.25</c:v>
                </c:pt>
                <c:pt idx="66">
                  <c:v>4.21</c:v>
                </c:pt>
                <c:pt idx="67">
                  <c:v>3.71</c:v>
                </c:pt>
                <c:pt idx="68">
                  <c:v>3.33</c:v>
                </c:pt>
                <c:pt idx="69">
                  <c:v>4.32</c:v>
                </c:pt>
                <c:pt idx="70">
                  <c:v>4.2699999999999996</c:v>
                </c:pt>
                <c:pt idx="71">
                  <c:v>4.18</c:v>
                </c:pt>
                <c:pt idx="72">
                  <c:v>4.13</c:v>
                </c:pt>
                <c:pt idx="73">
                  <c:v>4.4800000000000004</c:v>
                </c:pt>
                <c:pt idx="74">
                  <c:v>4.71</c:v>
                </c:pt>
                <c:pt idx="75">
                  <c:v>4.3099999999999996</c:v>
                </c:pt>
                <c:pt idx="76">
                  <c:v>4.75</c:v>
                </c:pt>
                <c:pt idx="77">
                  <c:v>4.5599999999999996</c:v>
                </c:pt>
                <c:pt idx="78">
                  <c:v>4.71</c:v>
                </c:pt>
                <c:pt idx="79">
                  <c:v>4.5199999999999996</c:v>
                </c:pt>
                <c:pt idx="80">
                  <c:v>4.0999999999999996</c:v>
                </c:pt>
                <c:pt idx="81">
                  <c:v>4.8899999999999997</c:v>
                </c:pt>
                <c:pt idx="82">
                  <c:v>5.22</c:v>
                </c:pt>
                <c:pt idx="83">
                  <c:v>4.1500000000000004</c:v>
                </c:pt>
                <c:pt idx="84">
                  <c:v>1.46</c:v>
                </c:pt>
                <c:pt idx="85">
                  <c:v>2.12</c:v>
                </c:pt>
                <c:pt idx="86">
                  <c:v>2.75</c:v>
                </c:pt>
                <c:pt idx="87">
                  <c:v>2.67</c:v>
                </c:pt>
                <c:pt idx="88">
                  <c:v>3.39</c:v>
                </c:pt>
                <c:pt idx="89">
                  <c:v>3.71</c:v>
                </c:pt>
                <c:pt idx="90">
                  <c:v>3.75</c:v>
                </c:pt>
                <c:pt idx="91">
                  <c:v>3.5</c:v>
                </c:pt>
                <c:pt idx="92">
                  <c:v>3.71</c:v>
                </c:pt>
                <c:pt idx="93">
                  <c:v>3.55</c:v>
                </c:pt>
                <c:pt idx="94">
                  <c:v>4</c:v>
                </c:pt>
                <c:pt idx="95">
                  <c:v>4.05</c:v>
                </c:pt>
                <c:pt idx="96">
                  <c:v>4.5</c:v>
                </c:pt>
                <c:pt idx="97">
                  <c:v>3.84</c:v>
                </c:pt>
                <c:pt idx="98">
                  <c:v>3.43</c:v>
                </c:pt>
                <c:pt idx="99">
                  <c:v>3.3</c:v>
                </c:pt>
                <c:pt idx="100">
                  <c:v>3.67</c:v>
                </c:pt>
                <c:pt idx="101">
                  <c:v>3.51</c:v>
                </c:pt>
                <c:pt idx="102">
                  <c:v>3.3</c:v>
                </c:pt>
                <c:pt idx="103">
                  <c:v>3.18</c:v>
                </c:pt>
                <c:pt idx="104">
                  <c:v>3.62</c:v>
                </c:pt>
                <c:pt idx="105">
                  <c:v>1.62</c:v>
                </c:pt>
                <c:pt idx="106">
                  <c:v>2.25</c:v>
                </c:pt>
                <c:pt idx="107">
                  <c:v>2.21</c:v>
                </c:pt>
                <c:pt idx="108">
                  <c:v>3.12</c:v>
                </c:pt>
                <c:pt idx="109">
                  <c:v>3.79</c:v>
                </c:pt>
                <c:pt idx="110">
                  <c:v>3.47</c:v>
                </c:pt>
                <c:pt idx="111">
                  <c:v>3.75</c:v>
                </c:pt>
                <c:pt idx="112">
                  <c:v>3.43</c:v>
                </c:pt>
                <c:pt idx="113">
                  <c:v>3.79</c:v>
                </c:pt>
                <c:pt idx="114">
                  <c:v>3.87</c:v>
                </c:pt>
                <c:pt idx="115">
                  <c:v>3.63</c:v>
                </c:pt>
                <c:pt idx="116">
                  <c:v>3.55</c:v>
                </c:pt>
                <c:pt idx="117">
                  <c:v>4.26</c:v>
                </c:pt>
                <c:pt idx="118">
                  <c:v>4.5199999999999996</c:v>
                </c:pt>
                <c:pt idx="119">
                  <c:v>4.54</c:v>
                </c:pt>
                <c:pt idx="120">
                  <c:v>4.51</c:v>
                </c:pt>
                <c:pt idx="121">
                  <c:v>4.18</c:v>
                </c:pt>
                <c:pt idx="122">
                  <c:v>4.26</c:v>
                </c:pt>
                <c:pt idx="123">
                  <c:v>4.13</c:v>
                </c:pt>
                <c:pt idx="124">
                  <c:v>3.5</c:v>
                </c:pt>
                <c:pt idx="125">
                  <c:v>3.45</c:v>
                </c:pt>
                <c:pt idx="126">
                  <c:v>3.63</c:v>
                </c:pt>
                <c:pt idx="127">
                  <c:v>0.92</c:v>
                </c:pt>
                <c:pt idx="128">
                  <c:v>2.88</c:v>
                </c:pt>
                <c:pt idx="129">
                  <c:v>3.89</c:v>
                </c:pt>
                <c:pt idx="130">
                  <c:v>4.13</c:v>
                </c:pt>
                <c:pt idx="131">
                  <c:v>4.0999999999999996</c:v>
                </c:pt>
                <c:pt idx="132">
                  <c:v>4.26</c:v>
                </c:pt>
                <c:pt idx="133">
                  <c:v>4.63</c:v>
                </c:pt>
                <c:pt idx="134">
                  <c:v>4.43</c:v>
                </c:pt>
                <c:pt idx="135">
                  <c:v>4.63</c:v>
                </c:pt>
                <c:pt idx="136">
                  <c:v>4.58</c:v>
                </c:pt>
                <c:pt idx="137">
                  <c:v>4.3499999999999996</c:v>
                </c:pt>
                <c:pt idx="138">
                  <c:v>4.3899999999999997</c:v>
                </c:pt>
                <c:pt idx="139">
                  <c:v>4.2300000000000004</c:v>
                </c:pt>
                <c:pt idx="140">
                  <c:v>4.25</c:v>
                </c:pt>
                <c:pt idx="141">
                  <c:v>3.81</c:v>
                </c:pt>
                <c:pt idx="142">
                  <c:v>3.89</c:v>
                </c:pt>
                <c:pt idx="143">
                  <c:v>4.26</c:v>
                </c:pt>
                <c:pt idx="144">
                  <c:v>4.34</c:v>
                </c:pt>
                <c:pt idx="145">
                  <c:v>3.68</c:v>
                </c:pt>
                <c:pt idx="146">
                  <c:v>4.04</c:v>
                </c:pt>
                <c:pt idx="147">
                  <c:v>3.84</c:v>
                </c:pt>
                <c:pt idx="148">
                  <c:v>0.46</c:v>
                </c:pt>
                <c:pt idx="149">
                  <c:v>3.5</c:v>
                </c:pt>
                <c:pt idx="150">
                  <c:v>3.72</c:v>
                </c:pt>
                <c:pt idx="151">
                  <c:v>4.34</c:v>
                </c:pt>
                <c:pt idx="152">
                  <c:v>4.3499999999999996</c:v>
                </c:pt>
                <c:pt idx="153">
                  <c:v>4.3899999999999997</c:v>
                </c:pt>
                <c:pt idx="154">
                  <c:v>4.34</c:v>
                </c:pt>
                <c:pt idx="155">
                  <c:v>4.38</c:v>
                </c:pt>
                <c:pt idx="156">
                  <c:v>4.4400000000000004</c:v>
                </c:pt>
                <c:pt idx="157">
                  <c:v>3.89</c:v>
                </c:pt>
                <c:pt idx="158">
                  <c:v>3.92</c:v>
                </c:pt>
                <c:pt idx="159">
                  <c:v>3.52</c:v>
                </c:pt>
                <c:pt idx="160">
                  <c:v>4.01</c:v>
                </c:pt>
                <c:pt idx="161">
                  <c:v>3.83</c:v>
                </c:pt>
                <c:pt idx="162">
                  <c:v>4.04</c:v>
                </c:pt>
                <c:pt idx="163">
                  <c:v>4.13</c:v>
                </c:pt>
                <c:pt idx="164">
                  <c:v>4.38</c:v>
                </c:pt>
                <c:pt idx="165">
                  <c:v>4.0599999999999996</c:v>
                </c:pt>
                <c:pt idx="166">
                  <c:v>3.68</c:v>
                </c:pt>
                <c:pt idx="167">
                  <c:v>4.5199999999999996</c:v>
                </c:pt>
                <c:pt idx="168">
                  <c:v>2.06</c:v>
                </c:pt>
                <c:pt idx="169">
                  <c:v>1.25</c:v>
                </c:pt>
                <c:pt idx="170">
                  <c:v>2.09</c:v>
                </c:pt>
                <c:pt idx="171">
                  <c:v>2.75</c:v>
                </c:pt>
                <c:pt idx="172">
                  <c:v>2.33</c:v>
                </c:pt>
                <c:pt idx="173">
                  <c:v>2.76</c:v>
                </c:pt>
                <c:pt idx="174">
                  <c:v>3.09</c:v>
                </c:pt>
                <c:pt idx="175">
                  <c:v>3.04</c:v>
                </c:pt>
                <c:pt idx="176">
                  <c:v>2.84</c:v>
                </c:pt>
                <c:pt idx="177">
                  <c:v>2.88</c:v>
                </c:pt>
                <c:pt idx="178">
                  <c:v>3</c:v>
                </c:pt>
                <c:pt idx="179">
                  <c:v>2.8</c:v>
                </c:pt>
                <c:pt idx="180">
                  <c:v>2.92</c:v>
                </c:pt>
                <c:pt idx="181">
                  <c:v>2.67</c:v>
                </c:pt>
                <c:pt idx="182">
                  <c:v>2.8</c:v>
                </c:pt>
                <c:pt idx="183">
                  <c:v>2.75</c:v>
                </c:pt>
                <c:pt idx="184">
                  <c:v>3.17</c:v>
                </c:pt>
                <c:pt idx="185">
                  <c:v>3.63</c:v>
                </c:pt>
                <c:pt idx="186">
                  <c:v>3.72</c:v>
                </c:pt>
                <c:pt idx="187">
                  <c:v>3.46</c:v>
                </c:pt>
                <c:pt idx="188">
                  <c:v>3.17</c:v>
                </c:pt>
                <c:pt idx="189">
                  <c:v>3.7</c:v>
                </c:pt>
                <c:pt idx="190">
                  <c:v>1.33</c:v>
                </c:pt>
                <c:pt idx="191">
                  <c:v>2.54</c:v>
                </c:pt>
                <c:pt idx="192">
                  <c:v>1.79</c:v>
                </c:pt>
                <c:pt idx="193">
                  <c:v>2.92</c:v>
                </c:pt>
                <c:pt idx="194">
                  <c:v>3.26</c:v>
                </c:pt>
                <c:pt idx="195">
                  <c:v>3.58</c:v>
                </c:pt>
                <c:pt idx="196">
                  <c:v>3.54</c:v>
                </c:pt>
                <c:pt idx="197">
                  <c:v>3.51</c:v>
                </c:pt>
                <c:pt idx="198">
                  <c:v>3.79</c:v>
                </c:pt>
                <c:pt idx="199">
                  <c:v>3.38</c:v>
                </c:pt>
                <c:pt idx="200">
                  <c:v>3.8</c:v>
                </c:pt>
                <c:pt idx="201">
                  <c:v>3.71</c:v>
                </c:pt>
                <c:pt idx="202">
                  <c:v>3.55</c:v>
                </c:pt>
                <c:pt idx="203">
                  <c:v>3.51</c:v>
                </c:pt>
                <c:pt idx="204">
                  <c:v>3.63</c:v>
                </c:pt>
                <c:pt idx="205">
                  <c:v>3.79</c:v>
                </c:pt>
                <c:pt idx="206">
                  <c:v>3.67</c:v>
                </c:pt>
                <c:pt idx="207">
                  <c:v>3.87</c:v>
                </c:pt>
                <c:pt idx="208">
                  <c:v>3.3</c:v>
                </c:pt>
                <c:pt idx="209">
                  <c:v>2.76</c:v>
                </c:pt>
                <c:pt idx="210">
                  <c:v>3.94</c:v>
                </c:pt>
                <c:pt idx="211">
                  <c:v>1.29</c:v>
                </c:pt>
                <c:pt idx="212">
                  <c:v>2.79</c:v>
                </c:pt>
                <c:pt idx="213">
                  <c:v>3.1</c:v>
                </c:pt>
                <c:pt idx="214">
                  <c:v>4.26</c:v>
                </c:pt>
                <c:pt idx="215">
                  <c:v>4.04</c:v>
                </c:pt>
                <c:pt idx="216">
                  <c:v>4.45</c:v>
                </c:pt>
                <c:pt idx="217">
                  <c:v>3.81</c:v>
                </c:pt>
                <c:pt idx="218">
                  <c:v>3.89</c:v>
                </c:pt>
                <c:pt idx="219">
                  <c:v>4.05</c:v>
                </c:pt>
                <c:pt idx="220">
                  <c:v>4.08</c:v>
                </c:pt>
                <c:pt idx="221">
                  <c:v>3.89</c:v>
                </c:pt>
                <c:pt idx="222">
                  <c:v>3.85</c:v>
                </c:pt>
                <c:pt idx="223">
                  <c:v>4.43</c:v>
                </c:pt>
                <c:pt idx="224">
                  <c:v>4.43</c:v>
                </c:pt>
                <c:pt idx="225">
                  <c:v>4.46</c:v>
                </c:pt>
                <c:pt idx="226">
                  <c:v>4.34</c:v>
                </c:pt>
                <c:pt idx="227">
                  <c:v>4.3099999999999996</c:v>
                </c:pt>
                <c:pt idx="228">
                  <c:v>4.33</c:v>
                </c:pt>
                <c:pt idx="229">
                  <c:v>3.72</c:v>
                </c:pt>
                <c:pt idx="230">
                  <c:v>4.8899999999999997</c:v>
                </c:pt>
                <c:pt idx="231">
                  <c:v>5.33</c:v>
                </c:pt>
                <c:pt idx="232">
                  <c:v>5.2</c:v>
                </c:pt>
                <c:pt idx="233">
                  <c:v>2.2999999999999998</c:v>
                </c:pt>
                <c:pt idx="234">
                  <c:v>3.38</c:v>
                </c:pt>
                <c:pt idx="235">
                  <c:v>4.05</c:v>
                </c:pt>
                <c:pt idx="236">
                  <c:v>4.9000000000000004</c:v>
                </c:pt>
                <c:pt idx="237">
                  <c:v>4.59</c:v>
                </c:pt>
                <c:pt idx="238">
                  <c:v>4.55</c:v>
                </c:pt>
                <c:pt idx="239">
                  <c:v>4.5599999999999996</c:v>
                </c:pt>
                <c:pt idx="240">
                  <c:v>4.63</c:v>
                </c:pt>
                <c:pt idx="241">
                  <c:v>4.4400000000000004</c:v>
                </c:pt>
                <c:pt idx="242">
                  <c:v>4.63</c:v>
                </c:pt>
                <c:pt idx="243">
                  <c:v>4.76</c:v>
                </c:pt>
                <c:pt idx="244">
                  <c:v>4.68</c:v>
                </c:pt>
                <c:pt idx="245">
                  <c:v>4.6399999999999997</c:v>
                </c:pt>
                <c:pt idx="246">
                  <c:v>4.55</c:v>
                </c:pt>
                <c:pt idx="247">
                  <c:v>4.5199999999999996</c:v>
                </c:pt>
                <c:pt idx="248">
                  <c:v>3.85</c:v>
                </c:pt>
                <c:pt idx="249">
                  <c:v>3.01</c:v>
                </c:pt>
                <c:pt idx="250">
                  <c:v>3.5</c:v>
                </c:pt>
                <c:pt idx="251">
                  <c:v>4.05</c:v>
                </c:pt>
                <c:pt idx="252">
                  <c:v>3.84</c:v>
                </c:pt>
                <c:pt idx="253">
                  <c:v>3.69</c:v>
                </c:pt>
                <c:pt idx="254">
                  <c:v>3.76</c:v>
                </c:pt>
                <c:pt idx="255">
                  <c:v>5.01</c:v>
                </c:pt>
                <c:pt idx="256">
                  <c:v>5.49</c:v>
                </c:pt>
                <c:pt idx="257">
                  <c:v>3.73</c:v>
                </c:pt>
                <c:pt idx="258">
                  <c:v>0.5</c:v>
                </c:pt>
                <c:pt idx="259">
                  <c:v>4.75</c:v>
                </c:pt>
                <c:pt idx="260">
                  <c:v>3.72</c:v>
                </c:pt>
                <c:pt idx="261">
                  <c:v>4.07</c:v>
                </c:pt>
                <c:pt idx="262">
                  <c:v>4.3499999999999996</c:v>
                </c:pt>
                <c:pt idx="263">
                  <c:v>4.4800000000000004</c:v>
                </c:pt>
                <c:pt idx="264">
                  <c:v>4.1399999999999997</c:v>
                </c:pt>
                <c:pt idx="265">
                  <c:v>4.0999999999999996</c:v>
                </c:pt>
                <c:pt idx="266">
                  <c:v>4.22</c:v>
                </c:pt>
                <c:pt idx="267">
                  <c:v>4.0999999999999996</c:v>
                </c:pt>
                <c:pt idx="268">
                  <c:v>4.1399999999999997</c:v>
                </c:pt>
                <c:pt idx="269">
                  <c:v>3.92</c:v>
                </c:pt>
                <c:pt idx="270">
                  <c:v>3.88</c:v>
                </c:pt>
                <c:pt idx="271">
                  <c:v>3.96</c:v>
                </c:pt>
                <c:pt idx="272">
                  <c:v>2.8</c:v>
                </c:pt>
                <c:pt idx="273">
                  <c:v>3.25</c:v>
                </c:pt>
                <c:pt idx="274">
                  <c:v>3.59</c:v>
                </c:pt>
                <c:pt idx="275">
                  <c:v>3.59</c:v>
                </c:pt>
                <c:pt idx="276">
                  <c:v>3.58</c:v>
                </c:pt>
                <c:pt idx="277">
                  <c:v>3.62</c:v>
                </c:pt>
                <c:pt idx="278">
                  <c:v>3.21</c:v>
                </c:pt>
                <c:pt idx="279">
                  <c:v>0.79</c:v>
                </c:pt>
                <c:pt idx="280">
                  <c:v>3.29</c:v>
                </c:pt>
                <c:pt idx="281">
                  <c:v>1.87</c:v>
                </c:pt>
                <c:pt idx="282">
                  <c:v>3.54</c:v>
                </c:pt>
                <c:pt idx="283">
                  <c:v>3.35</c:v>
                </c:pt>
                <c:pt idx="284">
                  <c:v>3.38</c:v>
                </c:pt>
                <c:pt idx="285">
                  <c:v>3.67</c:v>
                </c:pt>
                <c:pt idx="286">
                  <c:v>3.43</c:v>
                </c:pt>
                <c:pt idx="287">
                  <c:v>3.22</c:v>
                </c:pt>
                <c:pt idx="288">
                  <c:v>2.91</c:v>
                </c:pt>
                <c:pt idx="289">
                  <c:v>3.26</c:v>
                </c:pt>
                <c:pt idx="290">
                  <c:v>4.13</c:v>
                </c:pt>
                <c:pt idx="291">
                  <c:v>4.51</c:v>
                </c:pt>
                <c:pt idx="292">
                  <c:v>4.71</c:v>
                </c:pt>
                <c:pt idx="293">
                  <c:v>4.55</c:v>
                </c:pt>
                <c:pt idx="294">
                  <c:v>3.54</c:v>
                </c:pt>
                <c:pt idx="295">
                  <c:v>3.59</c:v>
                </c:pt>
                <c:pt idx="296">
                  <c:v>3</c:v>
                </c:pt>
                <c:pt idx="297">
                  <c:v>3.01</c:v>
                </c:pt>
                <c:pt idx="298">
                  <c:v>3.25</c:v>
                </c:pt>
                <c:pt idx="299">
                  <c:v>3.96</c:v>
                </c:pt>
                <c:pt idx="300">
                  <c:v>4.43</c:v>
                </c:pt>
                <c:pt idx="301">
                  <c:v>2.25</c:v>
                </c:pt>
                <c:pt idx="302">
                  <c:v>3</c:v>
                </c:pt>
                <c:pt idx="303">
                  <c:v>2.34</c:v>
                </c:pt>
                <c:pt idx="304">
                  <c:v>4.13</c:v>
                </c:pt>
                <c:pt idx="305">
                  <c:v>4.08</c:v>
                </c:pt>
                <c:pt idx="306">
                  <c:v>4.01</c:v>
                </c:pt>
                <c:pt idx="307">
                  <c:v>3.84</c:v>
                </c:pt>
                <c:pt idx="308">
                  <c:v>4.01</c:v>
                </c:pt>
                <c:pt idx="309">
                  <c:v>4.24</c:v>
                </c:pt>
                <c:pt idx="310">
                  <c:v>3.51</c:v>
                </c:pt>
                <c:pt idx="311">
                  <c:v>3.79</c:v>
                </c:pt>
                <c:pt idx="312">
                  <c:v>3.79</c:v>
                </c:pt>
                <c:pt idx="313">
                  <c:v>3.55</c:v>
                </c:pt>
                <c:pt idx="314">
                  <c:v>3.99</c:v>
                </c:pt>
                <c:pt idx="315">
                  <c:v>3.87</c:v>
                </c:pt>
                <c:pt idx="316">
                  <c:v>3.83</c:v>
                </c:pt>
                <c:pt idx="317">
                  <c:v>3.5</c:v>
                </c:pt>
                <c:pt idx="318">
                  <c:v>2.5099999999999998</c:v>
                </c:pt>
                <c:pt idx="319">
                  <c:v>3.25</c:v>
                </c:pt>
                <c:pt idx="320">
                  <c:v>2.59</c:v>
                </c:pt>
                <c:pt idx="321">
                  <c:v>1.96</c:v>
                </c:pt>
                <c:pt idx="322">
                  <c:v>1.04</c:v>
                </c:pt>
                <c:pt idx="323">
                  <c:v>3.72</c:v>
                </c:pt>
                <c:pt idx="324">
                  <c:v>2.59</c:v>
                </c:pt>
                <c:pt idx="325">
                  <c:v>3.46</c:v>
                </c:pt>
                <c:pt idx="326">
                  <c:v>3.05</c:v>
                </c:pt>
                <c:pt idx="327">
                  <c:v>2.88</c:v>
                </c:pt>
                <c:pt idx="328">
                  <c:v>3.21</c:v>
                </c:pt>
                <c:pt idx="329">
                  <c:v>2.8</c:v>
                </c:pt>
                <c:pt idx="330">
                  <c:v>2.92</c:v>
                </c:pt>
                <c:pt idx="331">
                  <c:v>2.84</c:v>
                </c:pt>
                <c:pt idx="332">
                  <c:v>2.83</c:v>
                </c:pt>
                <c:pt idx="333">
                  <c:v>2.67</c:v>
                </c:pt>
                <c:pt idx="334">
                  <c:v>2.84</c:v>
                </c:pt>
                <c:pt idx="335">
                  <c:v>3.04</c:v>
                </c:pt>
                <c:pt idx="336">
                  <c:v>2.75</c:v>
                </c:pt>
                <c:pt idx="337">
                  <c:v>2.88</c:v>
                </c:pt>
                <c:pt idx="338">
                  <c:v>2.68</c:v>
                </c:pt>
                <c:pt idx="339">
                  <c:v>2.84</c:v>
                </c:pt>
                <c:pt idx="340">
                  <c:v>2.31</c:v>
                </c:pt>
                <c:pt idx="341">
                  <c:v>2.31</c:v>
                </c:pt>
                <c:pt idx="342">
                  <c:v>1.29</c:v>
                </c:pt>
                <c:pt idx="343">
                  <c:v>2.92</c:v>
                </c:pt>
                <c:pt idx="344">
                  <c:v>1.96</c:v>
                </c:pt>
                <c:pt idx="345">
                  <c:v>2.62</c:v>
                </c:pt>
                <c:pt idx="346">
                  <c:v>2.59</c:v>
                </c:pt>
                <c:pt idx="347">
                  <c:v>3</c:v>
                </c:pt>
                <c:pt idx="348">
                  <c:v>2.79</c:v>
                </c:pt>
                <c:pt idx="349">
                  <c:v>2.5099999999999998</c:v>
                </c:pt>
                <c:pt idx="350">
                  <c:v>2.79</c:v>
                </c:pt>
                <c:pt idx="351">
                  <c:v>2.93</c:v>
                </c:pt>
                <c:pt idx="352">
                  <c:v>3.7</c:v>
                </c:pt>
                <c:pt idx="353">
                  <c:v>3.62</c:v>
                </c:pt>
                <c:pt idx="354">
                  <c:v>3.71</c:v>
                </c:pt>
                <c:pt idx="355">
                  <c:v>3.74</c:v>
                </c:pt>
                <c:pt idx="356">
                  <c:v>3.75</c:v>
                </c:pt>
                <c:pt idx="357">
                  <c:v>3.47</c:v>
                </c:pt>
                <c:pt idx="358">
                  <c:v>3.68</c:v>
                </c:pt>
                <c:pt idx="359">
                  <c:v>3.62</c:v>
                </c:pt>
                <c:pt idx="360">
                  <c:v>3.3</c:v>
                </c:pt>
                <c:pt idx="361">
                  <c:v>3.42</c:v>
                </c:pt>
                <c:pt idx="362">
                  <c:v>2.0499999999999998</c:v>
                </c:pt>
                <c:pt idx="363">
                  <c:v>0.54</c:v>
                </c:pt>
                <c:pt idx="364">
                  <c:v>3.17</c:v>
                </c:pt>
                <c:pt idx="365">
                  <c:v>2.17</c:v>
                </c:pt>
                <c:pt idx="366">
                  <c:v>3.82</c:v>
                </c:pt>
                <c:pt idx="367">
                  <c:v>3.64</c:v>
                </c:pt>
                <c:pt idx="368">
                  <c:v>3.75</c:v>
                </c:pt>
                <c:pt idx="369">
                  <c:v>3.63</c:v>
                </c:pt>
                <c:pt idx="370">
                  <c:v>3.88</c:v>
                </c:pt>
                <c:pt idx="371">
                  <c:v>3.7</c:v>
                </c:pt>
                <c:pt idx="372">
                  <c:v>3.63</c:v>
                </c:pt>
                <c:pt idx="373">
                  <c:v>3.54</c:v>
                </c:pt>
                <c:pt idx="374">
                  <c:v>3.55</c:v>
                </c:pt>
                <c:pt idx="375">
                  <c:v>3.33</c:v>
                </c:pt>
                <c:pt idx="376">
                  <c:v>2.87</c:v>
                </c:pt>
                <c:pt idx="377">
                  <c:v>2.75</c:v>
                </c:pt>
                <c:pt idx="378">
                  <c:v>2.84</c:v>
                </c:pt>
                <c:pt idx="379">
                  <c:v>2.83</c:v>
                </c:pt>
                <c:pt idx="380">
                  <c:v>2.84</c:v>
                </c:pt>
                <c:pt idx="381">
                  <c:v>1.98</c:v>
                </c:pt>
                <c:pt idx="382">
                  <c:v>2.4300000000000002</c:v>
                </c:pt>
                <c:pt idx="383">
                  <c:v>0.92</c:v>
                </c:pt>
                <c:pt idx="384">
                  <c:v>1.67</c:v>
                </c:pt>
                <c:pt idx="385">
                  <c:v>2.84</c:v>
                </c:pt>
                <c:pt idx="386">
                  <c:v>2.88</c:v>
                </c:pt>
                <c:pt idx="387">
                  <c:v>3.47</c:v>
                </c:pt>
                <c:pt idx="388">
                  <c:v>3.71</c:v>
                </c:pt>
                <c:pt idx="389">
                  <c:v>3.64</c:v>
                </c:pt>
                <c:pt idx="390">
                  <c:v>3.79</c:v>
                </c:pt>
                <c:pt idx="391">
                  <c:v>3.79</c:v>
                </c:pt>
                <c:pt idx="392">
                  <c:v>3.68</c:v>
                </c:pt>
                <c:pt idx="393">
                  <c:v>4.47</c:v>
                </c:pt>
                <c:pt idx="394">
                  <c:v>3.63</c:v>
                </c:pt>
                <c:pt idx="395">
                  <c:v>3.54</c:v>
                </c:pt>
                <c:pt idx="396">
                  <c:v>3.54</c:v>
                </c:pt>
                <c:pt idx="397">
                  <c:v>4.3899999999999997</c:v>
                </c:pt>
                <c:pt idx="398">
                  <c:v>4.3099999999999996</c:v>
                </c:pt>
                <c:pt idx="399">
                  <c:v>4.5599999999999996</c:v>
                </c:pt>
                <c:pt idx="400">
                  <c:v>4.55</c:v>
                </c:pt>
                <c:pt idx="401">
                  <c:v>4.76</c:v>
                </c:pt>
                <c:pt idx="402">
                  <c:v>4.46</c:v>
                </c:pt>
                <c:pt idx="403">
                  <c:v>4.9800000000000004</c:v>
                </c:pt>
                <c:pt idx="404">
                  <c:v>5.0199999999999996</c:v>
                </c:pt>
                <c:pt idx="405">
                  <c:v>3.12</c:v>
                </c:pt>
                <c:pt idx="406">
                  <c:v>0.71</c:v>
                </c:pt>
                <c:pt idx="407">
                  <c:v>3.29</c:v>
                </c:pt>
                <c:pt idx="408">
                  <c:v>2.42</c:v>
                </c:pt>
                <c:pt idx="409">
                  <c:v>3.54</c:v>
                </c:pt>
                <c:pt idx="410">
                  <c:v>3.63</c:v>
                </c:pt>
                <c:pt idx="411">
                  <c:v>3.38</c:v>
                </c:pt>
                <c:pt idx="412">
                  <c:v>3.67</c:v>
                </c:pt>
                <c:pt idx="413">
                  <c:v>3.09</c:v>
                </c:pt>
                <c:pt idx="414">
                  <c:v>2.88</c:v>
                </c:pt>
                <c:pt idx="415">
                  <c:v>3.58</c:v>
                </c:pt>
                <c:pt idx="416">
                  <c:v>3.42</c:v>
                </c:pt>
                <c:pt idx="417">
                  <c:v>3.34</c:v>
                </c:pt>
                <c:pt idx="418">
                  <c:v>2.92</c:v>
                </c:pt>
                <c:pt idx="419">
                  <c:v>3.01</c:v>
                </c:pt>
                <c:pt idx="420">
                  <c:v>3.58</c:v>
                </c:pt>
                <c:pt idx="421">
                  <c:v>3.34</c:v>
                </c:pt>
                <c:pt idx="422">
                  <c:v>3.51</c:v>
                </c:pt>
                <c:pt idx="423">
                  <c:v>2.8</c:v>
                </c:pt>
                <c:pt idx="424">
                  <c:v>3.19</c:v>
                </c:pt>
                <c:pt idx="425">
                  <c:v>1.61</c:v>
                </c:pt>
                <c:pt idx="426">
                  <c:v>1.42</c:v>
                </c:pt>
                <c:pt idx="427">
                  <c:v>1.17</c:v>
                </c:pt>
                <c:pt idx="428">
                  <c:v>2.96</c:v>
                </c:pt>
                <c:pt idx="429">
                  <c:v>2.29</c:v>
                </c:pt>
                <c:pt idx="430">
                  <c:v>2.68</c:v>
                </c:pt>
                <c:pt idx="431">
                  <c:v>3.67</c:v>
                </c:pt>
                <c:pt idx="432">
                  <c:v>4.1500000000000004</c:v>
                </c:pt>
                <c:pt idx="433">
                  <c:v>4.3099999999999996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4.42</c:v>
                </c:pt>
                <c:pt idx="437">
                  <c:v>4.51</c:v>
                </c:pt>
                <c:pt idx="438">
                  <c:v>4.42</c:v>
                </c:pt>
                <c:pt idx="439">
                  <c:v>4.3899999999999997</c:v>
                </c:pt>
                <c:pt idx="440">
                  <c:v>4.3099999999999996</c:v>
                </c:pt>
                <c:pt idx="441">
                  <c:v>4.43</c:v>
                </c:pt>
                <c:pt idx="442">
                  <c:v>4.34</c:v>
                </c:pt>
                <c:pt idx="443">
                  <c:v>4.05</c:v>
                </c:pt>
                <c:pt idx="444">
                  <c:v>4.18</c:v>
                </c:pt>
                <c:pt idx="445">
                  <c:v>4.34</c:v>
                </c:pt>
                <c:pt idx="446">
                  <c:v>4.83</c:v>
                </c:pt>
                <c:pt idx="447">
                  <c:v>5.0199999999999996</c:v>
                </c:pt>
                <c:pt idx="448">
                  <c:v>4.7300000000000004</c:v>
                </c:pt>
                <c:pt idx="449">
                  <c:v>5.05</c:v>
                </c:pt>
                <c:pt idx="450">
                  <c:v>5.23</c:v>
                </c:pt>
                <c:pt idx="451">
                  <c:v>5.14</c:v>
                </c:pt>
                <c:pt idx="452">
                  <c:v>2.17</c:v>
                </c:pt>
                <c:pt idx="453">
                  <c:v>3.29</c:v>
                </c:pt>
                <c:pt idx="454">
                  <c:v>3.88</c:v>
                </c:pt>
                <c:pt idx="455">
                  <c:v>3.71</c:v>
                </c:pt>
                <c:pt idx="456">
                  <c:v>3.59</c:v>
                </c:pt>
                <c:pt idx="457">
                  <c:v>3.42</c:v>
                </c:pt>
                <c:pt idx="458">
                  <c:v>3.71</c:v>
                </c:pt>
                <c:pt idx="459">
                  <c:v>3.67</c:v>
                </c:pt>
                <c:pt idx="460">
                  <c:v>3.46</c:v>
                </c:pt>
                <c:pt idx="461">
                  <c:v>3.39</c:v>
                </c:pt>
                <c:pt idx="462">
                  <c:v>3.55</c:v>
                </c:pt>
                <c:pt idx="463">
                  <c:v>3.46</c:v>
                </c:pt>
                <c:pt idx="464">
                  <c:v>3.43</c:v>
                </c:pt>
                <c:pt idx="465">
                  <c:v>2.97</c:v>
                </c:pt>
                <c:pt idx="466">
                  <c:v>2.87</c:v>
                </c:pt>
                <c:pt idx="467">
                  <c:v>3.22</c:v>
                </c:pt>
                <c:pt idx="468">
                  <c:v>3.26</c:v>
                </c:pt>
                <c:pt idx="469">
                  <c:v>2.96</c:v>
                </c:pt>
                <c:pt idx="470">
                  <c:v>3.2</c:v>
                </c:pt>
                <c:pt idx="471">
                  <c:v>3.09</c:v>
                </c:pt>
                <c:pt idx="472">
                  <c:v>1.17</c:v>
                </c:pt>
                <c:pt idx="473">
                  <c:v>2.54</c:v>
                </c:pt>
                <c:pt idx="474">
                  <c:v>2.04</c:v>
                </c:pt>
                <c:pt idx="475">
                  <c:v>2.67</c:v>
                </c:pt>
                <c:pt idx="476">
                  <c:v>2.84</c:v>
                </c:pt>
                <c:pt idx="477">
                  <c:v>2.91</c:v>
                </c:pt>
                <c:pt idx="478">
                  <c:v>2.68</c:v>
                </c:pt>
                <c:pt idx="479">
                  <c:v>3.17</c:v>
                </c:pt>
                <c:pt idx="480">
                  <c:v>3.26</c:v>
                </c:pt>
                <c:pt idx="481">
                  <c:v>3.51</c:v>
                </c:pt>
                <c:pt idx="482">
                  <c:v>3.42</c:v>
                </c:pt>
                <c:pt idx="483">
                  <c:v>3.34</c:v>
                </c:pt>
                <c:pt idx="484">
                  <c:v>3.71</c:v>
                </c:pt>
                <c:pt idx="485">
                  <c:v>3.79</c:v>
                </c:pt>
                <c:pt idx="486">
                  <c:v>3.58</c:v>
                </c:pt>
                <c:pt idx="487">
                  <c:v>3.63</c:v>
                </c:pt>
                <c:pt idx="488">
                  <c:v>3.46</c:v>
                </c:pt>
                <c:pt idx="489">
                  <c:v>3.79</c:v>
                </c:pt>
                <c:pt idx="490">
                  <c:v>3.13</c:v>
                </c:pt>
                <c:pt idx="491">
                  <c:v>3.46</c:v>
                </c:pt>
                <c:pt idx="492">
                  <c:v>3.34</c:v>
                </c:pt>
                <c:pt idx="493">
                  <c:v>0.92</c:v>
                </c:pt>
                <c:pt idx="494">
                  <c:v>3</c:v>
                </c:pt>
                <c:pt idx="495">
                  <c:v>1.83</c:v>
                </c:pt>
                <c:pt idx="496">
                  <c:v>4.08</c:v>
                </c:pt>
                <c:pt idx="497">
                  <c:v>4.3</c:v>
                </c:pt>
                <c:pt idx="498">
                  <c:v>4.33</c:v>
                </c:pt>
                <c:pt idx="499">
                  <c:v>4.41</c:v>
                </c:pt>
                <c:pt idx="500">
                  <c:v>4.54</c:v>
                </c:pt>
                <c:pt idx="501">
                  <c:v>4.38</c:v>
                </c:pt>
                <c:pt idx="502">
                  <c:v>4.38</c:v>
                </c:pt>
                <c:pt idx="503">
                  <c:v>3.84</c:v>
                </c:pt>
                <c:pt idx="504">
                  <c:v>3.67</c:v>
                </c:pt>
                <c:pt idx="505">
                  <c:v>3.43</c:v>
                </c:pt>
                <c:pt idx="506">
                  <c:v>3.12</c:v>
                </c:pt>
                <c:pt idx="507">
                  <c:v>3.2</c:v>
                </c:pt>
                <c:pt idx="508">
                  <c:v>2.63</c:v>
                </c:pt>
                <c:pt idx="509">
                  <c:v>2.8</c:v>
                </c:pt>
                <c:pt idx="510">
                  <c:v>2.92</c:v>
                </c:pt>
                <c:pt idx="511">
                  <c:v>2.6</c:v>
                </c:pt>
                <c:pt idx="512">
                  <c:v>2.5099999999999998</c:v>
                </c:pt>
                <c:pt idx="513">
                  <c:v>2.5499999999999998</c:v>
                </c:pt>
                <c:pt idx="514">
                  <c:v>0.79</c:v>
                </c:pt>
                <c:pt idx="515">
                  <c:v>3.25</c:v>
                </c:pt>
                <c:pt idx="516">
                  <c:v>1.79</c:v>
                </c:pt>
                <c:pt idx="517">
                  <c:v>2.68</c:v>
                </c:pt>
                <c:pt idx="518">
                  <c:v>2.76</c:v>
                </c:pt>
                <c:pt idx="519">
                  <c:v>2.88</c:v>
                </c:pt>
                <c:pt idx="520">
                  <c:v>3.83</c:v>
                </c:pt>
                <c:pt idx="521">
                  <c:v>3.46</c:v>
                </c:pt>
                <c:pt idx="522">
                  <c:v>3.43</c:v>
                </c:pt>
                <c:pt idx="523">
                  <c:v>3.63</c:v>
                </c:pt>
                <c:pt idx="524">
                  <c:v>3.43</c:v>
                </c:pt>
                <c:pt idx="525">
                  <c:v>3.42</c:v>
                </c:pt>
                <c:pt idx="526">
                  <c:v>3.66</c:v>
                </c:pt>
                <c:pt idx="527">
                  <c:v>3.43</c:v>
                </c:pt>
                <c:pt idx="528">
                  <c:v>3.42</c:v>
                </c:pt>
                <c:pt idx="529">
                  <c:v>3.54</c:v>
                </c:pt>
                <c:pt idx="530">
                  <c:v>3.67</c:v>
                </c:pt>
                <c:pt idx="531">
                  <c:v>3.75</c:v>
                </c:pt>
                <c:pt idx="532">
                  <c:v>4.17</c:v>
                </c:pt>
                <c:pt idx="533">
                  <c:v>4.4400000000000004</c:v>
                </c:pt>
                <c:pt idx="534">
                  <c:v>4.59</c:v>
                </c:pt>
                <c:pt idx="535">
                  <c:v>3.21</c:v>
                </c:pt>
                <c:pt idx="536">
                  <c:v>2.33</c:v>
                </c:pt>
                <c:pt idx="537">
                  <c:v>2.58</c:v>
                </c:pt>
                <c:pt idx="538">
                  <c:v>3.85</c:v>
                </c:pt>
                <c:pt idx="539">
                  <c:v>3.72</c:v>
                </c:pt>
                <c:pt idx="540">
                  <c:v>4.18</c:v>
                </c:pt>
                <c:pt idx="541">
                  <c:v>4.2300000000000004</c:v>
                </c:pt>
                <c:pt idx="542">
                  <c:v>4.05</c:v>
                </c:pt>
                <c:pt idx="543">
                  <c:v>3.89</c:v>
                </c:pt>
                <c:pt idx="544">
                  <c:v>3.67</c:v>
                </c:pt>
                <c:pt idx="545">
                  <c:v>3.42</c:v>
                </c:pt>
                <c:pt idx="546">
                  <c:v>3.42</c:v>
                </c:pt>
                <c:pt idx="547">
                  <c:v>3.54</c:v>
                </c:pt>
                <c:pt idx="548">
                  <c:v>3.51</c:v>
                </c:pt>
                <c:pt idx="549">
                  <c:v>3.38</c:v>
                </c:pt>
                <c:pt idx="550">
                  <c:v>3.39</c:v>
                </c:pt>
                <c:pt idx="551">
                  <c:v>3.71</c:v>
                </c:pt>
                <c:pt idx="552">
                  <c:v>3.96</c:v>
                </c:pt>
                <c:pt idx="553">
                  <c:v>3.89</c:v>
                </c:pt>
                <c:pt idx="554">
                  <c:v>5.0199999999999996</c:v>
                </c:pt>
                <c:pt idx="555">
                  <c:v>5.0199999999999996</c:v>
                </c:pt>
                <c:pt idx="556">
                  <c:v>4.57</c:v>
                </c:pt>
                <c:pt idx="557">
                  <c:v>3.74</c:v>
                </c:pt>
                <c:pt idx="558">
                  <c:v>0.96</c:v>
                </c:pt>
                <c:pt idx="559">
                  <c:v>5.09</c:v>
                </c:pt>
                <c:pt idx="560">
                  <c:v>2.46</c:v>
                </c:pt>
                <c:pt idx="561">
                  <c:v>4.25</c:v>
                </c:pt>
                <c:pt idx="562">
                  <c:v>4.38</c:v>
                </c:pt>
                <c:pt idx="563">
                  <c:v>4.25</c:v>
                </c:pt>
                <c:pt idx="564">
                  <c:v>4.42</c:v>
                </c:pt>
                <c:pt idx="565">
                  <c:v>4.37</c:v>
                </c:pt>
                <c:pt idx="566">
                  <c:v>4.17</c:v>
                </c:pt>
                <c:pt idx="567">
                  <c:v>4.13</c:v>
                </c:pt>
                <c:pt idx="568">
                  <c:v>4.34</c:v>
                </c:pt>
                <c:pt idx="569">
                  <c:v>4.21</c:v>
                </c:pt>
                <c:pt idx="570">
                  <c:v>4.22</c:v>
                </c:pt>
                <c:pt idx="571">
                  <c:v>4.51</c:v>
                </c:pt>
                <c:pt idx="572">
                  <c:v>4.47</c:v>
                </c:pt>
                <c:pt idx="573">
                  <c:v>3.8</c:v>
                </c:pt>
                <c:pt idx="574">
                  <c:v>3.63</c:v>
                </c:pt>
                <c:pt idx="575">
                  <c:v>3.7</c:v>
                </c:pt>
                <c:pt idx="576">
                  <c:v>3.83</c:v>
                </c:pt>
                <c:pt idx="577">
                  <c:v>3.06</c:v>
                </c:pt>
                <c:pt idx="578">
                  <c:v>3.45</c:v>
                </c:pt>
                <c:pt idx="579">
                  <c:v>2.38</c:v>
                </c:pt>
                <c:pt idx="580">
                  <c:v>0.71</c:v>
                </c:pt>
                <c:pt idx="581">
                  <c:v>3.25</c:v>
                </c:pt>
                <c:pt idx="582">
                  <c:v>2.34</c:v>
                </c:pt>
                <c:pt idx="583">
                  <c:v>3.7</c:v>
                </c:pt>
                <c:pt idx="584">
                  <c:v>3.3</c:v>
                </c:pt>
                <c:pt idx="585">
                  <c:v>3.59</c:v>
                </c:pt>
                <c:pt idx="586">
                  <c:v>3.56</c:v>
                </c:pt>
                <c:pt idx="587">
                  <c:v>4.25</c:v>
                </c:pt>
                <c:pt idx="588">
                  <c:v>4.26</c:v>
                </c:pt>
                <c:pt idx="589">
                  <c:v>4.5</c:v>
                </c:pt>
                <c:pt idx="590">
                  <c:v>4.28</c:v>
                </c:pt>
                <c:pt idx="591">
                  <c:v>4.83</c:v>
                </c:pt>
                <c:pt idx="592">
                  <c:v>4.72</c:v>
                </c:pt>
                <c:pt idx="593">
                  <c:v>4.4800000000000004</c:v>
                </c:pt>
                <c:pt idx="594">
                  <c:v>4.63</c:v>
                </c:pt>
                <c:pt idx="595">
                  <c:v>4.4000000000000004</c:v>
                </c:pt>
                <c:pt idx="596">
                  <c:v>4.71</c:v>
                </c:pt>
                <c:pt idx="597">
                  <c:v>4.55</c:v>
                </c:pt>
                <c:pt idx="598">
                  <c:v>4.63</c:v>
                </c:pt>
                <c:pt idx="599">
                  <c:v>4.51</c:v>
                </c:pt>
                <c:pt idx="600">
                  <c:v>4.43</c:v>
                </c:pt>
                <c:pt idx="601">
                  <c:v>4.67</c:v>
                </c:pt>
                <c:pt idx="602">
                  <c:v>4.8</c:v>
                </c:pt>
                <c:pt idx="603">
                  <c:v>4.6900000000000004</c:v>
                </c:pt>
                <c:pt idx="604">
                  <c:v>4.3</c:v>
                </c:pt>
                <c:pt idx="605">
                  <c:v>1.21</c:v>
                </c:pt>
                <c:pt idx="606">
                  <c:v>3</c:v>
                </c:pt>
                <c:pt idx="607">
                  <c:v>4.09</c:v>
                </c:pt>
                <c:pt idx="608">
                  <c:v>4.38</c:v>
                </c:pt>
                <c:pt idx="609">
                  <c:v>4.26</c:v>
                </c:pt>
                <c:pt idx="610">
                  <c:v>4.2699999999999996</c:v>
                </c:pt>
                <c:pt idx="611">
                  <c:v>4.42</c:v>
                </c:pt>
                <c:pt idx="612">
                  <c:v>4.22</c:v>
                </c:pt>
                <c:pt idx="613">
                  <c:v>4.4800000000000004</c:v>
                </c:pt>
                <c:pt idx="614">
                  <c:v>4.71</c:v>
                </c:pt>
                <c:pt idx="615">
                  <c:v>4.71</c:v>
                </c:pt>
                <c:pt idx="616">
                  <c:v>4.18</c:v>
                </c:pt>
                <c:pt idx="617">
                  <c:v>4.33</c:v>
                </c:pt>
                <c:pt idx="618">
                  <c:v>4.59</c:v>
                </c:pt>
                <c:pt idx="619">
                  <c:v>4.46</c:v>
                </c:pt>
                <c:pt idx="620">
                  <c:v>4.25</c:v>
                </c:pt>
                <c:pt idx="621">
                  <c:v>4.3899999999999997</c:v>
                </c:pt>
                <c:pt idx="622">
                  <c:v>4.18</c:v>
                </c:pt>
                <c:pt idx="623">
                  <c:v>3.84</c:v>
                </c:pt>
                <c:pt idx="624">
                  <c:v>5.21</c:v>
                </c:pt>
                <c:pt idx="625">
                  <c:v>5.22</c:v>
                </c:pt>
                <c:pt idx="626">
                  <c:v>4.8600000000000003</c:v>
                </c:pt>
                <c:pt idx="627">
                  <c:v>4.26</c:v>
                </c:pt>
                <c:pt idx="628">
                  <c:v>1.1299999999999999</c:v>
                </c:pt>
                <c:pt idx="629">
                  <c:v>4.51</c:v>
                </c:pt>
                <c:pt idx="630">
                  <c:v>4.13</c:v>
                </c:pt>
                <c:pt idx="631">
                  <c:v>4.1399999999999997</c:v>
                </c:pt>
                <c:pt idx="632">
                  <c:v>3.39</c:v>
                </c:pt>
                <c:pt idx="633">
                  <c:v>3.72</c:v>
                </c:pt>
                <c:pt idx="634">
                  <c:v>2.93</c:v>
                </c:pt>
                <c:pt idx="635">
                  <c:v>2.87</c:v>
                </c:pt>
                <c:pt idx="636">
                  <c:v>3.17</c:v>
                </c:pt>
                <c:pt idx="637">
                  <c:v>3.93</c:v>
                </c:pt>
                <c:pt idx="638">
                  <c:v>3.69</c:v>
                </c:pt>
                <c:pt idx="639">
                  <c:v>3.75</c:v>
                </c:pt>
                <c:pt idx="640">
                  <c:v>3.55</c:v>
                </c:pt>
                <c:pt idx="641">
                  <c:v>3.88</c:v>
                </c:pt>
                <c:pt idx="642">
                  <c:v>3.72</c:v>
                </c:pt>
                <c:pt idx="643">
                  <c:v>3.89</c:v>
                </c:pt>
                <c:pt idx="644">
                  <c:v>4.26</c:v>
                </c:pt>
                <c:pt idx="645">
                  <c:v>4.04</c:v>
                </c:pt>
                <c:pt idx="646">
                  <c:v>3.22</c:v>
                </c:pt>
                <c:pt idx="647">
                  <c:v>3.4</c:v>
                </c:pt>
                <c:pt idx="648">
                  <c:v>1.83</c:v>
                </c:pt>
                <c:pt idx="649">
                  <c:v>1.75</c:v>
                </c:pt>
                <c:pt idx="650">
                  <c:v>2.75</c:v>
                </c:pt>
                <c:pt idx="651">
                  <c:v>2.59</c:v>
                </c:pt>
                <c:pt idx="652">
                  <c:v>3.7</c:v>
                </c:pt>
                <c:pt idx="653">
                  <c:v>3.3</c:v>
                </c:pt>
                <c:pt idx="654">
                  <c:v>2.83</c:v>
                </c:pt>
                <c:pt idx="655">
                  <c:v>2.84</c:v>
                </c:pt>
                <c:pt idx="656">
                  <c:v>2.84</c:v>
                </c:pt>
                <c:pt idx="657">
                  <c:v>3.25</c:v>
                </c:pt>
                <c:pt idx="658">
                  <c:v>3.92</c:v>
                </c:pt>
                <c:pt idx="659">
                  <c:v>4.5999999999999996</c:v>
                </c:pt>
                <c:pt idx="660">
                  <c:v>4.3899999999999997</c:v>
                </c:pt>
                <c:pt idx="661">
                  <c:v>4.45</c:v>
                </c:pt>
                <c:pt idx="662">
                  <c:v>4.1500000000000004</c:v>
                </c:pt>
                <c:pt idx="663">
                  <c:v>4.2</c:v>
                </c:pt>
                <c:pt idx="664">
                  <c:v>4.3499999999999996</c:v>
                </c:pt>
                <c:pt idx="665">
                  <c:v>4.21</c:v>
                </c:pt>
                <c:pt idx="666">
                  <c:v>4.13</c:v>
                </c:pt>
                <c:pt idx="667">
                  <c:v>4.1399999999999997</c:v>
                </c:pt>
                <c:pt idx="668">
                  <c:v>4.41</c:v>
                </c:pt>
                <c:pt idx="669">
                  <c:v>2.31</c:v>
                </c:pt>
                <c:pt idx="670">
                  <c:v>0.75</c:v>
                </c:pt>
                <c:pt idx="671">
                  <c:v>3.54</c:v>
                </c:pt>
                <c:pt idx="672">
                  <c:v>2.08</c:v>
                </c:pt>
                <c:pt idx="673">
                  <c:v>2.84</c:v>
                </c:pt>
                <c:pt idx="674">
                  <c:v>2.88</c:v>
                </c:pt>
                <c:pt idx="675">
                  <c:v>2.96</c:v>
                </c:pt>
                <c:pt idx="676">
                  <c:v>2.63</c:v>
                </c:pt>
                <c:pt idx="677">
                  <c:v>2.88</c:v>
                </c:pt>
                <c:pt idx="678">
                  <c:v>2.84</c:v>
                </c:pt>
                <c:pt idx="679">
                  <c:v>3.16</c:v>
                </c:pt>
                <c:pt idx="680">
                  <c:v>2.72</c:v>
                </c:pt>
                <c:pt idx="681">
                  <c:v>2.92</c:v>
                </c:pt>
                <c:pt idx="682">
                  <c:v>2.72</c:v>
                </c:pt>
                <c:pt idx="683">
                  <c:v>3.17</c:v>
                </c:pt>
                <c:pt idx="684">
                  <c:v>4.04</c:v>
                </c:pt>
                <c:pt idx="685">
                  <c:v>4.26</c:v>
                </c:pt>
                <c:pt idx="686">
                  <c:v>4.17</c:v>
                </c:pt>
                <c:pt idx="687">
                  <c:v>3.96</c:v>
                </c:pt>
                <c:pt idx="688">
                  <c:v>4.34</c:v>
                </c:pt>
                <c:pt idx="689">
                  <c:v>3.71</c:v>
                </c:pt>
                <c:pt idx="690">
                  <c:v>2.29</c:v>
                </c:pt>
                <c:pt idx="691">
                  <c:v>0.83</c:v>
                </c:pt>
                <c:pt idx="692">
                  <c:v>3.42</c:v>
                </c:pt>
                <c:pt idx="693">
                  <c:v>1.96</c:v>
                </c:pt>
                <c:pt idx="694">
                  <c:v>3.04</c:v>
                </c:pt>
                <c:pt idx="695">
                  <c:v>3.08</c:v>
                </c:pt>
                <c:pt idx="696">
                  <c:v>3.05</c:v>
                </c:pt>
                <c:pt idx="697">
                  <c:v>2.75</c:v>
                </c:pt>
                <c:pt idx="698">
                  <c:v>2.96</c:v>
                </c:pt>
                <c:pt idx="699">
                  <c:v>2.75</c:v>
                </c:pt>
                <c:pt idx="700">
                  <c:v>2.88</c:v>
                </c:pt>
                <c:pt idx="701">
                  <c:v>2.68</c:v>
                </c:pt>
                <c:pt idx="702">
                  <c:v>2.8</c:v>
                </c:pt>
                <c:pt idx="703">
                  <c:v>2.88</c:v>
                </c:pt>
                <c:pt idx="704">
                  <c:v>2.96</c:v>
                </c:pt>
                <c:pt idx="705">
                  <c:v>2.63</c:v>
                </c:pt>
                <c:pt idx="706">
                  <c:v>2.8</c:v>
                </c:pt>
                <c:pt idx="707">
                  <c:v>2.88</c:v>
                </c:pt>
                <c:pt idx="708">
                  <c:v>3.05</c:v>
                </c:pt>
                <c:pt idx="709">
                  <c:v>2.35</c:v>
                </c:pt>
                <c:pt idx="710">
                  <c:v>2.88</c:v>
                </c:pt>
                <c:pt idx="711">
                  <c:v>1.54</c:v>
                </c:pt>
                <c:pt idx="712">
                  <c:v>1.58</c:v>
                </c:pt>
                <c:pt idx="713">
                  <c:v>4.46</c:v>
                </c:pt>
                <c:pt idx="714">
                  <c:v>2.62</c:v>
                </c:pt>
                <c:pt idx="715">
                  <c:v>3.17</c:v>
                </c:pt>
                <c:pt idx="716">
                  <c:v>3.21</c:v>
                </c:pt>
                <c:pt idx="717">
                  <c:v>2.8</c:v>
                </c:pt>
                <c:pt idx="718">
                  <c:v>2.79</c:v>
                </c:pt>
                <c:pt idx="719">
                  <c:v>2.84</c:v>
                </c:pt>
                <c:pt idx="720">
                  <c:v>2.84</c:v>
                </c:pt>
                <c:pt idx="721">
                  <c:v>2.4700000000000002</c:v>
                </c:pt>
                <c:pt idx="722">
                  <c:v>3.58</c:v>
                </c:pt>
                <c:pt idx="723">
                  <c:v>2.8</c:v>
                </c:pt>
                <c:pt idx="724">
                  <c:v>2.96</c:v>
                </c:pt>
                <c:pt idx="725">
                  <c:v>3.13</c:v>
                </c:pt>
                <c:pt idx="726">
                  <c:v>3.79</c:v>
                </c:pt>
                <c:pt idx="727">
                  <c:v>3.34</c:v>
                </c:pt>
                <c:pt idx="728">
                  <c:v>3.3</c:v>
                </c:pt>
                <c:pt idx="729">
                  <c:v>3.38</c:v>
                </c:pt>
                <c:pt idx="730">
                  <c:v>3.38</c:v>
                </c:pt>
                <c:pt idx="731">
                  <c:v>3.22</c:v>
                </c:pt>
                <c:pt idx="732">
                  <c:v>1.17</c:v>
                </c:pt>
                <c:pt idx="733">
                  <c:v>3.17</c:v>
                </c:pt>
                <c:pt idx="734">
                  <c:v>3.5</c:v>
                </c:pt>
                <c:pt idx="735">
                  <c:v>2.96</c:v>
                </c:pt>
                <c:pt idx="736">
                  <c:v>3.55</c:v>
                </c:pt>
                <c:pt idx="737">
                  <c:v>3.58</c:v>
                </c:pt>
                <c:pt idx="738">
                  <c:v>3.64</c:v>
                </c:pt>
                <c:pt idx="739">
                  <c:v>3.38</c:v>
                </c:pt>
                <c:pt idx="740">
                  <c:v>4.29</c:v>
                </c:pt>
                <c:pt idx="741">
                  <c:v>4.09</c:v>
                </c:pt>
                <c:pt idx="742">
                  <c:v>4.41</c:v>
                </c:pt>
                <c:pt idx="743">
                  <c:v>4.38</c:v>
                </c:pt>
                <c:pt idx="744">
                  <c:v>4.22</c:v>
                </c:pt>
                <c:pt idx="745">
                  <c:v>4.18</c:v>
                </c:pt>
                <c:pt idx="746">
                  <c:v>4.51</c:v>
                </c:pt>
                <c:pt idx="747">
                  <c:v>4.5999999999999996</c:v>
                </c:pt>
                <c:pt idx="748">
                  <c:v>4.67</c:v>
                </c:pt>
                <c:pt idx="749">
                  <c:v>4.3099999999999996</c:v>
                </c:pt>
                <c:pt idx="750">
                  <c:v>4.43</c:v>
                </c:pt>
                <c:pt idx="751">
                  <c:v>4.3099999999999996</c:v>
                </c:pt>
                <c:pt idx="752">
                  <c:v>5.01</c:v>
                </c:pt>
                <c:pt idx="753">
                  <c:v>4.93</c:v>
                </c:pt>
                <c:pt idx="754">
                  <c:v>4.93</c:v>
                </c:pt>
                <c:pt idx="755">
                  <c:v>5.01</c:v>
                </c:pt>
                <c:pt idx="756">
                  <c:v>4.6399999999999997</c:v>
                </c:pt>
                <c:pt idx="757">
                  <c:v>4.93</c:v>
                </c:pt>
                <c:pt idx="758">
                  <c:v>4.84</c:v>
                </c:pt>
                <c:pt idx="759">
                  <c:v>0.88</c:v>
                </c:pt>
                <c:pt idx="760">
                  <c:v>4.68</c:v>
                </c:pt>
                <c:pt idx="761">
                  <c:v>3.5</c:v>
                </c:pt>
                <c:pt idx="762">
                  <c:v>4.71</c:v>
                </c:pt>
                <c:pt idx="763">
                  <c:v>4.96</c:v>
                </c:pt>
                <c:pt idx="764">
                  <c:v>4.43</c:v>
                </c:pt>
                <c:pt idx="765">
                  <c:v>4.25</c:v>
                </c:pt>
                <c:pt idx="766">
                  <c:v>4.09</c:v>
                </c:pt>
                <c:pt idx="767">
                  <c:v>4.22</c:v>
                </c:pt>
                <c:pt idx="768">
                  <c:v>3.96</c:v>
                </c:pt>
                <c:pt idx="769">
                  <c:v>3.97</c:v>
                </c:pt>
                <c:pt idx="770">
                  <c:v>4.38</c:v>
                </c:pt>
                <c:pt idx="771">
                  <c:v>3.93</c:v>
                </c:pt>
                <c:pt idx="772">
                  <c:v>3.12</c:v>
                </c:pt>
                <c:pt idx="773">
                  <c:v>3.05</c:v>
                </c:pt>
                <c:pt idx="774">
                  <c:v>2.92</c:v>
                </c:pt>
                <c:pt idx="775">
                  <c:v>2.8</c:v>
                </c:pt>
                <c:pt idx="776">
                  <c:v>2.72</c:v>
                </c:pt>
                <c:pt idx="777">
                  <c:v>2.63</c:v>
                </c:pt>
                <c:pt idx="778">
                  <c:v>2.96</c:v>
                </c:pt>
                <c:pt idx="779">
                  <c:v>1.98</c:v>
                </c:pt>
                <c:pt idx="780">
                  <c:v>1.21</c:v>
                </c:pt>
                <c:pt idx="781">
                  <c:v>2.13</c:v>
                </c:pt>
                <c:pt idx="782">
                  <c:v>2.38</c:v>
                </c:pt>
                <c:pt idx="783">
                  <c:v>2.2599999999999998</c:v>
                </c:pt>
                <c:pt idx="784">
                  <c:v>3.12</c:v>
                </c:pt>
                <c:pt idx="785">
                  <c:v>3.12</c:v>
                </c:pt>
                <c:pt idx="786">
                  <c:v>3.18</c:v>
                </c:pt>
                <c:pt idx="787">
                  <c:v>3.42</c:v>
                </c:pt>
                <c:pt idx="788">
                  <c:v>3.46</c:v>
                </c:pt>
                <c:pt idx="789">
                  <c:v>3.71</c:v>
                </c:pt>
                <c:pt idx="790">
                  <c:v>3.47</c:v>
                </c:pt>
                <c:pt idx="791">
                  <c:v>3.71</c:v>
                </c:pt>
                <c:pt idx="792">
                  <c:v>3.34</c:v>
                </c:pt>
                <c:pt idx="793">
                  <c:v>3.22</c:v>
                </c:pt>
                <c:pt idx="794">
                  <c:v>3.17</c:v>
                </c:pt>
                <c:pt idx="795">
                  <c:v>3.05</c:v>
                </c:pt>
                <c:pt idx="796">
                  <c:v>2.67</c:v>
                </c:pt>
                <c:pt idx="797">
                  <c:v>3.46</c:v>
                </c:pt>
                <c:pt idx="798">
                  <c:v>3.63</c:v>
                </c:pt>
                <c:pt idx="799">
                  <c:v>2.8</c:v>
                </c:pt>
                <c:pt idx="800">
                  <c:v>3.58</c:v>
                </c:pt>
                <c:pt idx="801">
                  <c:v>1.54</c:v>
                </c:pt>
                <c:pt idx="802">
                  <c:v>2.04</c:v>
                </c:pt>
                <c:pt idx="803">
                  <c:v>2.38</c:v>
                </c:pt>
                <c:pt idx="804">
                  <c:v>2.92</c:v>
                </c:pt>
                <c:pt idx="805">
                  <c:v>4</c:v>
                </c:pt>
                <c:pt idx="806">
                  <c:v>3.84</c:v>
                </c:pt>
                <c:pt idx="807">
                  <c:v>3.8</c:v>
                </c:pt>
                <c:pt idx="808">
                  <c:v>3.42</c:v>
                </c:pt>
                <c:pt idx="809">
                  <c:v>3.63</c:v>
                </c:pt>
                <c:pt idx="810">
                  <c:v>3.43</c:v>
                </c:pt>
                <c:pt idx="811">
                  <c:v>3.59</c:v>
                </c:pt>
                <c:pt idx="812">
                  <c:v>3.42</c:v>
                </c:pt>
                <c:pt idx="813">
                  <c:v>3.58</c:v>
                </c:pt>
                <c:pt idx="814">
                  <c:v>3.58</c:v>
                </c:pt>
                <c:pt idx="815">
                  <c:v>3.75</c:v>
                </c:pt>
                <c:pt idx="816">
                  <c:v>3.38</c:v>
                </c:pt>
                <c:pt idx="817">
                  <c:v>3.83</c:v>
                </c:pt>
                <c:pt idx="818">
                  <c:v>3.54</c:v>
                </c:pt>
                <c:pt idx="819">
                  <c:v>3.79</c:v>
                </c:pt>
                <c:pt idx="820">
                  <c:v>3.46</c:v>
                </c:pt>
                <c:pt idx="821">
                  <c:v>4.58</c:v>
                </c:pt>
                <c:pt idx="822">
                  <c:v>4.99</c:v>
                </c:pt>
                <c:pt idx="823">
                  <c:v>5.08</c:v>
                </c:pt>
                <c:pt idx="824">
                  <c:v>0.54</c:v>
                </c:pt>
                <c:pt idx="825">
                  <c:v>3.38</c:v>
                </c:pt>
                <c:pt idx="826">
                  <c:v>3.96</c:v>
                </c:pt>
                <c:pt idx="827">
                  <c:v>3.97</c:v>
                </c:pt>
                <c:pt idx="828">
                  <c:v>3.79</c:v>
                </c:pt>
                <c:pt idx="829">
                  <c:v>3.63</c:v>
                </c:pt>
                <c:pt idx="830">
                  <c:v>3.63</c:v>
                </c:pt>
                <c:pt idx="831">
                  <c:v>3.51</c:v>
                </c:pt>
                <c:pt idx="832">
                  <c:v>3.6</c:v>
                </c:pt>
                <c:pt idx="833">
                  <c:v>3.72</c:v>
                </c:pt>
                <c:pt idx="834">
                  <c:v>4.5</c:v>
                </c:pt>
                <c:pt idx="835">
                  <c:v>4.34</c:v>
                </c:pt>
                <c:pt idx="836">
                  <c:v>4.34</c:v>
                </c:pt>
                <c:pt idx="837">
                  <c:v>4.34</c:v>
                </c:pt>
                <c:pt idx="838">
                  <c:v>4.21</c:v>
                </c:pt>
                <c:pt idx="839">
                  <c:v>3.59</c:v>
                </c:pt>
                <c:pt idx="840">
                  <c:v>3.71</c:v>
                </c:pt>
                <c:pt idx="841">
                  <c:v>3.59</c:v>
                </c:pt>
                <c:pt idx="842">
                  <c:v>3.09</c:v>
                </c:pt>
                <c:pt idx="843">
                  <c:v>3.25</c:v>
                </c:pt>
                <c:pt idx="844">
                  <c:v>1.1200000000000001</c:v>
                </c:pt>
                <c:pt idx="845">
                  <c:v>3.25</c:v>
                </c:pt>
                <c:pt idx="846">
                  <c:v>3.41</c:v>
                </c:pt>
                <c:pt idx="847">
                  <c:v>3.17</c:v>
                </c:pt>
                <c:pt idx="848">
                  <c:v>3.59</c:v>
                </c:pt>
                <c:pt idx="849">
                  <c:v>3.51</c:v>
                </c:pt>
                <c:pt idx="850">
                  <c:v>3.67</c:v>
                </c:pt>
                <c:pt idx="851">
                  <c:v>3.59</c:v>
                </c:pt>
                <c:pt idx="852">
                  <c:v>3.63</c:v>
                </c:pt>
                <c:pt idx="853">
                  <c:v>3.52</c:v>
                </c:pt>
                <c:pt idx="854">
                  <c:v>3.63</c:v>
                </c:pt>
                <c:pt idx="855">
                  <c:v>3.31</c:v>
                </c:pt>
                <c:pt idx="856">
                  <c:v>3.59</c:v>
                </c:pt>
                <c:pt idx="857">
                  <c:v>3.55</c:v>
                </c:pt>
                <c:pt idx="858">
                  <c:v>3.55</c:v>
                </c:pt>
                <c:pt idx="859">
                  <c:v>3.83</c:v>
                </c:pt>
                <c:pt idx="860">
                  <c:v>3.23</c:v>
                </c:pt>
                <c:pt idx="861">
                  <c:v>3.38</c:v>
                </c:pt>
                <c:pt idx="862">
                  <c:v>2.96</c:v>
                </c:pt>
                <c:pt idx="863">
                  <c:v>2.68</c:v>
                </c:pt>
                <c:pt idx="864">
                  <c:v>2.84</c:v>
                </c:pt>
                <c:pt idx="865">
                  <c:v>0.79</c:v>
                </c:pt>
                <c:pt idx="866">
                  <c:v>3.42</c:v>
                </c:pt>
                <c:pt idx="867">
                  <c:v>1.88</c:v>
                </c:pt>
                <c:pt idx="868">
                  <c:v>2.96</c:v>
                </c:pt>
                <c:pt idx="869">
                  <c:v>2.84</c:v>
                </c:pt>
                <c:pt idx="870">
                  <c:v>2.84</c:v>
                </c:pt>
                <c:pt idx="871">
                  <c:v>3</c:v>
                </c:pt>
                <c:pt idx="872">
                  <c:v>2.96</c:v>
                </c:pt>
                <c:pt idx="873">
                  <c:v>3.05</c:v>
                </c:pt>
                <c:pt idx="874">
                  <c:v>3.33</c:v>
                </c:pt>
                <c:pt idx="875">
                  <c:v>3.54</c:v>
                </c:pt>
                <c:pt idx="876">
                  <c:v>3.71</c:v>
                </c:pt>
                <c:pt idx="877">
                  <c:v>3.39</c:v>
                </c:pt>
                <c:pt idx="878">
                  <c:v>3.72</c:v>
                </c:pt>
                <c:pt idx="879">
                  <c:v>3.47</c:v>
                </c:pt>
                <c:pt idx="880">
                  <c:v>3.63</c:v>
                </c:pt>
                <c:pt idx="881">
                  <c:v>3.34</c:v>
                </c:pt>
                <c:pt idx="882">
                  <c:v>3.14</c:v>
                </c:pt>
                <c:pt idx="883">
                  <c:v>3.39</c:v>
                </c:pt>
                <c:pt idx="884">
                  <c:v>2.93</c:v>
                </c:pt>
                <c:pt idx="885">
                  <c:v>3.04</c:v>
                </c:pt>
                <c:pt idx="886">
                  <c:v>0.67</c:v>
                </c:pt>
                <c:pt idx="887">
                  <c:v>4.66</c:v>
                </c:pt>
                <c:pt idx="888">
                  <c:v>2.41</c:v>
                </c:pt>
                <c:pt idx="889">
                  <c:v>3.55</c:v>
                </c:pt>
                <c:pt idx="890">
                  <c:v>3.58</c:v>
                </c:pt>
                <c:pt idx="891">
                  <c:v>3.51</c:v>
                </c:pt>
                <c:pt idx="892">
                  <c:v>3.8</c:v>
                </c:pt>
                <c:pt idx="893">
                  <c:v>4.38</c:v>
                </c:pt>
                <c:pt idx="894">
                  <c:v>4.6399999999999997</c:v>
                </c:pt>
                <c:pt idx="895">
                  <c:v>4.79</c:v>
                </c:pt>
                <c:pt idx="896">
                  <c:v>4.75</c:v>
                </c:pt>
                <c:pt idx="897">
                  <c:v>4.84</c:v>
                </c:pt>
                <c:pt idx="898">
                  <c:v>4.55</c:v>
                </c:pt>
                <c:pt idx="899">
                  <c:v>4.53</c:v>
                </c:pt>
                <c:pt idx="900">
                  <c:v>4.63</c:v>
                </c:pt>
                <c:pt idx="901">
                  <c:v>4.55</c:v>
                </c:pt>
                <c:pt idx="902">
                  <c:v>4.3899999999999997</c:v>
                </c:pt>
                <c:pt idx="903">
                  <c:v>4.43</c:v>
                </c:pt>
                <c:pt idx="904">
                  <c:v>3.9</c:v>
                </c:pt>
                <c:pt idx="905">
                  <c:v>3.66</c:v>
                </c:pt>
                <c:pt idx="906">
                  <c:v>3.58</c:v>
                </c:pt>
                <c:pt idx="907">
                  <c:v>3.26</c:v>
                </c:pt>
                <c:pt idx="908">
                  <c:v>3.1</c:v>
                </c:pt>
                <c:pt idx="909">
                  <c:v>2.46</c:v>
                </c:pt>
                <c:pt idx="910">
                  <c:v>0.71</c:v>
                </c:pt>
                <c:pt idx="911">
                  <c:v>5.09</c:v>
                </c:pt>
                <c:pt idx="912">
                  <c:v>2.17</c:v>
                </c:pt>
                <c:pt idx="913">
                  <c:v>3.47</c:v>
                </c:pt>
                <c:pt idx="914">
                  <c:v>3.42</c:v>
                </c:pt>
                <c:pt idx="915">
                  <c:v>3.59</c:v>
                </c:pt>
                <c:pt idx="916">
                  <c:v>3.75</c:v>
                </c:pt>
                <c:pt idx="917">
                  <c:v>3.46</c:v>
                </c:pt>
                <c:pt idx="918">
                  <c:v>3.59</c:v>
                </c:pt>
                <c:pt idx="919">
                  <c:v>3.67</c:v>
                </c:pt>
                <c:pt idx="920">
                  <c:v>3.5</c:v>
                </c:pt>
                <c:pt idx="921">
                  <c:v>3.71</c:v>
                </c:pt>
                <c:pt idx="922">
                  <c:v>3.67</c:v>
                </c:pt>
                <c:pt idx="923">
                  <c:v>3.83</c:v>
                </c:pt>
                <c:pt idx="924">
                  <c:v>3.47</c:v>
                </c:pt>
                <c:pt idx="925">
                  <c:v>3.26</c:v>
                </c:pt>
                <c:pt idx="926">
                  <c:v>3.54</c:v>
                </c:pt>
                <c:pt idx="927">
                  <c:v>3.05</c:v>
                </c:pt>
                <c:pt idx="928">
                  <c:v>3.71</c:v>
                </c:pt>
                <c:pt idx="929">
                  <c:v>3.3</c:v>
                </c:pt>
                <c:pt idx="930">
                  <c:v>1.76</c:v>
                </c:pt>
                <c:pt idx="931">
                  <c:v>1.1200000000000001</c:v>
                </c:pt>
                <c:pt idx="932">
                  <c:v>3.17</c:v>
                </c:pt>
                <c:pt idx="933">
                  <c:v>2.8</c:v>
                </c:pt>
                <c:pt idx="934">
                  <c:v>3.63</c:v>
                </c:pt>
                <c:pt idx="935">
                  <c:v>3.76</c:v>
                </c:pt>
                <c:pt idx="936">
                  <c:v>4.22</c:v>
                </c:pt>
                <c:pt idx="937">
                  <c:v>4.29</c:v>
                </c:pt>
                <c:pt idx="938">
                  <c:v>4.26</c:v>
                </c:pt>
                <c:pt idx="939">
                  <c:v>3.67</c:v>
                </c:pt>
                <c:pt idx="940">
                  <c:v>3.39</c:v>
                </c:pt>
                <c:pt idx="941">
                  <c:v>3.63</c:v>
                </c:pt>
                <c:pt idx="942">
                  <c:v>3.42</c:v>
                </c:pt>
                <c:pt idx="943">
                  <c:v>3.17</c:v>
                </c:pt>
                <c:pt idx="944">
                  <c:v>3.46</c:v>
                </c:pt>
                <c:pt idx="945">
                  <c:v>3.47</c:v>
                </c:pt>
                <c:pt idx="946">
                  <c:v>3.67</c:v>
                </c:pt>
                <c:pt idx="947">
                  <c:v>3.62</c:v>
                </c:pt>
                <c:pt idx="948">
                  <c:v>3.45</c:v>
                </c:pt>
                <c:pt idx="949">
                  <c:v>3.22</c:v>
                </c:pt>
                <c:pt idx="950">
                  <c:v>3.18</c:v>
                </c:pt>
                <c:pt idx="951">
                  <c:v>1.59</c:v>
                </c:pt>
                <c:pt idx="952">
                  <c:v>1.58</c:v>
                </c:pt>
                <c:pt idx="953">
                  <c:v>2.62</c:v>
                </c:pt>
                <c:pt idx="954">
                  <c:v>3.01</c:v>
                </c:pt>
                <c:pt idx="955">
                  <c:v>3.5</c:v>
                </c:pt>
                <c:pt idx="956">
                  <c:v>3.54</c:v>
                </c:pt>
                <c:pt idx="957">
                  <c:v>3.5</c:v>
                </c:pt>
                <c:pt idx="958">
                  <c:v>3.3</c:v>
                </c:pt>
                <c:pt idx="959">
                  <c:v>3.71</c:v>
                </c:pt>
                <c:pt idx="960">
                  <c:v>3.83</c:v>
                </c:pt>
                <c:pt idx="961">
                  <c:v>3.43</c:v>
                </c:pt>
                <c:pt idx="962">
                  <c:v>3.43</c:v>
                </c:pt>
                <c:pt idx="963">
                  <c:v>3.54</c:v>
                </c:pt>
                <c:pt idx="964">
                  <c:v>3.63</c:v>
                </c:pt>
                <c:pt idx="965">
                  <c:v>4.17</c:v>
                </c:pt>
                <c:pt idx="966">
                  <c:v>4.25</c:v>
                </c:pt>
                <c:pt idx="967">
                  <c:v>4.1399999999999997</c:v>
                </c:pt>
                <c:pt idx="968">
                  <c:v>4.18</c:v>
                </c:pt>
                <c:pt idx="969">
                  <c:v>4.37</c:v>
                </c:pt>
                <c:pt idx="970">
                  <c:v>5.12</c:v>
                </c:pt>
                <c:pt idx="971">
                  <c:v>5.25</c:v>
                </c:pt>
                <c:pt idx="972">
                  <c:v>5.0599999999999996</c:v>
                </c:pt>
                <c:pt idx="973">
                  <c:v>4.76</c:v>
                </c:pt>
                <c:pt idx="974">
                  <c:v>5.16</c:v>
                </c:pt>
                <c:pt idx="975">
                  <c:v>0.71</c:v>
                </c:pt>
                <c:pt idx="976">
                  <c:v>3.25</c:v>
                </c:pt>
                <c:pt idx="977">
                  <c:v>3.97</c:v>
                </c:pt>
                <c:pt idx="978">
                  <c:v>4.26</c:v>
                </c:pt>
                <c:pt idx="979">
                  <c:v>4.3</c:v>
                </c:pt>
                <c:pt idx="980">
                  <c:v>4.1399999999999997</c:v>
                </c:pt>
                <c:pt idx="981">
                  <c:v>4.13</c:v>
                </c:pt>
                <c:pt idx="982">
                  <c:v>3.26</c:v>
                </c:pt>
                <c:pt idx="983">
                  <c:v>3.79</c:v>
                </c:pt>
                <c:pt idx="984">
                  <c:v>3.34</c:v>
                </c:pt>
                <c:pt idx="985">
                  <c:v>4.17</c:v>
                </c:pt>
                <c:pt idx="986">
                  <c:v>3.97</c:v>
                </c:pt>
                <c:pt idx="987">
                  <c:v>4.17</c:v>
                </c:pt>
                <c:pt idx="988">
                  <c:v>3.63</c:v>
                </c:pt>
                <c:pt idx="989">
                  <c:v>3.42</c:v>
                </c:pt>
                <c:pt idx="990">
                  <c:v>3.79</c:v>
                </c:pt>
                <c:pt idx="991">
                  <c:v>3.63</c:v>
                </c:pt>
                <c:pt idx="992">
                  <c:v>3.3</c:v>
                </c:pt>
                <c:pt idx="993">
                  <c:v>3.67</c:v>
                </c:pt>
                <c:pt idx="994">
                  <c:v>3.49</c:v>
                </c:pt>
                <c:pt idx="995">
                  <c:v>2.73</c:v>
                </c:pt>
                <c:pt idx="996">
                  <c:v>0.88</c:v>
                </c:pt>
                <c:pt idx="997">
                  <c:v>3.46</c:v>
                </c:pt>
                <c:pt idx="998">
                  <c:v>2.38</c:v>
                </c:pt>
                <c:pt idx="999">
                  <c:v>2.8</c:v>
                </c:pt>
                <c:pt idx="1000">
                  <c:v>3.97</c:v>
                </c:pt>
                <c:pt idx="1001">
                  <c:v>4.4400000000000004</c:v>
                </c:pt>
                <c:pt idx="1002">
                  <c:v>4.0999999999999996</c:v>
                </c:pt>
                <c:pt idx="1003">
                  <c:v>4.3899999999999997</c:v>
                </c:pt>
                <c:pt idx="1004">
                  <c:v>4.1500000000000004</c:v>
                </c:pt>
                <c:pt idx="1005">
                  <c:v>3.87</c:v>
                </c:pt>
                <c:pt idx="1006">
                  <c:v>2.92</c:v>
                </c:pt>
                <c:pt idx="1007">
                  <c:v>2.83</c:v>
                </c:pt>
                <c:pt idx="1008">
                  <c:v>2.84</c:v>
                </c:pt>
                <c:pt idx="1009">
                  <c:v>3.57</c:v>
                </c:pt>
                <c:pt idx="1010">
                  <c:v>3.67</c:v>
                </c:pt>
                <c:pt idx="1011">
                  <c:v>3.38</c:v>
                </c:pt>
                <c:pt idx="1012">
                  <c:v>3.43</c:v>
                </c:pt>
                <c:pt idx="1013">
                  <c:v>3.38</c:v>
                </c:pt>
                <c:pt idx="1014">
                  <c:v>3.13</c:v>
                </c:pt>
                <c:pt idx="1015">
                  <c:v>3.29</c:v>
                </c:pt>
                <c:pt idx="1016">
                  <c:v>2.87</c:v>
                </c:pt>
                <c:pt idx="1017">
                  <c:v>0.71</c:v>
                </c:pt>
                <c:pt idx="1018">
                  <c:v>3.21</c:v>
                </c:pt>
                <c:pt idx="1019">
                  <c:v>2.25</c:v>
                </c:pt>
                <c:pt idx="1020">
                  <c:v>3.79</c:v>
                </c:pt>
                <c:pt idx="1021">
                  <c:v>3.63</c:v>
                </c:pt>
                <c:pt idx="1022">
                  <c:v>3.75</c:v>
                </c:pt>
                <c:pt idx="1023">
                  <c:v>3.87</c:v>
                </c:pt>
                <c:pt idx="1024">
                  <c:v>3.72</c:v>
                </c:pt>
                <c:pt idx="1025">
                  <c:v>3.39</c:v>
                </c:pt>
                <c:pt idx="1026">
                  <c:v>3.46</c:v>
                </c:pt>
                <c:pt idx="1027">
                  <c:v>3.79</c:v>
                </c:pt>
                <c:pt idx="1028">
                  <c:v>3.72</c:v>
                </c:pt>
                <c:pt idx="1029">
                  <c:v>4.26</c:v>
                </c:pt>
                <c:pt idx="1030">
                  <c:v>4.33</c:v>
                </c:pt>
                <c:pt idx="1031">
                  <c:v>4.46</c:v>
                </c:pt>
                <c:pt idx="1032">
                  <c:v>4.18</c:v>
                </c:pt>
                <c:pt idx="1033">
                  <c:v>4.1399999999999997</c:v>
                </c:pt>
                <c:pt idx="1034">
                  <c:v>4.68</c:v>
                </c:pt>
                <c:pt idx="1035">
                  <c:v>4.38</c:v>
                </c:pt>
                <c:pt idx="1036">
                  <c:v>5.26</c:v>
                </c:pt>
                <c:pt idx="1037">
                  <c:v>5.24</c:v>
                </c:pt>
                <c:pt idx="1038">
                  <c:v>5.25</c:v>
                </c:pt>
                <c:pt idx="1039">
                  <c:v>5.0199999999999996</c:v>
                </c:pt>
                <c:pt idx="1040">
                  <c:v>3.61</c:v>
                </c:pt>
                <c:pt idx="1041">
                  <c:v>2.2999999999999998</c:v>
                </c:pt>
                <c:pt idx="1042">
                  <c:v>4.08</c:v>
                </c:pt>
                <c:pt idx="1043">
                  <c:v>4.4800000000000004</c:v>
                </c:pt>
                <c:pt idx="1044">
                  <c:v>4.91</c:v>
                </c:pt>
                <c:pt idx="1045">
                  <c:v>4.7699999999999996</c:v>
                </c:pt>
                <c:pt idx="1046">
                  <c:v>4.09</c:v>
                </c:pt>
                <c:pt idx="1047">
                  <c:v>4.0999999999999996</c:v>
                </c:pt>
                <c:pt idx="1048">
                  <c:v>5.38</c:v>
                </c:pt>
                <c:pt idx="1049">
                  <c:v>4.3</c:v>
                </c:pt>
                <c:pt idx="1050">
                  <c:v>3.68</c:v>
                </c:pt>
                <c:pt idx="1051">
                  <c:v>3.42</c:v>
                </c:pt>
                <c:pt idx="1052">
                  <c:v>3.62</c:v>
                </c:pt>
                <c:pt idx="1053">
                  <c:v>3.59</c:v>
                </c:pt>
                <c:pt idx="1054">
                  <c:v>3.63</c:v>
                </c:pt>
                <c:pt idx="1055">
                  <c:v>3.39</c:v>
                </c:pt>
                <c:pt idx="1056">
                  <c:v>4.05</c:v>
                </c:pt>
                <c:pt idx="1057">
                  <c:v>4.33</c:v>
                </c:pt>
                <c:pt idx="1058">
                  <c:v>4.13</c:v>
                </c:pt>
                <c:pt idx="1059">
                  <c:v>4.38</c:v>
                </c:pt>
                <c:pt idx="1060">
                  <c:v>2.89</c:v>
                </c:pt>
                <c:pt idx="1061">
                  <c:v>3.01</c:v>
                </c:pt>
                <c:pt idx="1062">
                  <c:v>0.92</c:v>
                </c:pt>
                <c:pt idx="1063">
                  <c:v>3.45</c:v>
                </c:pt>
                <c:pt idx="1064">
                  <c:v>3.25</c:v>
                </c:pt>
                <c:pt idx="1065">
                  <c:v>3.21</c:v>
                </c:pt>
                <c:pt idx="1066">
                  <c:v>3.59</c:v>
                </c:pt>
                <c:pt idx="1067">
                  <c:v>3.5</c:v>
                </c:pt>
                <c:pt idx="1068">
                  <c:v>3.55</c:v>
                </c:pt>
                <c:pt idx="1069">
                  <c:v>4.0999999999999996</c:v>
                </c:pt>
                <c:pt idx="1070">
                  <c:v>4.63</c:v>
                </c:pt>
                <c:pt idx="1071">
                  <c:v>4.3499999999999996</c:v>
                </c:pt>
                <c:pt idx="1072">
                  <c:v>3.84</c:v>
                </c:pt>
                <c:pt idx="1073">
                  <c:v>3.31</c:v>
                </c:pt>
                <c:pt idx="1074">
                  <c:v>3.79</c:v>
                </c:pt>
                <c:pt idx="1075">
                  <c:v>3.47</c:v>
                </c:pt>
                <c:pt idx="1076">
                  <c:v>3.42</c:v>
                </c:pt>
                <c:pt idx="1077">
                  <c:v>3.34</c:v>
                </c:pt>
                <c:pt idx="1078">
                  <c:v>3.17</c:v>
                </c:pt>
                <c:pt idx="1079">
                  <c:v>2.96</c:v>
                </c:pt>
                <c:pt idx="1080">
                  <c:v>2.96</c:v>
                </c:pt>
                <c:pt idx="1081">
                  <c:v>3.39</c:v>
                </c:pt>
                <c:pt idx="1082">
                  <c:v>3.42</c:v>
                </c:pt>
                <c:pt idx="1083">
                  <c:v>3.38</c:v>
                </c:pt>
                <c:pt idx="1084">
                  <c:v>1.17</c:v>
                </c:pt>
                <c:pt idx="1085">
                  <c:v>2.8</c:v>
                </c:pt>
                <c:pt idx="1086">
                  <c:v>1.71</c:v>
                </c:pt>
                <c:pt idx="1087">
                  <c:v>3.09</c:v>
                </c:pt>
                <c:pt idx="1088">
                  <c:v>3.34</c:v>
                </c:pt>
                <c:pt idx="1089">
                  <c:v>3.5</c:v>
                </c:pt>
                <c:pt idx="1090">
                  <c:v>3.38</c:v>
                </c:pt>
                <c:pt idx="1091">
                  <c:v>3.62</c:v>
                </c:pt>
                <c:pt idx="1092">
                  <c:v>3.43</c:v>
                </c:pt>
                <c:pt idx="1093">
                  <c:v>3.71</c:v>
                </c:pt>
                <c:pt idx="1094">
                  <c:v>3.59</c:v>
                </c:pt>
                <c:pt idx="1095">
                  <c:v>3.88</c:v>
                </c:pt>
                <c:pt idx="1096">
                  <c:v>4.21</c:v>
                </c:pt>
                <c:pt idx="1097">
                  <c:v>4.13</c:v>
                </c:pt>
                <c:pt idx="1098">
                  <c:v>4.26</c:v>
                </c:pt>
                <c:pt idx="1099">
                  <c:v>4.21</c:v>
                </c:pt>
                <c:pt idx="1100">
                  <c:v>4.18</c:v>
                </c:pt>
                <c:pt idx="1101">
                  <c:v>4.33</c:v>
                </c:pt>
                <c:pt idx="1102">
                  <c:v>4.09</c:v>
                </c:pt>
                <c:pt idx="1103">
                  <c:v>5.18</c:v>
                </c:pt>
                <c:pt idx="1104">
                  <c:v>5.04</c:v>
                </c:pt>
                <c:pt idx="1105">
                  <c:v>5.28</c:v>
                </c:pt>
                <c:pt idx="1106">
                  <c:v>5</c:v>
                </c:pt>
                <c:pt idx="1107">
                  <c:v>1.29</c:v>
                </c:pt>
                <c:pt idx="1108">
                  <c:v>4.58</c:v>
                </c:pt>
                <c:pt idx="1109">
                  <c:v>3.5</c:v>
                </c:pt>
                <c:pt idx="1110">
                  <c:v>4.49</c:v>
                </c:pt>
                <c:pt idx="1111">
                  <c:v>4.34</c:v>
                </c:pt>
                <c:pt idx="1112">
                  <c:v>3.85</c:v>
                </c:pt>
                <c:pt idx="1113">
                  <c:v>4.0999999999999996</c:v>
                </c:pt>
                <c:pt idx="1114">
                  <c:v>3.97</c:v>
                </c:pt>
                <c:pt idx="1115">
                  <c:v>4.38</c:v>
                </c:pt>
                <c:pt idx="1116">
                  <c:v>4.66</c:v>
                </c:pt>
                <c:pt idx="1117">
                  <c:v>4.26</c:v>
                </c:pt>
                <c:pt idx="1118">
                  <c:v>4.2699999999999996</c:v>
                </c:pt>
                <c:pt idx="1119">
                  <c:v>4.54</c:v>
                </c:pt>
                <c:pt idx="1120">
                  <c:v>4.6500000000000004</c:v>
                </c:pt>
                <c:pt idx="1121">
                  <c:v>4.47</c:v>
                </c:pt>
                <c:pt idx="1122">
                  <c:v>3.81</c:v>
                </c:pt>
                <c:pt idx="1123">
                  <c:v>3</c:v>
                </c:pt>
                <c:pt idx="1124">
                  <c:v>3.08</c:v>
                </c:pt>
                <c:pt idx="1125">
                  <c:v>2.63</c:v>
                </c:pt>
                <c:pt idx="1126">
                  <c:v>1.23</c:v>
                </c:pt>
                <c:pt idx="1127">
                  <c:v>2.92</c:v>
                </c:pt>
                <c:pt idx="1128">
                  <c:v>2.56</c:v>
                </c:pt>
                <c:pt idx="1129">
                  <c:v>1.5</c:v>
                </c:pt>
                <c:pt idx="1130">
                  <c:v>2.79</c:v>
                </c:pt>
                <c:pt idx="1131">
                  <c:v>2.63</c:v>
                </c:pt>
                <c:pt idx="1132">
                  <c:v>3.34</c:v>
                </c:pt>
                <c:pt idx="1133">
                  <c:v>3.43</c:v>
                </c:pt>
                <c:pt idx="1134">
                  <c:v>3.46</c:v>
                </c:pt>
                <c:pt idx="1135">
                  <c:v>2.88</c:v>
                </c:pt>
                <c:pt idx="1136">
                  <c:v>2.76</c:v>
                </c:pt>
                <c:pt idx="1137">
                  <c:v>2.91</c:v>
                </c:pt>
                <c:pt idx="1138">
                  <c:v>3.37</c:v>
                </c:pt>
                <c:pt idx="1139">
                  <c:v>3.34</c:v>
                </c:pt>
                <c:pt idx="1140">
                  <c:v>3.5</c:v>
                </c:pt>
                <c:pt idx="1141">
                  <c:v>3.43</c:v>
                </c:pt>
                <c:pt idx="1142">
                  <c:v>3.59</c:v>
                </c:pt>
                <c:pt idx="1143">
                  <c:v>3.67</c:v>
                </c:pt>
                <c:pt idx="1144">
                  <c:v>3.67</c:v>
                </c:pt>
                <c:pt idx="1145">
                  <c:v>3.6</c:v>
                </c:pt>
                <c:pt idx="1146">
                  <c:v>3.74</c:v>
                </c:pt>
                <c:pt idx="1147">
                  <c:v>3.04</c:v>
                </c:pt>
                <c:pt idx="1148">
                  <c:v>3</c:v>
                </c:pt>
                <c:pt idx="1149">
                  <c:v>0.57999999999999996</c:v>
                </c:pt>
                <c:pt idx="1150">
                  <c:v>2.96</c:v>
                </c:pt>
                <c:pt idx="1151">
                  <c:v>1.96</c:v>
                </c:pt>
                <c:pt idx="1152">
                  <c:v>3.24</c:v>
                </c:pt>
                <c:pt idx="1153">
                  <c:v>3.21</c:v>
                </c:pt>
                <c:pt idx="1154">
                  <c:v>2.76</c:v>
                </c:pt>
                <c:pt idx="1155">
                  <c:v>2.67</c:v>
                </c:pt>
                <c:pt idx="1156">
                  <c:v>3.17</c:v>
                </c:pt>
                <c:pt idx="1157">
                  <c:v>3.47</c:v>
                </c:pt>
                <c:pt idx="1158">
                  <c:v>4.21</c:v>
                </c:pt>
                <c:pt idx="1159">
                  <c:v>4.3</c:v>
                </c:pt>
                <c:pt idx="1160">
                  <c:v>4.21</c:v>
                </c:pt>
                <c:pt idx="1161">
                  <c:v>3.96</c:v>
                </c:pt>
                <c:pt idx="1162">
                  <c:v>4</c:v>
                </c:pt>
                <c:pt idx="1163">
                  <c:v>3.76</c:v>
                </c:pt>
                <c:pt idx="1164">
                  <c:v>2.88</c:v>
                </c:pt>
                <c:pt idx="1165">
                  <c:v>2.88</c:v>
                </c:pt>
                <c:pt idx="1166">
                  <c:v>2.79</c:v>
                </c:pt>
                <c:pt idx="1167">
                  <c:v>2.59</c:v>
                </c:pt>
                <c:pt idx="1168">
                  <c:v>2.34</c:v>
                </c:pt>
                <c:pt idx="1169">
                  <c:v>1.86</c:v>
                </c:pt>
                <c:pt idx="1170">
                  <c:v>0.67</c:v>
                </c:pt>
                <c:pt idx="1171">
                  <c:v>3</c:v>
                </c:pt>
                <c:pt idx="1172">
                  <c:v>1.67</c:v>
                </c:pt>
                <c:pt idx="1173">
                  <c:v>2.63</c:v>
                </c:pt>
                <c:pt idx="1174">
                  <c:v>3.13</c:v>
                </c:pt>
                <c:pt idx="1175">
                  <c:v>3.63</c:v>
                </c:pt>
                <c:pt idx="1176">
                  <c:v>3.39</c:v>
                </c:pt>
                <c:pt idx="1177">
                  <c:v>3.67</c:v>
                </c:pt>
                <c:pt idx="1178">
                  <c:v>3.58</c:v>
                </c:pt>
                <c:pt idx="1179">
                  <c:v>3.72</c:v>
                </c:pt>
                <c:pt idx="1180">
                  <c:v>3.5</c:v>
                </c:pt>
                <c:pt idx="1181">
                  <c:v>3.55</c:v>
                </c:pt>
                <c:pt idx="1182">
                  <c:v>3.39</c:v>
                </c:pt>
                <c:pt idx="1183">
                  <c:v>3.51</c:v>
                </c:pt>
                <c:pt idx="1184">
                  <c:v>3.67</c:v>
                </c:pt>
                <c:pt idx="1185">
                  <c:v>3.39</c:v>
                </c:pt>
                <c:pt idx="1186">
                  <c:v>3.75</c:v>
                </c:pt>
                <c:pt idx="1187">
                  <c:v>3.42</c:v>
                </c:pt>
                <c:pt idx="1188">
                  <c:v>4.3</c:v>
                </c:pt>
                <c:pt idx="1189">
                  <c:v>4.84</c:v>
                </c:pt>
                <c:pt idx="1190">
                  <c:v>2.31</c:v>
                </c:pt>
                <c:pt idx="1191">
                  <c:v>0.67</c:v>
                </c:pt>
                <c:pt idx="1192">
                  <c:v>3.17</c:v>
                </c:pt>
                <c:pt idx="1193">
                  <c:v>2</c:v>
                </c:pt>
                <c:pt idx="1194">
                  <c:v>3.55</c:v>
                </c:pt>
                <c:pt idx="1195">
                  <c:v>3.76</c:v>
                </c:pt>
                <c:pt idx="1196">
                  <c:v>3.75</c:v>
                </c:pt>
                <c:pt idx="1197">
                  <c:v>3.67</c:v>
                </c:pt>
                <c:pt idx="1198">
                  <c:v>3.71</c:v>
                </c:pt>
                <c:pt idx="1199">
                  <c:v>4.01</c:v>
                </c:pt>
                <c:pt idx="1200">
                  <c:v>4.29</c:v>
                </c:pt>
                <c:pt idx="1201">
                  <c:v>3.85</c:v>
                </c:pt>
                <c:pt idx="1202">
                  <c:v>4.22</c:v>
                </c:pt>
                <c:pt idx="1203">
                  <c:v>4.13</c:v>
                </c:pt>
                <c:pt idx="1204">
                  <c:v>3.43</c:v>
                </c:pt>
                <c:pt idx="1205">
                  <c:v>2.72</c:v>
                </c:pt>
                <c:pt idx="1206">
                  <c:v>2.83</c:v>
                </c:pt>
                <c:pt idx="1207">
                  <c:v>3.75</c:v>
                </c:pt>
                <c:pt idx="1208">
                  <c:v>3.5</c:v>
                </c:pt>
                <c:pt idx="1209">
                  <c:v>3.3</c:v>
                </c:pt>
                <c:pt idx="1210">
                  <c:v>3.34</c:v>
                </c:pt>
                <c:pt idx="1211">
                  <c:v>4.84</c:v>
                </c:pt>
                <c:pt idx="1212">
                  <c:v>0.79</c:v>
                </c:pt>
                <c:pt idx="1213">
                  <c:v>3.83</c:v>
                </c:pt>
                <c:pt idx="1214">
                  <c:v>2.67</c:v>
                </c:pt>
                <c:pt idx="1215">
                  <c:v>4.46</c:v>
                </c:pt>
                <c:pt idx="1216">
                  <c:v>4.67</c:v>
                </c:pt>
                <c:pt idx="1217">
                  <c:v>4.46</c:v>
                </c:pt>
                <c:pt idx="1218">
                  <c:v>4.76</c:v>
                </c:pt>
                <c:pt idx="1219">
                  <c:v>4.67</c:v>
                </c:pt>
                <c:pt idx="1220">
                  <c:v>4.5599999999999996</c:v>
                </c:pt>
                <c:pt idx="1221">
                  <c:v>4.4400000000000004</c:v>
                </c:pt>
                <c:pt idx="1222">
                  <c:v>4.55</c:v>
                </c:pt>
                <c:pt idx="1223">
                  <c:v>4.55</c:v>
                </c:pt>
                <c:pt idx="1224">
                  <c:v>4.26</c:v>
                </c:pt>
                <c:pt idx="1225">
                  <c:v>4.29</c:v>
                </c:pt>
                <c:pt idx="1226">
                  <c:v>4.22</c:v>
                </c:pt>
                <c:pt idx="1227">
                  <c:v>4.01</c:v>
                </c:pt>
                <c:pt idx="1228">
                  <c:v>4.3499999999999996</c:v>
                </c:pt>
                <c:pt idx="1229">
                  <c:v>4.41</c:v>
                </c:pt>
                <c:pt idx="1230">
                  <c:v>4.38</c:v>
                </c:pt>
                <c:pt idx="1231">
                  <c:v>4.3499999999999996</c:v>
                </c:pt>
                <c:pt idx="1232">
                  <c:v>4.5</c:v>
                </c:pt>
                <c:pt idx="1233">
                  <c:v>4.2699999999999996</c:v>
                </c:pt>
                <c:pt idx="1234">
                  <c:v>4.38</c:v>
                </c:pt>
                <c:pt idx="1235">
                  <c:v>4.05</c:v>
                </c:pt>
                <c:pt idx="1236">
                  <c:v>3.63</c:v>
                </c:pt>
                <c:pt idx="1237">
                  <c:v>0.92</c:v>
                </c:pt>
                <c:pt idx="1238">
                  <c:v>4.54</c:v>
                </c:pt>
                <c:pt idx="1239">
                  <c:v>2.59</c:v>
                </c:pt>
                <c:pt idx="1240">
                  <c:v>4</c:v>
                </c:pt>
                <c:pt idx="1241">
                  <c:v>4.17</c:v>
                </c:pt>
                <c:pt idx="1242">
                  <c:v>3.69</c:v>
                </c:pt>
                <c:pt idx="1243">
                  <c:v>3.83</c:v>
                </c:pt>
                <c:pt idx="1244">
                  <c:v>3.73</c:v>
                </c:pt>
                <c:pt idx="1245">
                  <c:v>3.75</c:v>
                </c:pt>
                <c:pt idx="1246">
                  <c:v>3.43</c:v>
                </c:pt>
                <c:pt idx="1247">
                  <c:v>3.51</c:v>
                </c:pt>
                <c:pt idx="1248">
                  <c:v>3.71</c:v>
                </c:pt>
                <c:pt idx="1249">
                  <c:v>3.67</c:v>
                </c:pt>
                <c:pt idx="1250">
                  <c:v>3.55</c:v>
                </c:pt>
                <c:pt idx="1251">
                  <c:v>3.58</c:v>
                </c:pt>
                <c:pt idx="1252">
                  <c:v>4.17</c:v>
                </c:pt>
                <c:pt idx="1253">
                  <c:v>4.34</c:v>
                </c:pt>
                <c:pt idx="1254">
                  <c:v>4.38</c:v>
                </c:pt>
                <c:pt idx="1255">
                  <c:v>4.3</c:v>
                </c:pt>
                <c:pt idx="1256">
                  <c:v>4.54</c:v>
                </c:pt>
                <c:pt idx="1257">
                  <c:v>4.13</c:v>
                </c:pt>
                <c:pt idx="1258">
                  <c:v>0.75</c:v>
                </c:pt>
                <c:pt idx="1259">
                  <c:v>4.46</c:v>
                </c:pt>
                <c:pt idx="1260">
                  <c:v>2.59</c:v>
                </c:pt>
                <c:pt idx="1261">
                  <c:v>4.63</c:v>
                </c:pt>
                <c:pt idx="1262">
                  <c:v>4.71</c:v>
                </c:pt>
                <c:pt idx="1263">
                  <c:v>4.38</c:v>
                </c:pt>
                <c:pt idx="1264">
                  <c:v>4.55</c:v>
                </c:pt>
                <c:pt idx="1265">
                  <c:v>4.22</c:v>
                </c:pt>
                <c:pt idx="1266">
                  <c:v>4.0599999999999996</c:v>
                </c:pt>
                <c:pt idx="1267">
                  <c:v>4.22</c:v>
                </c:pt>
                <c:pt idx="1268">
                  <c:v>4.22</c:v>
                </c:pt>
                <c:pt idx="1269">
                  <c:v>4.0599999999999996</c:v>
                </c:pt>
                <c:pt idx="1270">
                  <c:v>4.17</c:v>
                </c:pt>
                <c:pt idx="1271">
                  <c:v>3.94</c:v>
                </c:pt>
                <c:pt idx="1272">
                  <c:v>4.38</c:v>
                </c:pt>
                <c:pt idx="1273">
                  <c:v>4.5</c:v>
                </c:pt>
                <c:pt idx="1274">
                  <c:v>4.43</c:v>
                </c:pt>
                <c:pt idx="1275">
                  <c:v>4.6399999999999997</c:v>
                </c:pt>
                <c:pt idx="1276">
                  <c:v>4.22</c:v>
                </c:pt>
                <c:pt idx="1277">
                  <c:v>4.1399999999999997</c:v>
                </c:pt>
                <c:pt idx="1278">
                  <c:v>4.43</c:v>
                </c:pt>
                <c:pt idx="1279">
                  <c:v>4.26</c:v>
                </c:pt>
                <c:pt idx="1280">
                  <c:v>4.8499999999999996</c:v>
                </c:pt>
                <c:pt idx="1281">
                  <c:v>4.83</c:v>
                </c:pt>
                <c:pt idx="1282">
                  <c:v>2</c:v>
                </c:pt>
                <c:pt idx="1283">
                  <c:v>2.84</c:v>
                </c:pt>
                <c:pt idx="1284">
                  <c:v>2.25</c:v>
                </c:pt>
                <c:pt idx="1285">
                  <c:v>3.75</c:v>
                </c:pt>
                <c:pt idx="1286">
                  <c:v>3.6</c:v>
                </c:pt>
                <c:pt idx="1287">
                  <c:v>3.75</c:v>
                </c:pt>
                <c:pt idx="1288">
                  <c:v>4.3899999999999997</c:v>
                </c:pt>
                <c:pt idx="1289">
                  <c:v>4.3</c:v>
                </c:pt>
                <c:pt idx="1290">
                  <c:v>4.79</c:v>
                </c:pt>
                <c:pt idx="1291">
                  <c:v>4.59</c:v>
                </c:pt>
                <c:pt idx="1292">
                  <c:v>4.55</c:v>
                </c:pt>
                <c:pt idx="1293">
                  <c:v>4.76</c:v>
                </c:pt>
                <c:pt idx="1294">
                  <c:v>4.4800000000000004</c:v>
                </c:pt>
                <c:pt idx="1295">
                  <c:v>4.3899999999999997</c:v>
                </c:pt>
                <c:pt idx="1296">
                  <c:v>4.7</c:v>
                </c:pt>
                <c:pt idx="1297">
                  <c:v>4.3899999999999997</c:v>
                </c:pt>
                <c:pt idx="1298">
                  <c:v>4.45</c:v>
                </c:pt>
                <c:pt idx="1299">
                  <c:v>4.75</c:v>
                </c:pt>
                <c:pt idx="1300">
                  <c:v>4.5999999999999996</c:v>
                </c:pt>
                <c:pt idx="1301">
                  <c:v>4.67</c:v>
                </c:pt>
                <c:pt idx="1302">
                  <c:v>4.3600000000000003</c:v>
                </c:pt>
                <c:pt idx="1303">
                  <c:v>4.75</c:v>
                </c:pt>
                <c:pt idx="1304">
                  <c:v>4.42</c:v>
                </c:pt>
                <c:pt idx="1305">
                  <c:v>5.3</c:v>
                </c:pt>
                <c:pt idx="1306">
                  <c:v>5.3</c:v>
                </c:pt>
                <c:pt idx="1307">
                  <c:v>5.43</c:v>
                </c:pt>
                <c:pt idx="1308">
                  <c:v>4.82</c:v>
                </c:pt>
                <c:pt idx="1309">
                  <c:v>4.9400000000000004</c:v>
                </c:pt>
                <c:pt idx="1310">
                  <c:v>3.76</c:v>
                </c:pt>
                <c:pt idx="1311">
                  <c:v>1.75</c:v>
                </c:pt>
                <c:pt idx="1312">
                  <c:v>4.25</c:v>
                </c:pt>
                <c:pt idx="1313">
                  <c:v>4.47</c:v>
                </c:pt>
                <c:pt idx="1314">
                  <c:v>4.84</c:v>
                </c:pt>
                <c:pt idx="1315">
                  <c:v>4.43</c:v>
                </c:pt>
                <c:pt idx="1316">
                  <c:v>4.67</c:v>
                </c:pt>
                <c:pt idx="1317">
                  <c:v>4.62</c:v>
                </c:pt>
                <c:pt idx="1318">
                  <c:v>4.75</c:v>
                </c:pt>
                <c:pt idx="1319">
                  <c:v>4.5199999999999996</c:v>
                </c:pt>
                <c:pt idx="1320">
                  <c:v>4.59</c:v>
                </c:pt>
                <c:pt idx="1321">
                  <c:v>4.4800000000000004</c:v>
                </c:pt>
                <c:pt idx="1322">
                  <c:v>4.54</c:v>
                </c:pt>
                <c:pt idx="1323">
                  <c:v>4.47</c:v>
                </c:pt>
                <c:pt idx="1324">
                  <c:v>4.68</c:v>
                </c:pt>
                <c:pt idx="1325">
                  <c:v>4.59</c:v>
                </c:pt>
                <c:pt idx="1326">
                  <c:v>4.5599999999999996</c:v>
                </c:pt>
                <c:pt idx="1327">
                  <c:v>4.84</c:v>
                </c:pt>
                <c:pt idx="1328">
                  <c:v>4.6500000000000004</c:v>
                </c:pt>
                <c:pt idx="1329">
                  <c:v>4.59</c:v>
                </c:pt>
                <c:pt idx="1330">
                  <c:v>4.79</c:v>
                </c:pt>
                <c:pt idx="1331">
                  <c:v>4.79</c:v>
                </c:pt>
                <c:pt idx="1332">
                  <c:v>4.51</c:v>
                </c:pt>
                <c:pt idx="1333">
                  <c:v>4.3099999999999996</c:v>
                </c:pt>
                <c:pt idx="1334">
                  <c:v>4.54</c:v>
                </c:pt>
                <c:pt idx="1335">
                  <c:v>5.23</c:v>
                </c:pt>
                <c:pt idx="1336">
                  <c:v>5.0199999999999996</c:v>
                </c:pt>
                <c:pt idx="1337">
                  <c:v>5.0999999999999996</c:v>
                </c:pt>
                <c:pt idx="1338">
                  <c:v>5.14</c:v>
                </c:pt>
                <c:pt idx="1339">
                  <c:v>3.63</c:v>
                </c:pt>
                <c:pt idx="1340">
                  <c:v>1.67</c:v>
                </c:pt>
                <c:pt idx="1341">
                  <c:v>4.37</c:v>
                </c:pt>
                <c:pt idx="1342">
                  <c:v>4.3</c:v>
                </c:pt>
                <c:pt idx="1343">
                  <c:v>3.71</c:v>
                </c:pt>
                <c:pt idx="1344">
                  <c:v>3.7</c:v>
                </c:pt>
                <c:pt idx="1345">
                  <c:v>3.46</c:v>
                </c:pt>
                <c:pt idx="1346">
                  <c:v>3.25</c:v>
                </c:pt>
                <c:pt idx="1347">
                  <c:v>3.62</c:v>
                </c:pt>
                <c:pt idx="1348">
                  <c:v>3.63</c:v>
                </c:pt>
                <c:pt idx="1349">
                  <c:v>3.51</c:v>
                </c:pt>
                <c:pt idx="1350">
                  <c:v>3.62</c:v>
                </c:pt>
                <c:pt idx="1351">
                  <c:v>3.34</c:v>
                </c:pt>
                <c:pt idx="1352">
                  <c:v>2.84</c:v>
                </c:pt>
                <c:pt idx="1353">
                  <c:v>2.84</c:v>
                </c:pt>
                <c:pt idx="1354">
                  <c:v>2.68</c:v>
                </c:pt>
                <c:pt idx="1355">
                  <c:v>2.88</c:v>
                </c:pt>
                <c:pt idx="1356">
                  <c:v>3.09</c:v>
                </c:pt>
                <c:pt idx="1357">
                  <c:v>3.17</c:v>
                </c:pt>
                <c:pt idx="1358">
                  <c:v>2.96</c:v>
                </c:pt>
                <c:pt idx="1359">
                  <c:v>2.96</c:v>
                </c:pt>
                <c:pt idx="1360">
                  <c:v>0.92</c:v>
                </c:pt>
                <c:pt idx="1361">
                  <c:v>3.17</c:v>
                </c:pt>
                <c:pt idx="1362">
                  <c:v>2.08</c:v>
                </c:pt>
                <c:pt idx="1363">
                  <c:v>3.43</c:v>
                </c:pt>
                <c:pt idx="1364">
                  <c:v>2.88</c:v>
                </c:pt>
                <c:pt idx="1365">
                  <c:v>2.75</c:v>
                </c:pt>
                <c:pt idx="1366">
                  <c:v>2.72</c:v>
                </c:pt>
                <c:pt idx="1367">
                  <c:v>2.76</c:v>
                </c:pt>
                <c:pt idx="1368">
                  <c:v>2.88</c:v>
                </c:pt>
                <c:pt idx="1369">
                  <c:v>2.8</c:v>
                </c:pt>
                <c:pt idx="1370">
                  <c:v>3.05</c:v>
                </c:pt>
                <c:pt idx="1371">
                  <c:v>3.16</c:v>
                </c:pt>
                <c:pt idx="1372">
                  <c:v>3.34</c:v>
                </c:pt>
                <c:pt idx="1373">
                  <c:v>3.58</c:v>
                </c:pt>
                <c:pt idx="1374">
                  <c:v>3.5</c:v>
                </c:pt>
                <c:pt idx="1375">
                  <c:v>3.54</c:v>
                </c:pt>
                <c:pt idx="1376">
                  <c:v>3.55</c:v>
                </c:pt>
                <c:pt idx="1377">
                  <c:v>3.79</c:v>
                </c:pt>
                <c:pt idx="1378">
                  <c:v>2.5499999999999998</c:v>
                </c:pt>
                <c:pt idx="1379">
                  <c:v>4.34</c:v>
                </c:pt>
                <c:pt idx="1380">
                  <c:v>3.3</c:v>
                </c:pt>
                <c:pt idx="1381">
                  <c:v>0.67</c:v>
                </c:pt>
                <c:pt idx="1382">
                  <c:v>5.03</c:v>
                </c:pt>
                <c:pt idx="1383">
                  <c:v>2.37</c:v>
                </c:pt>
                <c:pt idx="1384">
                  <c:v>4.22</c:v>
                </c:pt>
                <c:pt idx="1385">
                  <c:v>4.25</c:v>
                </c:pt>
                <c:pt idx="1386">
                  <c:v>4.05</c:v>
                </c:pt>
                <c:pt idx="1387">
                  <c:v>3.59</c:v>
                </c:pt>
                <c:pt idx="1388">
                  <c:v>3.55</c:v>
                </c:pt>
                <c:pt idx="1389">
                  <c:v>3.59</c:v>
                </c:pt>
                <c:pt idx="1390">
                  <c:v>3.26</c:v>
                </c:pt>
                <c:pt idx="1391">
                  <c:v>3.54</c:v>
                </c:pt>
                <c:pt idx="1392">
                  <c:v>3.75</c:v>
                </c:pt>
                <c:pt idx="1393">
                  <c:v>3.63</c:v>
                </c:pt>
                <c:pt idx="1394">
                  <c:v>3.83</c:v>
                </c:pt>
                <c:pt idx="1395">
                  <c:v>3.67</c:v>
                </c:pt>
                <c:pt idx="1396">
                  <c:v>3.43</c:v>
                </c:pt>
                <c:pt idx="1397">
                  <c:v>4.26</c:v>
                </c:pt>
                <c:pt idx="1398">
                  <c:v>4.29</c:v>
                </c:pt>
                <c:pt idx="1399">
                  <c:v>4.42</c:v>
                </c:pt>
                <c:pt idx="1400">
                  <c:v>3.76</c:v>
                </c:pt>
                <c:pt idx="1401">
                  <c:v>3.38</c:v>
                </c:pt>
                <c:pt idx="1402">
                  <c:v>1.04</c:v>
                </c:pt>
                <c:pt idx="1403">
                  <c:v>3.29</c:v>
                </c:pt>
                <c:pt idx="1404">
                  <c:v>2.83</c:v>
                </c:pt>
                <c:pt idx="1405">
                  <c:v>3.67</c:v>
                </c:pt>
                <c:pt idx="1406">
                  <c:v>3.43</c:v>
                </c:pt>
                <c:pt idx="1407">
                  <c:v>3.5</c:v>
                </c:pt>
                <c:pt idx="1408">
                  <c:v>3.54</c:v>
                </c:pt>
                <c:pt idx="1409">
                  <c:v>3.76</c:v>
                </c:pt>
                <c:pt idx="1410">
                  <c:v>3.5</c:v>
                </c:pt>
                <c:pt idx="1411">
                  <c:v>3.67</c:v>
                </c:pt>
                <c:pt idx="1412">
                  <c:v>4.03</c:v>
                </c:pt>
                <c:pt idx="1413">
                  <c:v>4.51</c:v>
                </c:pt>
                <c:pt idx="1414">
                  <c:v>4.46</c:v>
                </c:pt>
                <c:pt idx="1415">
                  <c:v>4.63</c:v>
                </c:pt>
                <c:pt idx="1416">
                  <c:v>4.3099999999999996</c:v>
                </c:pt>
                <c:pt idx="1417">
                  <c:v>4.3899999999999997</c:v>
                </c:pt>
                <c:pt idx="1418">
                  <c:v>4.34</c:v>
                </c:pt>
                <c:pt idx="1419">
                  <c:v>4.59</c:v>
                </c:pt>
                <c:pt idx="1420">
                  <c:v>4.83</c:v>
                </c:pt>
                <c:pt idx="1421">
                  <c:v>4.3499999999999996</c:v>
                </c:pt>
                <c:pt idx="1422">
                  <c:v>5.37</c:v>
                </c:pt>
                <c:pt idx="1423">
                  <c:v>5.1100000000000003</c:v>
                </c:pt>
                <c:pt idx="1424">
                  <c:v>4.62</c:v>
                </c:pt>
                <c:pt idx="1425">
                  <c:v>0.88</c:v>
                </c:pt>
                <c:pt idx="1426">
                  <c:v>3.25</c:v>
                </c:pt>
                <c:pt idx="1427">
                  <c:v>3.26</c:v>
                </c:pt>
                <c:pt idx="1428">
                  <c:v>4</c:v>
                </c:pt>
                <c:pt idx="1429">
                  <c:v>4.18</c:v>
                </c:pt>
                <c:pt idx="1430">
                  <c:v>3.97</c:v>
                </c:pt>
                <c:pt idx="1431">
                  <c:v>4.12</c:v>
                </c:pt>
                <c:pt idx="1432">
                  <c:v>4.18</c:v>
                </c:pt>
                <c:pt idx="1433">
                  <c:v>4.3499999999999996</c:v>
                </c:pt>
                <c:pt idx="1434">
                  <c:v>4.43</c:v>
                </c:pt>
                <c:pt idx="1435">
                  <c:v>4.1399999999999997</c:v>
                </c:pt>
                <c:pt idx="1436">
                  <c:v>4.51</c:v>
                </c:pt>
                <c:pt idx="1437">
                  <c:v>4.1399999999999997</c:v>
                </c:pt>
                <c:pt idx="1438">
                  <c:v>4.43</c:v>
                </c:pt>
                <c:pt idx="1439">
                  <c:v>4.07</c:v>
                </c:pt>
                <c:pt idx="1440">
                  <c:v>4.47</c:v>
                </c:pt>
                <c:pt idx="1441">
                  <c:v>4.26</c:v>
                </c:pt>
                <c:pt idx="1442">
                  <c:v>4.2300000000000004</c:v>
                </c:pt>
                <c:pt idx="1443">
                  <c:v>4.2</c:v>
                </c:pt>
                <c:pt idx="1444">
                  <c:v>4.9000000000000004</c:v>
                </c:pt>
                <c:pt idx="1445">
                  <c:v>5.14</c:v>
                </c:pt>
                <c:pt idx="1446">
                  <c:v>5.5</c:v>
                </c:pt>
                <c:pt idx="1447">
                  <c:v>5.37</c:v>
                </c:pt>
                <c:pt idx="1448">
                  <c:v>5.05</c:v>
                </c:pt>
                <c:pt idx="1449">
                  <c:v>0.42</c:v>
                </c:pt>
                <c:pt idx="1450">
                  <c:v>5</c:v>
                </c:pt>
                <c:pt idx="1451">
                  <c:v>4.25</c:v>
                </c:pt>
                <c:pt idx="1452">
                  <c:v>4.1399999999999997</c:v>
                </c:pt>
                <c:pt idx="1453">
                  <c:v>4.42</c:v>
                </c:pt>
                <c:pt idx="1454">
                  <c:v>4.2699999999999996</c:v>
                </c:pt>
                <c:pt idx="1455">
                  <c:v>4.13</c:v>
                </c:pt>
                <c:pt idx="1456">
                  <c:v>4.3499999999999996</c:v>
                </c:pt>
                <c:pt idx="1457">
                  <c:v>4.5599999999999996</c:v>
                </c:pt>
                <c:pt idx="1458">
                  <c:v>4.5999999999999996</c:v>
                </c:pt>
                <c:pt idx="1459">
                  <c:v>4.68</c:v>
                </c:pt>
                <c:pt idx="1460">
                  <c:v>4.72</c:v>
                </c:pt>
                <c:pt idx="1461">
                  <c:v>4.59</c:v>
                </c:pt>
                <c:pt idx="1462">
                  <c:v>4.3600000000000003</c:v>
                </c:pt>
                <c:pt idx="1463">
                  <c:v>4.99</c:v>
                </c:pt>
                <c:pt idx="1464">
                  <c:v>4.1399999999999997</c:v>
                </c:pt>
                <c:pt idx="1465">
                  <c:v>3.67</c:v>
                </c:pt>
                <c:pt idx="1466">
                  <c:v>3.78</c:v>
                </c:pt>
                <c:pt idx="1467">
                  <c:v>3.67</c:v>
                </c:pt>
                <c:pt idx="1468">
                  <c:v>3.58</c:v>
                </c:pt>
                <c:pt idx="1469">
                  <c:v>3.3</c:v>
                </c:pt>
                <c:pt idx="1470">
                  <c:v>3.38</c:v>
                </c:pt>
                <c:pt idx="1471">
                  <c:v>3.01</c:v>
                </c:pt>
                <c:pt idx="1472">
                  <c:v>1.37</c:v>
                </c:pt>
                <c:pt idx="1473">
                  <c:v>3.07</c:v>
                </c:pt>
                <c:pt idx="1474">
                  <c:v>1.75</c:v>
                </c:pt>
                <c:pt idx="1475">
                  <c:v>3.33</c:v>
                </c:pt>
                <c:pt idx="1476">
                  <c:v>3.69</c:v>
                </c:pt>
                <c:pt idx="1477">
                  <c:v>3.98</c:v>
                </c:pt>
                <c:pt idx="1478">
                  <c:v>3.29</c:v>
                </c:pt>
                <c:pt idx="1479">
                  <c:v>3.04</c:v>
                </c:pt>
                <c:pt idx="1480">
                  <c:v>3.46</c:v>
                </c:pt>
                <c:pt idx="1481">
                  <c:v>4.2699999999999996</c:v>
                </c:pt>
                <c:pt idx="1482">
                  <c:v>4.1399999999999997</c:v>
                </c:pt>
                <c:pt idx="1483">
                  <c:v>4.29</c:v>
                </c:pt>
                <c:pt idx="1484">
                  <c:v>4.4800000000000004</c:v>
                </c:pt>
                <c:pt idx="1485">
                  <c:v>4.55</c:v>
                </c:pt>
                <c:pt idx="1486">
                  <c:v>4.63</c:v>
                </c:pt>
                <c:pt idx="1487">
                  <c:v>4.59</c:v>
                </c:pt>
                <c:pt idx="1488">
                  <c:v>4.55</c:v>
                </c:pt>
                <c:pt idx="1489">
                  <c:v>4.8899999999999997</c:v>
                </c:pt>
                <c:pt idx="1490">
                  <c:v>4.55</c:v>
                </c:pt>
                <c:pt idx="1491">
                  <c:v>4.55</c:v>
                </c:pt>
                <c:pt idx="1492">
                  <c:v>4.3</c:v>
                </c:pt>
                <c:pt idx="1493">
                  <c:v>4.8499999999999996</c:v>
                </c:pt>
                <c:pt idx="1494">
                  <c:v>4.34</c:v>
                </c:pt>
                <c:pt idx="1495">
                  <c:v>3.58</c:v>
                </c:pt>
                <c:pt idx="1496">
                  <c:v>1.83</c:v>
                </c:pt>
                <c:pt idx="1497">
                  <c:v>2.5</c:v>
                </c:pt>
                <c:pt idx="1498">
                  <c:v>3.83</c:v>
                </c:pt>
                <c:pt idx="1499">
                  <c:v>3.76</c:v>
                </c:pt>
                <c:pt idx="1500">
                  <c:v>3.77</c:v>
                </c:pt>
                <c:pt idx="1501">
                  <c:v>3.89</c:v>
                </c:pt>
                <c:pt idx="1502">
                  <c:v>4.01</c:v>
                </c:pt>
                <c:pt idx="1503">
                  <c:v>3.85</c:v>
                </c:pt>
                <c:pt idx="1504">
                  <c:v>4.63</c:v>
                </c:pt>
                <c:pt idx="1505">
                  <c:v>4.3</c:v>
                </c:pt>
                <c:pt idx="1506">
                  <c:v>4.43</c:v>
                </c:pt>
                <c:pt idx="1507">
                  <c:v>4.05</c:v>
                </c:pt>
                <c:pt idx="1508">
                  <c:v>4.13</c:v>
                </c:pt>
                <c:pt idx="1509">
                  <c:v>4.05</c:v>
                </c:pt>
                <c:pt idx="1510">
                  <c:v>4</c:v>
                </c:pt>
                <c:pt idx="1511">
                  <c:v>3.77</c:v>
                </c:pt>
                <c:pt idx="1512">
                  <c:v>3.84</c:v>
                </c:pt>
                <c:pt idx="1513">
                  <c:v>3.54</c:v>
                </c:pt>
                <c:pt idx="1514">
                  <c:v>2.98</c:v>
                </c:pt>
                <c:pt idx="1515">
                  <c:v>2.63</c:v>
                </c:pt>
                <c:pt idx="1516">
                  <c:v>2.33</c:v>
                </c:pt>
                <c:pt idx="1517">
                  <c:v>0.38</c:v>
                </c:pt>
                <c:pt idx="1518">
                  <c:v>3.29</c:v>
                </c:pt>
                <c:pt idx="1519">
                  <c:v>2.38</c:v>
                </c:pt>
                <c:pt idx="1520">
                  <c:v>3.5</c:v>
                </c:pt>
                <c:pt idx="1521">
                  <c:v>3.16</c:v>
                </c:pt>
                <c:pt idx="1522">
                  <c:v>2.72</c:v>
                </c:pt>
                <c:pt idx="1523">
                  <c:v>2.84</c:v>
                </c:pt>
                <c:pt idx="1524">
                  <c:v>2.8</c:v>
                </c:pt>
                <c:pt idx="1525">
                  <c:v>2.59</c:v>
                </c:pt>
                <c:pt idx="1526">
                  <c:v>2.84</c:v>
                </c:pt>
                <c:pt idx="1527">
                  <c:v>3.12</c:v>
                </c:pt>
                <c:pt idx="1528">
                  <c:v>3.13</c:v>
                </c:pt>
                <c:pt idx="1529">
                  <c:v>3.26</c:v>
                </c:pt>
                <c:pt idx="1530">
                  <c:v>3.38</c:v>
                </c:pt>
                <c:pt idx="1531">
                  <c:v>3.46</c:v>
                </c:pt>
                <c:pt idx="1532">
                  <c:v>3.04</c:v>
                </c:pt>
                <c:pt idx="1533">
                  <c:v>2.91</c:v>
                </c:pt>
                <c:pt idx="1534">
                  <c:v>3.02</c:v>
                </c:pt>
                <c:pt idx="1535">
                  <c:v>2.72</c:v>
                </c:pt>
                <c:pt idx="1536">
                  <c:v>2.8</c:v>
                </c:pt>
                <c:pt idx="1537">
                  <c:v>1.1200000000000001</c:v>
                </c:pt>
                <c:pt idx="1538">
                  <c:v>2.79</c:v>
                </c:pt>
                <c:pt idx="1539">
                  <c:v>3.71</c:v>
                </c:pt>
                <c:pt idx="1540">
                  <c:v>3.17</c:v>
                </c:pt>
                <c:pt idx="1541">
                  <c:v>3.38</c:v>
                </c:pt>
                <c:pt idx="1542">
                  <c:v>3.59</c:v>
                </c:pt>
                <c:pt idx="1543">
                  <c:v>3.79</c:v>
                </c:pt>
                <c:pt idx="1544">
                  <c:v>4.51</c:v>
                </c:pt>
                <c:pt idx="1545">
                  <c:v>4.3899999999999997</c:v>
                </c:pt>
                <c:pt idx="1546">
                  <c:v>4.55</c:v>
                </c:pt>
                <c:pt idx="1547">
                  <c:v>4.34</c:v>
                </c:pt>
                <c:pt idx="1548">
                  <c:v>4.01</c:v>
                </c:pt>
                <c:pt idx="1549">
                  <c:v>3.83</c:v>
                </c:pt>
                <c:pt idx="1550">
                  <c:v>3.71</c:v>
                </c:pt>
                <c:pt idx="1551">
                  <c:v>3.6</c:v>
                </c:pt>
                <c:pt idx="1552">
                  <c:v>3.63</c:v>
                </c:pt>
                <c:pt idx="1553">
                  <c:v>3.75</c:v>
                </c:pt>
                <c:pt idx="1554">
                  <c:v>3.55</c:v>
                </c:pt>
                <c:pt idx="1555">
                  <c:v>3.38</c:v>
                </c:pt>
                <c:pt idx="1556">
                  <c:v>3.42</c:v>
                </c:pt>
                <c:pt idx="1557">
                  <c:v>2.94</c:v>
                </c:pt>
                <c:pt idx="1558">
                  <c:v>2.85</c:v>
                </c:pt>
                <c:pt idx="1559">
                  <c:v>0.83</c:v>
                </c:pt>
                <c:pt idx="1560">
                  <c:v>3.79</c:v>
                </c:pt>
                <c:pt idx="1561">
                  <c:v>2.96</c:v>
                </c:pt>
                <c:pt idx="1562">
                  <c:v>3.17</c:v>
                </c:pt>
                <c:pt idx="1563">
                  <c:v>3.42</c:v>
                </c:pt>
                <c:pt idx="1564">
                  <c:v>3.75</c:v>
                </c:pt>
                <c:pt idx="1565">
                  <c:v>3.95</c:v>
                </c:pt>
                <c:pt idx="1566">
                  <c:v>3.38</c:v>
                </c:pt>
                <c:pt idx="1567">
                  <c:v>2.83</c:v>
                </c:pt>
                <c:pt idx="1568">
                  <c:v>2.64</c:v>
                </c:pt>
                <c:pt idx="1569">
                  <c:v>2.8</c:v>
                </c:pt>
                <c:pt idx="1570">
                  <c:v>2.76</c:v>
                </c:pt>
                <c:pt idx="1571">
                  <c:v>2.84</c:v>
                </c:pt>
                <c:pt idx="1572">
                  <c:v>2.88</c:v>
                </c:pt>
                <c:pt idx="1573">
                  <c:v>2.91</c:v>
                </c:pt>
                <c:pt idx="1574">
                  <c:v>2.92</c:v>
                </c:pt>
                <c:pt idx="1575">
                  <c:v>2.63</c:v>
                </c:pt>
                <c:pt idx="1576">
                  <c:v>2.88</c:v>
                </c:pt>
                <c:pt idx="1577">
                  <c:v>3.29</c:v>
                </c:pt>
                <c:pt idx="1578">
                  <c:v>3.62</c:v>
                </c:pt>
                <c:pt idx="1579">
                  <c:v>2.71</c:v>
                </c:pt>
                <c:pt idx="1580">
                  <c:v>0.83</c:v>
                </c:pt>
                <c:pt idx="1581">
                  <c:v>5.04</c:v>
                </c:pt>
                <c:pt idx="1582">
                  <c:v>2.13</c:v>
                </c:pt>
                <c:pt idx="1583">
                  <c:v>3.47</c:v>
                </c:pt>
                <c:pt idx="1584">
                  <c:v>3.46</c:v>
                </c:pt>
                <c:pt idx="1585">
                  <c:v>3.56</c:v>
                </c:pt>
                <c:pt idx="1586">
                  <c:v>3.58</c:v>
                </c:pt>
                <c:pt idx="1587">
                  <c:v>3.22</c:v>
                </c:pt>
                <c:pt idx="1588">
                  <c:v>3.33</c:v>
                </c:pt>
                <c:pt idx="1589">
                  <c:v>3.34</c:v>
                </c:pt>
                <c:pt idx="1590">
                  <c:v>3.22</c:v>
                </c:pt>
                <c:pt idx="1591">
                  <c:v>2.67</c:v>
                </c:pt>
                <c:pt idx="1592">
                  <c:v>2.92</c:v>
                </c:pt>
                <c:pt idx="1593">
                  <c:v>3.46</c:v>
                </c:pt>
                <c:pt idx="1594">
                  <c:v>2.93</c:v>
                </c:pt>
                <c:pt idx="1595">
                  <c:v>2.63</c:v>
                </c:pt>
                <c:pt idx="1596">
                  <c:v>2.71</c:v>
                </c:pt>
                <c:pt idx="1597">
                  <c:v>2.59</c:v>
                </c:pt>
                <c:pt idx="1598">
                  <c:v>2.31</c:v>
                </c:pt>
                <c:pt idx="1599">
                  <c:v>3.76</c:v>
                </c:pt>
                <c:pt idx="1600">
                  <c:v>2.4900000000000002</c:v>
                </c:pt>
                <c:pt idx="1601">
                  <c:v>1.08</c:v>
                </c:pt>
                <c:pt idx="1602">
                  <c:v>3.5</c:v>
                </c:pt>
                <c:pt idx="1603">
                  <c:v>2.29</c:v>
                </c:pt>
                <c:pt idx="1604">
                  <c:v>3</c:v>
                </c:pt>
                <c:pt idx="1605">
                  <c:v>2.88</c:v>
                </c:pt>
                <c:pt idx="1606">
                  <c:v>3</c:v>
                </c:pt>
                <c:pt idx="1607">
                  <c:v>2.84</c:v>
                </c:pt>
                <c:pt idx="1608">
                  <c:v>3.39</c:v>
                </c:pt>
                <c:pt idx="1609">
                  <c:v>3.97</c:v>
                </c:pt>
                <c:pt idx="1610">
                  <c:v>4.47</c:v>
                </c:pt>
                <c:pt idx="1611">
                  <c:v>4.34</c:v>
                </c:pt>
                <c:pt idx="1612">
                  <c:v>4.22</c:v>
                </c:pt>
                <c:pt idx="1613">
                  <c:v>4.43</c:v>
                </c:pt>
                <c:pt idx="1614">
                  <c:v>4.55</c:v>
                </c:pt>
                <c:pt idx="1615">
                  <c:v>4.8099999999999996</c:v>
                </c:pt>
                <c:pt idx="1616">
                  <c:v>4.58</c:v>
                </c:pt>
                <c:pt idx="1617">
                  <c:v>4.21</c:v>
                </c:pt>
                <c:pt idx="1618">
                  <c:v>4.0199999999999996</c:v>
                </c:pt>
                <c:pt idx="1619">
                  <c:v>4.3899999999999997</c:v>
                </c:pt>
                <c:pt idx="1620">
                  <c:v>3.78</c:v>
                </c:pt>
                <c:pt idx="1621">
                  <c:v>3.1</c:v>
                </c:pt>
                <c:pt idx="1622">
                  <c:v>2.75</c:v>
                </c:pt>
                <c:pt idx="1623">
                  <c:v>0.92</c:v>
                </c:pt>
                <c:pt idx="1624">
                  <c:v>4.79</c:v>
                </c:pt>
                <c:pt idx="1625">
                  <c:v>2.21</c:v>
                </c:pt>
                <c:pt idx="1626">
                  <c:v>3.34</c:v>
                </c:pt>
                <c:pt idx="1627">
                  <c:v>3.59</c:v>
                </c:pt>
                <c:pt idx="1628">
                  <c:v>3.5</c:v>
                </c:pt>
                <c:pt idx="1629">
                  <c:v>3.64</c:v>
                </c:pt>
                <c:pt idx="1630">
                  <c:v>4.38</c:v>
                </c:pt>
                <c:pt idx="1631">
                  <c:v>4.21</c:v>
                </c:pt>
                <c:pt idx="1632">
                  <c:v>3.55</c:v>
                </c:pt>
                <c:pt idx="1633">
                  <c:v>4.66</c:v>
                </c:pt>
                <c:pt idx="1634">
                  <c:v>4.59</c:v>
                </c:pt>
                <c:pt idx="1635">
                  <c:v>4.6399999999999997</c:v>
                </c:pt>
                <c:pt idx="1636">
                  <c:v>4.59</c:v>
                </c:pt>
                <c:pt idx="1637">
                  <c:v>4.59</c:v>
                </c:pt>
                <c:pt idx="1638">
                  <c:v>4.05</c:v>
                </c:pt>
                <c:pt idx="1639">
                  <c:v>4.54</c:v>
                </c:pt>
                <c:pt idx="1640">
                  <c:v>4.3</c:v>
                </c:pt>
                <c:pt idx="1641">
                  <c:v>4.3499999999999996</c:v>
                </c:pt>
                <c:pt idx="1642">
                  <c:v>4.3899999999999997</c:v>
                </c:pt>
                <c:pt idx="1643">
                  <c:v>4.26</c:v>
                </c:pt>
                <c:pt idx="1644">
                  <c:v>3.97</c:v>
                </c:pt>
                <c:pt idx="1645">
                  <c:v>4.4400000000000004</c:v>
                </c:pt>
                <c:pt idx="1646">
                  <c:v>4.47</c:v>
                </c:pt>
                <c:pt idx="1647">
                  <c:v>0.57999999999999996</c:v>
                </c:pt>
                <c:pt idx="1648">
                  <c:v>3.12</c:v>
                </c:pt>
                <c:pt idx="1649">
                  <c:v>4.01</c:v>
                </c:pt>
                <c:pt idx="1650">
                  <c:v>4.22</c:v>
                </c:pt>
                <c:pt idx="1651">
                  <c:v>4.1900000000000004</c:v>
                </c:pt>
                <c:pt idx="1652">
                  <c:v>4.3</c:v>
                </c:pt>
                <c:pt idx="1653">
                  <c:v>3.05</c:v>
                </c:pt>
                <c:pt idx="1654">
                  <c:v>3.3</c:v>
                </c:pt>
                <c:pt idx="1655">
                  <c:v>3.6</c:v>
                </c:pt>
                <c:pt idx="1656">
                  <c:v>3.59</c:v>
                </c:pt>
                <c:pt idx="1657">
                  <c:v>3.46</c:v>
                </c:pt>
                <c:pt idx="1658">
                  <c:v>2.8</c:v>
                </c:pt>
                <c:pt idx="1659">
                  <c:v>2.84</c:v>
                </c:pt>
                <c:pt idx="1660">
                  <c:v>2.83</c:v>
                </c:pt>
                <c:pt idx="1661">
                  <c:v>3.09</c:v>
                </c:pt>
                <c:pt idx="1662">
                  <c:v>3.43</c:v>
                </c:pt>
                <c:pt idx="1663">
                  <c:v>3.3</c:v>
                </c:pt>
                <c:pt idx="1664">
                  <c:v>3.34</c:v>
                </c:pt>
                <c:pt idx="1665">
                  <c:v>2.91</c:v>
                </c:pt>
                <c:pt idx="1666">
                  <c:v>2.92</c:v>
                </c:pt>
                <c:pt idx="1667">
                  <c:v>0.96</c:v>
                </c:pt>
                <c:pt idx="1668">
                  <c:v>2.88</c:v>
                </c:pt>
                <c:pt idx="1669">
                  <c:v>1.66</c:v>
                </c:pt>
                <c:pt idx="1670">
                  <c:v>3.29</c:v>
                </c:pt>
                <c:pt idx="1671">
                  <c:v>3.55</c:v>
                </c:pt>
                <c:pt idx="1672">
                  <c:v>3.75</c:v>
                </c:pt>
                <c:pt idx="1673">
                  <c:v>3.54</c:v>
                </c:pt>
                <c:pt idx="1674">
                  <c:v>3.39</c:v>
                </c:pt>
                <c:pt idx="1675">
                  <c:v>3.67</c:v>
                </c:pt>
                <c:pt idx="1676">
                  <c:v>3.75</c:v>
                </c:pt>
                <c:pt idx="1677">
                  <c:v>3.74</c:v>
                </c:pt>
                <c:pt idx="1678">
                  <c:v>3.67</c:v>
                </c:pt>
                <c:pt idx="1679">
                  <c:v>4.09</c:v>
                </c:pt>
                <c:pt idx="1680">
                  <c:v>4.22</c:v>
                </c:pt>
                <c:pt idx="1681">
                  <c:v>4.46</c:v>
                </c:pt>
                <c:pt idx="1682">
                  <c:v>4.5999999999999996</c:v>
                </c:pt>
                <c:pt idx="1683">
                  <c:v>4.59</c:v>
                </c:pt>
                <c:pt idx="1684">
                  <c:v>4.68</c:v>
                </c:pt>
                <c:pt idx="1685">
                  <c:v>4.38</c:v>
                </c:pt>
                <c:pt idx="1686">
                  <c:v>3.54</c:v>
                </c:pt>
                <c:pt idx="1687">
                  <c:v>3.55</c:v>
                </c:pt>
                <c:pt idx="1688">
                  <c:v>5.28</c:v>
                </c:pt>
                <c:pt idx="1689">
                  <c:v>5.27</c:v>
                </c:pt>
                <c:pt idx="1690">
                  <c:v>5.26</c:v>
                </c:pt>
                <c:pt idx="1691">
                  <c:v>0.83</c:v>
                </c:pt>
                <c:pt idx="1692">
                  <c:v>4.91</c:v>
                </c:pt>
                <c:pt idx="1693">
                  <c:v>3.92</c:v>
                </c:pt>
                <c:pt idx="1694">
                  <c:v>4.6399999999999997</c:v>
                </c:pt>
                <c:pt idx="1695">
                  <c:v>4.26</c:v>
                </c:pt>
                <c:pt idx="1696">
                  <c:v>4.0999999999999996</c:v>
                </c:pt>
                <c:pt idx="1697">
                  <c:v>4.22</c:v>
                </c:pt>
                <c:pt idx="1698">
                  <c:v>4.26</c:v>
                </c:pt>
                <c:pt idx="1699">
                  <c:v>4.26</c:v>
                </c:pt>
                <c:pt idx="1700">
                  <c:v>4.3899999999999997</c:v>
                </c:pt>
                <c:pt idx="1701">
                  <c:v>4.26</c:v>
                </c:pt>
                <c:pt idx="1702">
                  <c:v>4.51</c:v>
                </c:pt>
                <c:pt idx="1703">
                  <c:v>4.1399999999999997</c:v>
                </c:pt>
                <c:pt idx="1704">
                  <c:v>4.0999999999999996</c:v>
                </c:pt>
                <c:pt idx="1705">
                  <c:v>4.8499999999999996</c:v>
                </c:pt>
                <c:pt idx="1706">
                  <c:v>4.6900000000000004</c:v>
                </c:pt>
                <c:pt idx="1707">
                  <c:v>4.46</c:v>
                </c:pt>
                <c:pt idx="1708">
                  <c:v>4.4000000000000004</c:v>
                </c:pt>
                <c:pt idx="1709">
                  <c:v>5.2</c:v>
                </c:pt>
                <c:pt idx="1710">
                  <c:v>4.0999999999999996</c:v>
                </c:pt>
                <c:pt idx="1711">
                  <c:v>3.89</c:v>
                </c:pt>
                <c:pt idx="1712">
                  <c:v>4.9400000000000004</c:v>
                </c:pt>
                <c:pt idx="1713">
                  <c:v>4.9800000000000004</c:v>
                </c:pt>
                <c:pt idx="1714">
                  <c:v>2.46</c:v>
                </c:pt>
                <c:pt idx="1715">
                  <c:v>3</c:v>
                </c:pt>
                <c:pt idx="1716">
                  <c:v>3.76</c:v>
                </c:pt>
                <c:pt idx="1717">
                  <c:v>4.51</c:v>
                </c:pt>
                <c:pt idx="1718">
                  <c:v>4.47</c:v>
                </c:pt>
                <c:pt idx="1719">
                  <c:v>3.84</c:v>
                </c:pt>
                <c:pt idx="1720">
                  <c:v>3.47</c:v>
                </c:pt>
                <c:pt idx="1721">
                  <c:v>3.83</c:v>
                </c:pt>
                <c:pt idx="1722">
                  <c:v>3.67</c:v>
                </c:pt>
                <c:pt idx="1723">
                  <c:v>3.92</c:v>
                </c:pt>
                <c:pt idx="1724">
                  <c:v>3.97</c:v>
                </c:pt>
                <c:pt idx="1725">
                  <c:v>3.76</c:v>
                </c:pt>
                <c:pt idx="1726">
                  <c:v>3.62</c:v>
                </c:pt>
                <c:pt idx="1727">
                  <c:v>3.55</c:v>
                </c:pt>
                <c:pt idx="1728">
                  <c:v>3.52</c:v>
                </c:pt>
                <c:pt idx="1729">
                  <c:v>3.55</c:v>
                </c:pt>
                <c:pt idx="1730">
                  <c:v>3.75</c:v>
                </c:pt>
                <c:pt idx="1731">
                  <c:v>3.71</c:v>
                </c:pt>
                <c:pt idx="1732">
                  <c:v>3.22</c:v>
                </c:pt>
                <c:pt idx="1733">
                  <c:v>2.92</c:v>
                </c:pt>
                <c:pt idx="1734">
                  <c:v>3.21</c:v>
                </c:pt>
                <c:pt idx="1735">
                  <c:v>0.83</c:v>
                </c:pt>
                <c:pt idx="1736">
                  <c:v>2.96</c:v>
                </c:pt>
                <c:pt idx="1737">
                  <c:v>1.79</c:v>
                </c:pt>
                <c:pt idx="1738">
                  <c:v>3.37</c:v>
                </c:pt>
                <c:pt idx="1739">
                  <c:v>2.92</c:v>
                </c:pt>
                <c:pt idx="1740">
                  <c:v>3.09</c:v>
                </c:pt>
                <c:pt idx="1741">
                  <c:v>3.05</c:v>
                </c:pt>
                <c:pt idx="1742">
                  <c:v>3.17</c:v>
                </c:pt>
                <c:pt idx="1743">
                  <c:v>3</c:v>
                </c:pt>
                <c:pt idx="1744">
                  <c:v>2.84</c:v>
                </c:pt>
                <c:pt idx="1745">
                  <c:v>2.88</c:v>
                </c:pt>
                <c:pt idx="1746">
                  <c:v>2.88</c:v>
                </c:pt>
                <c:pt idx="1747">
                  <c:v>2.84</c:v>
                </c:pt>
                <c:pt idx="1748">
                  <c:v>3</c:v>
                </c:pt>
                <c:pt idx="1749">
                  <c:v>2.88</c:v>
                </c:pt>
                <c:pt idx="1750">
                  <c:v>2.8</c:v>
                </c:pt>
                <c:pt idx="1751">
                  <c:v>2.79</c:v>
                </c:pt>
                <c:pt idx="1752">
                  <c:v>2.88</c:v>
                </c:pt>
                <c:pt idx="1753">
                  <c:v>3.21</c:v>
                </c:pt>
                <c:pt idx="1754">
                  <c:v>3.25</c:v>
                </c:pt>
                <c:pt idx="1755">
                  <c:v>1.47</c:v>
                </c:pt>
                <c:pt idx="1756">
                  <c:v>1.54</c:v>
                </c:pt>
                <c:pt idx="1757">
                  <c:v>4.91</c:v>
                </c:pt>
                <c:pt idx="1758">
                  <c:v>2.25</c:v>
                </c:pt>
                <c:pt idx="1759">
                  <c:v>3.22</c:v>
                </c:pt>
                <c:pt idx="1760">
                  <c:v>4.1100000000000003</c:v>
                </c:pt>
                <c:pt idx="1761">
                  <c:v>4.0599999999999996</c:v>
                </c:pt>
                <c:pt idx="1762">
                  <c:v>4.3</c:v>
                </c:pt>
                <c:pt idx="1763">
                  <c:v>3.63</c:v>
                </c:pt>
                <c:pt idx="1764">
                  <c:v>2.84</c:v>
                </c:pt>
                <c:pt idx="1765">
                  <c:v>3.5</c:v>
                </c:pt>
                <c:pt idx="1766">
                  <c:v>3.47</c:v>
                </c:pt>
                <c:pt idx="1767">
                  <c:v>3.72</c:v>
                </c:pt>
                <c:pt idx="1768">
                  <c:v>3.63</c:v>
                </c:pt>
                <c:pt idx="1769">
                  <c:v>3.58</c:v>
                </c:pt>
                <c:pt idx="1770">
                  <c:v>3.88</c:v>
                </c:pt>
                <c:pt idx="1771">
                  <c:v>3.58</c:v>
                </c:pt>
                <c:pt idx="1772">
                  <c:v>3.39</c:v>
                </c:pt>
                <c:pt idx="1773">
                  <c:v>3.43</c:v>
                </c:pt>
                <c:pt idx="1774">
                  <c:v>3.51</c:v>
                </c:pt>
                <c:pt idx="1775">
                  <c:v>3.27</c:v>
                </c:pt>
                <c:pt idx="1776">
                  <c:v>3.5</c:v>
                </c:pt>
                <c:pt idx="1777">
                  <c:v>0.63</c:v>
                </c:pt>
                <c:pt idx="1778">
                  <c:v>3.58</c:v>
                </c:pt>
                <c:pt idx="1779">
                  <c:v>2.96</c:v>
                </c:pt>
                <c:pt idx="1780">
                  <c:v>3.38</c:v>
                </c:pt>
                <c:pt idx="1781">
                  <c:v>3.38</c:v>
                </c:pt>
                <c:pt idx="1782">
                  <c:v>4.01</c:v>
                </c:pt>
                <c:pt idx="1783">
                  <c:v>3.43</c:v>
                </c:pt>
                <c:pt idx="1784">
                  <c:v>2.46</c:v>
                </c:pt>
                <c:pt idx="1785">
                  <c:v>2.79</c:v>
                </c:pt>
                <c:pt idx="1786">
                  <c:v>2.88</c:v>
                </c:pt>
                <c:pt idx="1787">
                  <c:v>2.88</c:v>
                </c:pt>
                <c:pt idx="1788">
                  <c:v>2.89</c:v>
                </c:pt>
                <c:pt idx="1789">
                  <c:v>3.5</c:v>
                </c:pt>
                <c:pt idx="1790">
                  <c:v>3.55</c:v>
                </c:pt>
                <c:pt idx="1791">
                  <c:v>3.43</c:v>
                </c:pt>
                <c:pt idx="1792">
                  <c:v>3.68</c:v>
                </c:pt>
                <c:pt idx="1793">
                  <c:v>3.71</c:v>
                </c:pt>
                <c:pt idx="1794">
                  <c:v>3.67</c:v>
                </c:pt>
                <c:pt idx="1795">
                  <c:v>3.13</c:v>
                </c:pt>
                <c:pt idx="1796">
                  <c:v>2.64</c:v>
                </c:pt>
                <c:pt idx="1797">
                  <c:v>2.59</c:v>
                </c:pt>
                <c:pt idx="1798">
                  <c:v>0.63</c:v>
                </c:pt>
                <c:pt idx="1799">
                  <c:v>3.16</c:v>
                </c:pt>
                <c:pt idx="1800">
                  <c:v>2.04</c:v>
                </c:pt>
                <c:pt idx="1801">
                  <c:v>3.21</c:v>
                </c:pt>
                <c:pt idx="1802">
                  <c:v>3.05</c:v>
                </c:pt>
                <c:pt idx="1803">
                  <c:v>3.92</c:v>
                </c:pt>
                <c:pt idx="1804">
                  <c:v>4.3899999999999997</c:v>
                </c:pt>
                <c:pt idx="1805">
                  <c:v>4.2699999999999996</c:v>
                </c:pt>
                <c:pt idx="1806">
                  <c:v>4.53</c:v>
                </c:pt>
                <c:pt idx="1807">
                  <c:v>4.34</c:v>
                </c:pt>
                <c:pt idx="1808">
                  <c:v>4.38</c:v>
                </c:pt>
                <c:pt idx="1809">
                  <c:v>4.42</c:v>
                </c:pt>
                <c:pt idx="1810">
                  <c:v>4.1399999999999997</c:v>
                </c:pt>
                <c:pt idx="1811">
                  <c:v>4.51</c:v>
                </c:pt>
                <c:pt idx="1812">
                  <c:v>4.4800000000000004</c:v>
                </c:pt>
                <c:pt idx="1813">
                  <c:v>4.95</c:v>
                </c:pt>
                <c:pt idx="1814">
                  <c:v>4.79</c:v>
                </c:pt>
                <c:pt idx="1815">
                  <c:v>4.68</c:v>
                </c:pt>
                <c:pt idx="1816">
                  <c:v>4.5</c:v>
                </c:pt>
                <c:pt idx="1817">
                  <c:v>4.72</c:v>
                </c:pt>
                <c:pt idx="1818">
                  <c:v>4.6399999999999997</c:v>
                </c:pt>
                <c:pt idx="1819">
                  <c:v>4.5999999999999996</c:v>
                </c:pt>
                <c:pt idx="1820">
                  <c:v>5.09</c:v>
                </c:pt>
                <c:pt idx="1821">
                  <c:v>4.97</c:v>
                </c:pt>
                <c:pt idx="1822">
                  <c:v>4.96</c:v>
                </c:pt>
                <c:pt idx="1823">
                  <c:v>4.99</c:v>
                </c:pt>
                <c:pt idx="1824">
                  <c:v>4.93</c:v>
                </c:pt>
                <c:pt idx="1825">
                  <c:v>3.55</c:v>
                </c:pt>
                <c:pt idx="1826">
                  <c:v>1.79</c:v>
                </c:pt>
                <c:pt idx="1827">
                  <c:v>4.25</c:v>
                </c:pt>
                <c:pt idx="1828">
                  <c:v>4.22</c:v>
                </c:pt>
                <c:pt idx="1829">
                  <c:v>3.64</c:v>
                </c:pt>
                <c:pt idx="1830">
                  <c:v>4.21</c:v>
                </c:pt>
                <c:pt idx="1831">
                  <c:v>4.46</c:v>
                </c:pt>
                <c:pt idx="1832">
                  <c:v>4.0999999999999996</c:v>
                </c:pt>
                <c:pt idx="1833">
                  <c:v>4.0599999999999996</c:v>
                </c:pt>
                <c:pt idx="1834">
                  <c:v>4.0599999999999996</c:v>
                </c:pt>
                <c:pt idx="1835">
                  <c:v>4.3</c:v>
                </c:pt>
                <c:pt idx="1836">
                  <c:v>4.0999999999999996</c:v>
                </c:pt>
                <c:pt idx="1837">
                  <c:v>4.2</c:v>
                </c:pt>
                <c:pt idx="1838">
                  <c:v>3.34</c:v>
                </c:pt>
                <c:pt idx="1839">
                  <c:v>2.88</c:v>
                </c:pt>
                <c:pt idx="1840">
                  <c:v>3</c:v>
                </c:pt>
                <c:pt idx="1841">
                  <c:v>2.64</c:v>
                </c:pt>
                <c:pt idx="1842">
                  <c:v>2.92</c:v>
                </c:pt>
                <c:pt idx="1843">
                  <c:v>2.67</c:v>
                </c:pt>
                <c:pt idx="1844">
                  <c:v>3.01</c:v>
                </c:pt>
                <c:pt idx="1845">
                  <c:v>2.5099999999999998</c:v>
                </c:pt>
                <c:pt idx="1846">
                  <c:v>1.42</c:v>
                </c:pt>
                <c:pt idx="1847">
                  <c:v>1.21</c:v>
                </c:pt>
                <c:pt idx="1848">
                  <c:v>3.33</c:v>
                </c:pt>
                <c:pt idx="1849">
                  <c:v>2.46</c:v>
                </c:pt>
                <c:pt idx="1850">
                  <c:v>2.8</c:v>
                </c:pt>
                <c:pt idx="1851">
                  <c:v>3.42</c:v>
                </c:pt>
                <c:pt idx="1852">
                  <c:v>3.58</c:v>
                </c:pt>
                <c:pt idx="1853">
                  <c:v>3.62</c:v>
                </c:pt>
                <c:pt idx="1854">
                  <c:v>3.42</c:v>
                </c:pt>
                <c:pt idx="1855">
                  <c:v>3.51</c:v>
                </c:pt>
                <c:pt idx="1856">
                  <c:v>3.58</c:v>
                </c:pt>
                <c:pt idx="1857">
                  <c:v>4.05</c:v>
                </c:pt>
                <c:pt idx="1858">
                  <c:v>4.21</c:v>
                </c:pt>
                <c:pt idx="1859">
                  <c:v>4.26</c:v>
                </c:pt>
                <c:pt idx="1860">
                  <c:v>3.91</c:v>
                </c:pt>
                <c:pt idx="1861">
                  <c:v>4.71</c:v>
                </c:pt>
                <c:pt idx="1862">
                  <c:v>4.4800000000000004</c:v>
                </c:pt>
                <c:pt idx="1863">
                  <c:v>4.72</c:v>
                </c:pt>
                <c:pt idx="1864">
                  <c:v>4.76</c:v>
                </c:pt>
                <c:pt idx="1865">
                  <c:v>4.5999999999999996</c:v>
                </c:pt>
                <c:pt idx="1866">
                  <c:v>4.1399999999999997</c:v>
                </c:pt>
                <c:pt idx="1867">
                  <c:v>5.13</c:v>
                </c:pt>
                <c:pt idx="1868">
                  <c:v>5.09</c:v>
                </c:pt>
                <c:pt idx="1869">
                  <c:v>5.13</c:v>
                </c:pt>
                <c:pt idx="1870">
                  <c:v>4.76</c:v>
                </c:pt>
                <c:pt idx="1871">
                  <c:v>5.01</c:v>
                </c:pt>
                <c:pt idx="1872">
                  <c:v>5.05</c:v>
                </c:pt>
                <c:pt idx="1873">
                  <c:v>2.88</c:v>
                </c:pt>
                <c:pt idx="1874">
                  <c:v>2.75</c:v>
                </c:pt>
                <c:pt idx="1875">
                  <c:v>4.22</c:v>
                </c:pt>
                <c:pt idx="1876">
                  <c:v>4.5</c:v>
                </c:pt>
                <c:pt idx="1877">
                  <c:v>4.4800000000000004</c:v>
                </c:pt>
                <c:pt idx="1878">
                  <c:v>4.59</c:v>
                </c:pt>
                <c:pt idx="1879">
                  <c:v>4.5999999999999996</c:v>
                </c:pt>
                <c:pt idx="1880">
                  <c:v>4.72</c:v>
                </c:pt>
                <c:pt idx="1881">
                  <c:v>4.4800000000000004</c:v>
                </c:pt>
                <c:pt idx="1882">
                  <c:v>4.55</c:v>
                </c:pt>
                <c:pt idx="1883">
                  <c:v>4.79</c:v>
                </c:pt>
                <c:pt idx="1884">
                  <c:v>4.88</c:v>
                </c:pt>
                <c:pt idx="1885">
                  <c:v>4.67</c:v>
                </c:pt>
                <c:pt idx="1886">
                  <c:v>4.66</c:v>
                </c:pt>
                <c:pt idx="1887">
                  <c:v>4.88</c:v>
                </c:pt>
                <c:pt idx="1888">
                  <c:v>4.68</c:v>
                </c:pt>
                <c:pt idx="1889">
                  <c:v>4.6399999999999997</c:v>
                </c:pt>
                <c:pt idx="1890">
                  <c:v>4.22</c:v>
                </c:pt>
                <c:pt idx="1891">
                  <c:v>4.5</c:v>
                </c:pt>
                <c:pt idx="1892">
                  <c:v>4.43</c:v>
                </c:pt>
                <c:pt idx="1893">
                  <c:v>4.05</c:v>
                </c:pt>
                <c:pt idx="1894">
                  <c:v>3.64</c:v>
                </c:pt>
                <c:pt idx="1895">
                  <c:v>3.1</c:v>
                </c:pt>
                <c:pt idx="1896">
                  <c:v>3.55</c:v>
                </c:pt>
                <c:pt idx="1897">
                  <c:v>4.6900000000000004</c:v>
                </c:pt>
                <c:pt idx="1898">
                  <c:v>5.39</c:v>
                </c:pt>
                <c:pt idx="1899">
                  <c:v>5.38</c:v>
                </c:pt>
                <c:pt idx="1900">
                  <c:v>3</c:v>
                </c:pt>
                <c:pt idx="1901">
                  <c:v>3.09</c:v>
                </c:pt>
                <c:pt idx="1902">
                  <c:v>3.67</c:v>
                </c:pt>
                <c:pt idx="1903">
                  <c:v>4.18</c:v>
                </c:pt>
                <c:pt idx="1904">
                  <c:v>4.45</c:v>
                </c:pt>
                <c:pt idx="1905">
                  <c:v>4.2699999999999996</c:v>
                </c:pt>
                <c:pt idx="1906">
                  <c:v>4.59</c:v>
                </c:pt>
                <c:pt idx="1907">
                  <c:v>4.5999999999999996</c:v>
                </c:pt>
                <c:pt idx="1908">
                  <c:v>4.83</c:v>
                </c:pt>
                <c:pt idx="1909">
                  <c:v>4.5599999999999996</c:v>
                </c:pt>
                <c:pt idx="1910">
                  <c:v>4.51</c:v>
                </c:pt>
                <c:pt idx="1911">
                  <c:v>4.78</c:v>
                </c:pt>
                <c:pt idx="1912">
                  <c:v>4.5999999999999996</c:v>
                </c:pt>
                <c:pt idx="1913">
                  <c:v>4.5999999999999996</c:v>
                </c:pt>
                <c:pt idx="1914">
                  <c:v>4.75</c:v>
                </c:pt>
                <c:pt idx="1915">
                  <c:v>4.68</c:v>
                </c:pt>
                <c:pt idx="1916">
                  <c:v>4.3899999999999997</c:v>
                </c:pt>
                <c:pt idx="1917">
                  <c:v>4.67</c:v>
                </c:pt>
                <c:pt idx="1918">
                  <c:v>4.47</c:v>
                </c:pt>
                <c:pt idx="1919">
                  <c:v>4.62</c:v>
                </c:pt>
                <c:pt idx="1920">
                  <c:v>4.5999999999999996</c:v>
                </c:pt>
                <c:pt idx="1921">
                  <c:v>3.84</c:v>
                </c:pt>
                <c:pt idx="1922">
                  <c:v>3.63</c:v>
                </c:pt>
                <c:pt idx="1923">
                  <c:v>3.62</c:v>
                </c:pt>
                <c:pt idx="1924">
                  <c:v>3.72</c:v>
                </c:pt>
                <c:pt idx="1925">
                  <c:v>3.34</c:v>
                </c:pt>
                <c:pt idx="1926">
                  <c:v>1.83</c:v>
                </c:pt>
                <c:pt idx="1927">
                  <c:v>1.67</c:v>
                </c:pt>
                <c:pt idx="1928">
                  <c:v>2.83</c:v>
                </c:pt>
                <c:pt idx="1929">
                  <c:v>2.83</c:v>
                </c:pt>
                <c:pt idx="1930">
                  <c:v>4.3</c:v>
                </c:pt>
                <c:pt idx="1931">
                  <c:v>4.67</c:v>
                </c:pt>
                <c:pt idx="1932">
                  <c:v>4.22</c:v>
                </c:pt>
                <c:pt idx="1933">
                  <c:v>4.42</c:v>
                </c:pt>
                <c:pt idx="1934">
                  <c:v>4.3</c:v>
                </c:pt>
                <c:pt idx="1935">
                  <c:v>4.47</c:v>
                </c:pt>
                <c:pt idx="1936">
                  <c:v>4.42</c:v>
                </c:pt>
                <c:pt idx="1937">
                  <c:v>4.3499999999999996</c:v>
                </c:pt>
                <c:pt idx="1938">
                  <c:v>4.26</c:v>
                </c:pt>
                <c:pt idx="1939">
                  <c:v>4.26</c:v>
                </c:pt>
                <c:pt idx="1940">
                  <c:v>4.34</c:v>
                </c:pt>
                <c:pt idx="1941">
                  <c:v>4.29</c:v>
                </c:pt>
                <c:pt idx="1942">
                  <c:v>4.41</c:v>
                </c:pt>
                <c:pt idx="1943">
                  <c:v>4.0599999999999996</c:v>
                </c:pt>
                <c:pt idx="1944">
                  <c:v>3.38</c:v>
                </c:pt>
                <c:pt idx="1945">
                  <c:v>3.37</c:v>
                </c:pt>
                <c:pt idx="1946">
                  <c:v>3.55</c:v>
                </c:pt>
                <c:pt idx="1947">
                  <c:v>3.45</c:v>
                </c:pt>
                <c:pt idx="1948">
                  <c:v>1.0900000000000001</c:v>
                </c:pt>
                <c:pt idx="1949">
                  <c:v>2.8</c:v>
                </c:pt>
                <c:pt idx="1950">
                  <c:v>2.21</c:v>
                </c:pt>
                <c:pt idx="1951">
                  <c:v>2.68</c:v>
                </c:pt>
                <c:pt idx="1952">
                  <c:v>3.84</c:v>
                </c:pt>
                <c:pt idx="1953">
                  <c:v>4.3</c:v>
                </c:pt>
                <c:pt idx="1954">
                  <c:v>4.71</c:v>
                </c:pt>
                <c:pt idx="1955">
                  <c:v>4.5199999999999996</c:v>
                </c:pt>
                <c:pt idx="1956">
                  <c:v>4.3499999999999996</c:v>
                </c:pt>
                <c:pt idx="1957">
                  <c:v>4.3499999999999996</c:v>
                </c:pt>
                <c:pt idx="1958">
                  <c:v>4.42</c:v>
                </c:pt>
                <c:pt idx="1959">
                  <c:v>4.51</c:v>
                </c:pt>
                <c:pt idx="1960">
                  <c:v>4.54</c:v>
                </c:pt>
                <c:pt idx="1961">
                  <c:v>4.71</c:v>
                </c:pt>
                <c:pt idx="1962">
                  <c:v>4.22</c:v>
                </c:pt>
                <c:pt idx="1963">
                  <c:v>4.0999999999999996</c:v>
                </c:pt>
                <c:pt idx="1964">
                  <c:v>4.3</c:v>
                </c:pt>
                <c:pt idx="1965">
                  <c:v>4.01</c:v>
                </c:pt>
                <c:pt idx="1966">
                  <c:v>4.18</c:v>
                </c:pt>
                <c:pt idx="1967">
                  <c:v>4.4400000000000004</c:v>
                </c:pt>
                <c:pt idx="1968">
                  <c:v>4.3099999999999996</c:v>
                </c:pt>
                <c:pt idx="1969">
                  <c:v>5</c:v>
                </c:pt>
                <c:pt idx="1970">
                  <c:v>5.23</c:v>
                </c:pt>
                <c:pt idx="1971">
                  <c:v>4.01</c:v>
                </c:pt>
                <c:pt idx="1972">
                  <c:v>2.42</c:v>
                </c:pt>
                <c:pt idx="1973">
                  <c:v>2.63</c:v>
                </c:pt>
                <c:pt idx="1974">
                  <c:v>1.88</c:v>
                </c:pt>
                <c:pt idx="1975">
                  <c:v>4.13</c:v>
                </c:pt>
                <c:pt idx="1976">
                  <c:v>4.5</c:v>
                </c:pt>
                <c:pt idx="1977">
                  <c:v>4.0999999999999996</c:v>
                </c:pt>
                <c:pt idx="1978">
                  <c:v>4.3099999999999996</c:v>
                </c:pt>
                <c:pt idx="1979">
                  <c:v>4.08</c:v>
                </c:pt>
                <c:pt idx="1980">
                  <c:v>3.3</c:v>
                </c:pt>
                <c:pt idx="1981">
                  <c:v>2.84</c:v>
                </c:pt>
                <c:pt idx="1982">
                  <c:v>3.05</c:v>
                </c:pt>
                <c:pt idx="1983">
                  <c:v>2.92</c:v>
                </c:pt>
                <c:pt idx="1984">
                  <c:v>2.92</c:v>
                </c:pt>
                <c:pt idx="1985">
                  <c:v>2.96</c:v>
                </c:pt>
                <c:pt idx="1986">
                  <c:v>2.92</c:v>
                </c:pt>
                <c:pt idx="1987">
                  <c:v>3.17</c:v>
                </c:pt>
                <c:pt idx="1988">
                  <c:v>3.68</c:v>
                </c:pt>
                <c:pt idx="1989">
                  <c:v>3.83</c:v>
                </c:pt>
                <c:pt idx="1990">
                  <c:v>3.21</c:v>
                </c:pt>
                <c:pt idx="1991">
                  <c:v>3.17</c:v>
                </c:pt>
                <c:pt idx="1992">
                  <c:v>2.59</c:v>
                </c:pt>
                <c:pt idx="1993">
                  <c:v>0.79</c:v>
                </c:pt>
                <c:pt idx="1994">
                  <c:v>5.13</c:v>
                </c:pt>
                <c:pt idx="1995">
                  <c:v>2.17</c:v>
                </c:pt>
                <c:pt idx="1996">
                  <c:v>3.54</c:v>
                </c:pt>
                <c:pt idx="1997">
                  <c:v>3.55</c:v>
                </c:pt>
                <c:pt idx="1998">
                  <c:v>3.55</c:v>
                </c:pt>
                <c:pt idx="1999">
                  <c:v>3.5</c:v>
                </c:pt>
                <c:pt idx="2000">
                  <c:v>3.79</c:v>
                </c:pt>
                <c:pt idx="2001">
                  <c:v>3.3</c:v>
                </c:pt>
                <c:pt idx="2002">
                  <c:v>3.71</c:v>
                </c:pt>
                <c:pt idx="2003">
                  <c:v>3.51</c:v>
                </c:pt>
                <c:pt idx="2004">
                  <c:v>3.63</c:v>
                </c:pt>
                <c:pt idx="2005">
                  <c:v>3.46</c:v>
                </c:pt>
                <c:pt idx="2006">
                  <c:v>3.38</c:v>
                </c:pt>
                <c:pt idx="2007">
                  <c:v>2.89</c:v>
                </c:pt>
                <c:pt idx="2008">
                  <c:v>2.85</c:v>
                </c:pt>
                <c:pt idx="2009">
                  <c:v>3.46</c:v>
                </c:pt>
                <c:pt idx="2010">
                  <c:v>2.54</c:v>
                </c:pt>
                <c:pt idx="2011">
                  <c:v>3.13</c:v>
                </c:pt>
                <c:pt idx="2012">
                  <c:v>3.23</c:v>
                </c:pt>
                <c:pt idx="2013">
                  <c:v>1.63</c:v>
                </c:pt>
                <c:pt idx="2014">
                  <c:v>1.17</c:v>
                </c:pt>
                <c:pt idx="2015">
                  <c:v>3.17</c:v>
                </c:pt>
                <c:pt idx="2016">
                  <c:v>2.46</c:v>
                </c:pt>
                <c:pt idx="2017">
                  <c:v>3.29</c:v>
                </c:pt>
                <c:pt idx="2018">
                  <c:v>3.46</c:v>
                </c:pt>
                <c:pt idx="2019">
                  <c:v>3.46</c:v>
                </c:pt>
                <c:pt idx="2020">
                  <c:v>3.67</c:v>
                </c:pt>
                <c:pt idx="2021">
                  <c:v>3.75</c:v>
                </c:pt>
                <c:pt idx="2022">
                  <c:v>3.54</c:v>
                </c:pt>
                <c:pt idx="2023">
                  <c:v>3.54</c:v>
                </c:pt>
                <c:pt idx="2024">
                  <c:v>3.6</c:v>
                </c:pt>
                <c:pt idx="2025">
                  <c:v>3.62</c:v>
                </c:pt>
                <c:pt idx="2026">
                  <c:v>3.75</c:v>
                </c:pt>
                <c:pt idx="2027">
                  <c:v>3.38</c:v>
                </c:pt>
                <c:pt idx="2028">
                  <c:v>3.47</c:v>
                </c:pt>
                <c:pt idx="2029">
                  <c:v>3.71</c:v>
                </c:pt>
                <c:pt idx="2030">
                  <c:v>3.79</c:v>
                </c:pt>
                <c:pt idx="2031">
                  <c:v>3.87</c:v>
                </c:pt>
                <c:pt idx="2032">
                  <c:v>3.08</c:v>
                </c:pt>
                <c:pt idx="2033">
                  <c:v>3.04</c:v>
                </c:pt>
                <c:pt idx="2034">
                  <c:v>1.21</c:v>
                </c:pt>
                <c:pt idx="2035">
                  <c:v>2.67</c:v>
                </c:pt>
                <c:pt idx="2036">
                  <c:v>2.13</c:v>
                </c:pt>
                <c:pt idx="2037">
                  <c:v>2.72</c:v>
                </c:pt>
                <c:pt idx="2038">
                  <c:v>2.84</c:v>
                </c:pt>
                <c:pt idx="2039">
                  <c:v>2.84</c:v>
                </c:pt>
                <c:pt idx="2040">
                  <c:v>3.21</c:v>
                </c:pt>
                <c:pt idx="2041">
                  <c:v>2.75</c:v>
                </c:pt>
                <c:pt idx="2042">
                  <c:v>2.6</c:v>
                </c:pt>
                <c:pt idx="2043">
                  <c:v>3.01</c:v>
                </c:pt>
                <c:pt idx="2044">
                  <c:v>3.54</c:v>
                </c:pt>
                <c:pt idx="2045">
                  <c:v>3.3</c:v>
                </c:pt>
                <c:pt idx="2046">
                  <c:v>3.18</c:v>
                </c:pt>
                <c:pt idx="2047">
                  <c:v>4.0599999999999996</c:v>
                </c:pt>
                <c:pt idx="2048">
                  <c:v>4.05</c:v>
                </c:pt>
                <c:pt idx="2049">
                  <c:v>3.75</c:v>
                </c:pt>
                <c:pt idx="2050">
                  <c:v>3.59</c:v>
                </c:pt>
                <c:pt idx="2051">
                  <c:v>3.34</c:v>
                </c:pt>
                <c:pt idx="2052">
                  <c:v>2.71</c:v>
                </c:pt>
                <c:pt idx="2053">
                  <c:v>2.93</c:v>
                </c:pt>
                <c:pt idx="2054">
                  <c:v>2.8</c:v>
                </c:pt>
                <c:pt idx="2055">
                  <c:v>1.17</c:v>
                </c:pt>
                <c:pt idx="2056">
                  <c:v>1.54</c:v>
                </c:pt>
                <c:pt idx="2057">
                  <c:v>3.33</c:v>
                </c:pt>
                <c:pt idx="2058">
                  <c:v>1.97</c:v>
                </c:pt>
                <c:pt idx="2059">
                  <c:v>2.67</c:v>
                </c:pt>
                <c:pt idx="2060">
                  <c:v>2.92</c:v>
                </c:pt>
                <c:pt idx="2061">
                  <c:v>2.96</c:v>
                </c:pt>
                <c:pt idx="2062">
                  <c:v>3.46</c:v>
                </c:pt>
                <c:pt idx="2063">
                  <c:v>3.67</c:v>
                </c:pt>
                <c:pt idx="2064">
                  <c:v>3.55</c:v>
                </c:pt>
                <c:pt idx="2065">
                  <c:v>3.67</c:v>
                </c:pt>
                <c:pt idx="2066">
                  <c:v>3.83</c:v>
                </c:pt>
                <c:pt idx="2067">
                  <c:v>3.59</c:v>
                </c:pt>
                <c:pt idx="2068">
                  <c:v>3.6</c:v>
                </c:pt>
                <c:pt idx="2069">
                  <c:v>3.83</c:v>
                </c:pt>
                <c:pt idx="2070">
                  <c:v>3.85</c:v>
                </c:pt>
                <c:pt idx="2071">
                  <c:v>4.34</c:v>
                </c:pt>
                <c:pt idx="2072">
                  <c:v>4.41</c:v>
                </c:pt>
                <c:pt idx="2073">
                  <c:v>4.34</c:v>
                </c:pt>
                <c:pt idx="2074">
                  <c:v>3.17</c:v>
                </c:pt>
                <c:pt idx="2075">
                  <c:v>2.88</c:v>
                </c:pt>
                <c:pt idx="2076">
                  <c:v>1.54</c:v>
                </c:pt>
                <c:pt idx="2077">
                  <c:v>1.58</c:v>
                </c:pt>
                <c:pt idx="2078">
                  <c:v>4.41</c:v>
                </c:pt>
                <c:pt idx="2079">
                  <c:v>2.71</c:v>
                </c:pt>
                <c:pt idx="2080">
                  <c:v>3.55</c:v>
                </c:pt>
                <c:pt idx="2081">
                  <c:v>3.67</c:v>
                </c:pt>
                <c:pt idx="2082">
                  <c:v>3.46</c:v>
                </c:pt>
                <c:pt idx="2083">
                  <c:v>3.58</c:v>
                </c:pt>
                <c:pt idx="2084">
                  <c:v>3.59</c:v>
                </c:pt>
                <c:pt idx="2085">
                  <c:v>3.51</c:v>
                </c:pt>
                <c:pt idx="2086">
                  <c:v>3.67</c:v>
                </c:pt>
                <c:pt idx="2087">
                  <c:v>3.75</c:v>
                </c:pt>
                <c:pt idx="2088">
                  <c:v>4.45</c:v>
                </c:pt>
                <c:pt idx="2089">
                  <c:v>4.3499999999999996</c:v>
                </c:pt>
                <c:pt idx="2090">
                  <c:v>4.0599999999999996</c:v>
                </c:pt>
                <c:pt idx="2091">
                  <c:v>4.26</c:v>
                </c:pt>
                <c:pt idx="2092">
                  <c:v>4.2300000000000004</c:v>
                </c:pt>
                <c:pt idx="2093">
                  <c:v>4.57</c:v>
                </c:pt>
                <c:pt idx="2094">
                  <c:v>4.2699999999999996</c:v>
                </c:pt>
                <c:pt idx="2095">
                  <c:v>4.34</c:v>
                </c:pt>
                <c:pt idx="2096">
                  <c:v>4.84</c:v>
                </c:pt>
                <c:pt idx="2097">
                  <c:v>4.46</c:v>
                </c:pt>
                <c:pt idx="2098">
                  <c:v>3.85</c:v>
                </c:pt>
                <c:pt idx="2099">
                  <c:v>1.29</c:v>
                </c:pt>
                <c:pt idx="2100">
                  <c:v>4.26</c:v>
                </c:pt>
                <c:pt idx="2101">
                  <c:v>3.84</c:v>
                </c:pt>
                <c:pt idx="2102">
                  <c:v>4.5</c:v>
                </c:pt>
                <c:pt idx="2103">
                  <c:v>4.1900000000000004</c:v>
                </c:pt>
                <c:pt idx="2104">
                  <c:v>3.55</c:v>
                </c:pt>
                <c:pt idx="2105">
                  <c:v>3.63</c:v>
                </c:pt>
                <c:pt idx="2106">
                  <c:v>3.3</c:v>
                </c:pt>
                <c:pt idx="2107">
                  <c:v>3.46</c:v>
                </c:pt>
                <c:pt idx="2108">
                  <c:v>3.08</c:v>
                </c:pt>
                <c:pt idx="2109">
                  <c:v>3.43</c:v>
                </c:pt>
                <c:pt idx="2110">
                  <c:v>3.67</c:v>
                </c:pt>
                <c:pt idx="2111">
                  <c:v>4.5</c:v>
                </c:pt>
                <c:pt idx="2112">
                  <c:v>4.26</c:v>
                </c:pt>
                <c:pt idx="2113">
                  <c:v>4.54</c:v>
                </c:pt>
                <c:pt idx="2114">
                  <c:v>4.3</c:v>
                </c:pt>
                <c:pt idx="2115">
                  <c:v>4.33</c:v>
                </c:pt>
                <c:pt idx="2116">
                  <c:v>3.55</c:v>
                </c:pt>
                <c:pt idx="2117">
                  <c:v>3.12</c:v>
                </c:pt>
                <c:pt idx="2118">
                  <c:v>3.79</c:v>
                </c:pt>
                <c:pt idx="2119">
                  <c:v>1.1599999999999999</c:v>
                </c:pt>
                <c:pt idx="2120">
                  <c:v>3.54</c:v>
                </c:pt>
                <c:pt idx="2121">
                  <c:v>3.33</c:v>
                </c:pt>
                <c:pt idx="2122">
                  <c:v>4.17</c:v>
                </c:pt>
                <c:pt idx="2123">
                  <c:v>4.42</c:v>
                </c:pt>
                <c:pt idx="2124">
                  <c:v>3.67</c:v>
                </c:pt>
                <c:pt idx="2125">
                  <c:v>3.8</c:v>
                </c:pt>
                <c:pt idx="2126">
                  <c:v>3.71</c:v>
                </c:pt>
                <c:pt idx="2127">
                  <c:v>3.51</c:v>
                </c:pt>
                <c:pt idx="2128">
                  <c:v>3.79</c:v>
                </c:pt>
                <c:pt idx="2129">
                  <c:v>3.75</c:v>
                </c:pt>
                <c:pt idx="2130">
                  <c:v>3.62</c:v>
                </c:pt>
                <c:pt idx="2131">
                  <c:v>3.92</c:v>
                </c:pt>
                <c:pt idx="2132">
                  <c:v>2.87</c:v>
                </c:pt>
                <c:pt idx="2133">
                  <c:v>2.72</c:v>
                </c:pt>
                <c:pt idx="2134">
                  <c:v>3.04</c:v>
                </c:pt>
                <c:pt idx="2135">
                  <c:v>2.8</c:v>
                </c:pt>
                <c:pt idx="2136">
                  <c:v>2.92</c:v>
                </c:pt>
                <c:pt idx="2137">
                  <c:v>2.84</c:v>
                </c:pt>
                <c:pt idx="2138">
                  <c:v>2.5099999999999998</c:v>
                </c:pt>
                <c:pt idx="2139">
                  <c:v>2.96</c:v>
                </c:pt>
                <c:pt idx="2140">
                  <c:v>2.13</c:v>
                </c:pt>
                <c:pt idx="2141">
                  <c:v>0.67</c:v>
                </c:pt>
                <c:pt idx="2142">
                  <c:v>3.46</c:v>
                </c:pt>
                <c:pt idx="2143">
                  <c:v>2.08</c:v>
                </c:pt>
                <c:pt idx="2144">
                  <c:v>2.88</c:v>
                </c:pt>
                <c:pt idx="2145">
                  <c:v>2.92</c:v>
                </c:pt>
                <c:pt idx="2146">
                  <c:v>2.67</c:v>
                </c:pt>
                <c:pt idx="2147">
                  <c:v>2.75</c:v>
                </c:pt>
                <c:pt idx="2148">
                  <c:v>3.88</c:v>
                </c:pt>
                <c:pt idx="2149">
                  <c:v>4.43</c:v>
                </c:pt>
                <c:pt idx="2150">
                  <c:v>4.18</c:v>
                </c:pt>
                <c:pt idx="2151">
                  <c:v>4.22</c:v>
                </c:pt>
                <c:pt idx="2152">
                  <c:v>4.34</c:v>
                </c:pt>
                <c:pt idx="2153">
                  <c:v>4.54</c:v>
                </c:pt>
                <c:pt idx="2154">
                  <c:v>4.34</c:v>
                </c:pt>
                <c:pt idx="2155">
                  <c:v>4.41</c:v>
                </c:pt>
                <c:pt idx="2156">
                  <c:v>4.67</c:v>
                </c:pt>
                <c:pt idx="2157">
                  <c:v>4.5599999999999996</c:v>
                </c:pt>
                <c:pt idx="2158">
                  <c:v>4.07</c:v>
                </c:pt>
                <c:pt idx="2159">
                  <c:v>4.5</c:v>
                </c:pt>
                <c:pt idx="2160">
                  <c:v>4.71</c:v>
                </c:pt>
                <c:pt idx="2161">
                  <c:v>4.62</c:v>
                </c:pt>
                <c:pt idx="2162">
                  <c:v>5.05</c:v>
                </c:pt>
                <c:pt idx="2163">
                  <c:v>4.8899999999999997</c:v>
                </c:pt>
                <c:pt idx="2164">
                  <c:v>4.8499999999999996</c:v>
                </c:pt>
                <c:pt idx="2165">
                  <c:v>4.8899999999999997</c:v>
                </c:pt>
                <c:pt idx="2166">
                  <c:v>5.13</c:v>
                </c:pt>
                <c:pt idx="2167">
                  <c:v>2.46</c:v>
                </c:pt>
                <c:pt idx="2168">
                  <c:v>3.38</c:v>
                </c:pt>
                <c:pt idx="2169">
                  <c:v>3.92</c:v>
                </c:pt>
                <c:pt idx="2170">
                  <c:v>4.59</c:v>
                </c:pt>
                <c:pt idx="2171">
                  <c:v>3.84</c:v>
                </c:pt>
                <c:pt idx="2172">
                  <c:v>3.62</c:v>
                </c:pt>
                <c:pt idx="2173">
                  <c:v>3.71</c:v>
                </c:pt>
                <c:pt idx="2174">
                  <c:v>4.29</c:v>
                </c:pt>
                <c:pt idx="2175">
                  <c:v>4.71</c:v>
                </c:pt>
                <c:pt idx="2176">
                  <c:v>3.67</c:v>
                </c:pt>
                <c:pt idx="2177">
                  <c:v>3.58</c:v>
                </c:pt>
                <c:pt idx="2178">
                  <c:v>3.47</c:v>
                </c:pt>
                <c:pt idx="2179">
                  <c:v>3.78</c:v>
                </c:pt>
                <c:pt idx="2180">
                  <c:v>3.55</c:v>
                </c:pt>
                <c:pt idx="2181">
                  <c:v>3.54</c:v>
                </c:pt>
                <c:pt idx="2182">
                  <c:v>3.54</c:v>
                </c:pt>
                <c:pt idx="2183">
                  <c:v>3.97</c:v>
                </c:pt>
                <c:pt idx="2184">
                  <c:v>3.67</c:v>
                </c:pt>
                <c:pt idx="2185">
                  <c:v>3.8</c:v>
                </c:pt>
                <c:pt idx="2186">
                  <c:v>3.3</c:v>
                </c:pt>
                <c:pt idx="2187">
                  <c:v>2.89</c:v>
                </c:pt>
                <c:pt idx="2188">
                  <c:v>2.2200000000000002</c:v>
                </c:pt>
                <c:pt idx="2189">
                  <c:v>0.71</c:v>
                </c:pt>
                <c:pt idx="2190">
                  <c:v>5</c:v>
                </c:pt>
                <c:pt idx="2191">
                  <c:v>2.42</c:v>
                </c:pt>
                <c:pt idx="2192">
                  <c:v>3.22</c:v>
                </c:pt>
                <c:pt idx="2193">
                  <c:v>3.59</c:v>
                </c:pt>
                <c:pt idx="2194">
                  <c:v>3.62</c:v>
                </c:pt>
                <c:pt idx="2195">
                  <c:v>3.63</c:v>
                </c:pt>
                <c:pt idx="2196">
                  <c:v>3.79</c:v>
                </c:pt>
                <c:pt idx="2197">
                  <c:v>3.55</c:v>
                </c:pt>
                <c:pt idx="2198">
                  <c:v>3.51</c:v>
                </c:pt>
                <c:pt idx="2199">
                  <c:v>3.46</c:v>
                </c:pt>
                <c:pt idx="2200">
                  <c:v>3.72</c:v>
                </c:pt>
                <c:pt idx="2201">
                  <c:v>3.78</c:v>
                </c:pt>
                <c:pt idx="2202">
                  <c:v>3.79</c:v>
                </c:pt>
                <c:pt idx="2203">
                  <c:v>3.71</c:v>
                </c:pt>
                <c:pt idx="2204">
                  <c:v>3.75</c:v>
                </c:pt>
                <c:pt idx="2205">
                  <c:v>3.59</c:v>
                </c:pt>
                <c:pt idx="2206">
                  <c:v>3.12</c:v>
                </c:pt>
                <c:pt idx="2207">
                  <c:v>3.16</c:v>
                </c:pt>
                <c:pt idx="2208">
                  <c:v>2.64</c:v>
                </c:pt>
                <c:pt idx="2209">
                  <c:v>2.54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8-44BC-96D9-B478CD975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CPU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3.7991452991452991E-2"/>
              <c:y val="0.15466080246913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687029326347859"/>
          <c:y val="5.4631481481481482E-2"/>
          <c:w val="0.83096624948201581"/>
          <c:h val="0.6729092921023737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time(tcmalloc)'!$AU$374:$AU$2583</c:f>
              <c:numCache>
                <c:formatCode>General</c:formatCode>
                <c:ptCount val="2210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42</c:v>
                </c:pt>
                <c:pt idx="22">
                  <c:v>93</c:v>
                </c:pt>
                <c:pt idx="23">
                  <c:v>90</c:v>
                </c:pt>
                <c:pt idx="24">
                  <c:v>88</c:v>
                </c:pt>
                <c:pt idx="25">
                  <c:v>91</c:v>
                </c:pt>
                <c:pt idx="26">
                  <c:v>95</c:v>
                </c:pt>
                <c:pt idx="27">
                  <c:v>95</c:v>
                </c:pt>
                <c:pt idx="28">
                  <c:v>96</c:v>
                </c:pt>
                <c:pt idx="29">
                  <c:v>96</c:v>
                </c:pt>
                <c:pt idx="30">
                  <c:v>96</c:v>
                </c:pt>
                <c:pt idx="31">
                  <c:v>96</c:v>
                </c:pt>
                <c:pt idx="32">
                  <c:v>96</c:v>
                </c:pt>
                <c:pt idx="33">
                  <c:v>96</c:v>
                </c:pt>
                <c:pt idx="34">
                  <c:v>94</c:v>
                </c:pt>
                <c:pt idx="35">
                  <c:v>95</c:v>
                </c:pt>
                <c:pt idx="36">
                  <c:v>74</c:v>
                </c:pt>
                <c:pt idx="37">
                  <c:v>87</c:v>
                </c:pt>
                <c:pt idx="38">
                  <c:v>87</c:v>
                </c:pt>
                <c:pt idx="39">
                  <c:v>43</c:v>
                </c:pt>
                <c:pt idx="40">
                  <c:v>0</c:v>
                </c:pt>
                <c:pt idx="41">
                  <c:v>83</c:v>
                </c:pt>
                <c:pt idx="42">
                  <c:v>93</c:v>
                </c:pt>
                <c:pt idx="43">
                  <c:v>94</c:v>
                </c:pt>
                <c:pt idx="44">
                  <c:v>93</c:v>
                </c:pt>
                <c:pt idx="45">
                  <c:v>93</c:v>
                </c:pt>
                <c:pt idx="46">
                  <c:v>95</c:v>
                </c:pt>
                <c:pt idx="47">
                  <c:v>95</c:v>
                </c:pt>
                <c:pt idx="48">
                  <c:v>91</c:v>
                </c:pt>
                <c:pt idx="49">
                  <c:v>91</c:v>
                </c:pt>
                <c:pt idx="50">
                  <c:v>87</c:v>
                </c:pt>
                <c:pt idx="51">
                  <c:v>79</c:v>
                </c:pt>
                <c:pt idx="52">
                  <c:v>78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84</c:v>
                </c:pt>
                <c:pt idx="57">
                  <c:v>45</c:v>
                </c:pt>
                <c:pt idx="58">
                  <c:v>38</c:v>
                </c:pt>
                <c:pt idx="59">
                  <c:v>32</c:v>
                </c:pt>
                <c:pt idx="60">
                  <c:v>39</c:v>
                </c:pt>
                <c:pt idx="61">
                  <c:v>74</c:v>
                </c:pt>
                <c:pt idx="62">
                  <c:v>36</c:v>
                </c:pt>
                <c:pt idx="63">
                  <c:v>84</c:v>
                </c:pt>
                <c:pt idx="64">
                  <c:v>84</c:v>
                </c:pt>
                <c:pt idx="65">
                  <c:v>87</c:v>
                </c:pt>
                <c:pt idx="66">
                  <c:v>87</c:v>
                </c:pt>
                <c:pt idx="67">
                  <c:v>88</c:v>
                </c:pt>
                <c:pt idx="68">
                  <c:v>85</c:v>
                </c:pt>
                <c:pt idx="69">
                  <c:v>85</c:v>
                </c:pt>
                <c:pt idx="70">
                  <c:v>75</c:v>
                </c:pt>
                <c:pt idx="71">
                  <c:v>85</c:v>
                </c:pt>
                <c:pt idx="72">
                  <c:v>85</c:v>
                </c:pt>
                <c:pt idx="73">
                  <c:v>74</c:v>
                </c:pt>
                <c:pt idx="74">
                  <c:v>61</c:v>
                </c:pt>
                <c:pt idx="75">
                  <c:v>72</c:v>
                </c:pt>
                <c:pt idx="76">
                  <c:v>74</c:v>
                </c:pt>
                <c:pt idx="77">
                  <c:v>59</c:v>
                </c:pt>
                <c:pt idx="78">
                  <c:v>59</c:v>
                </c:pt>
                <c:pt idx="79">
                  <c:v>63</c:v>
                </c:pt>
                <c:pt idx="80">
                  <c:v>63</c:v>
                </c:pt>
                <c:pt idx="81">
                  <c:v>54</c:v>
                </c:pt>
                <c:pt idx="82">
                  <c:v>52</c:v>
                </c:pt>
                <c:pt idx="83">
                  <c:v>53</c:v>
                </c:pt>
                <c:pt idx="84">
                  <c:v>67</c:v>
                </c:pt>
                <c:pt idx="85">
                  <c:v>0</c:v>
                </c:pt>
                <c:pt idx="86">
                  <c:v>0</c:v>
                </c:pt>
                <c:pt idx="87">
                  <c:v>15</c:v>
                </c:pt>
                <c:pt idx="88">
                  <c:v>94</c:v>
                </c:pt>
                <c:pt idx="89">
                  <c:v>95</c:v>
                </c:pt>
                <c:pt idx="90">
                  <c:v>96</c:v>
                </c:pt>
                <c:pt idx="91">
                  <c:v>91</c:v>
                </c:pt>
                <c:pt idx="92">
                  <c:v>94</c:v>
                </c:pt>
                <c:pt idx="93">
                  <c:v>94</c:v>
                </c:pt>
                <c:pt idx="94">
                  <c:v>94</c:v>
                </c:pt>
                <c:pt idx="95">
                  <c:v>92</c:v>
                </c:pt>
                <c:pt idx="96">
                  <c:v>92</c:v>
                </c:pt>
                <c:pt idx="97">
                  <c:v>83</c:v>
                </c:pt>
                <c:pt idx="98">
                  <c:v>95</c:v>
                </c:pt>
                <c:pt idx="99">
                  <c:v>96</c:v>
                </c:pt>
                <c:pt idx="100">
                  <c:v>95</c:v>
                </c:pt>
                <c:pt idx="101">
                  <c:v>93</c:v>
                </c:pt>
                <c:pt idx="102">
                  <c:v>93</c:v>
                </c:pt>
                <c:pt idx="103">
                  <c:v>75</c:v>
                </c:pt>
                <c:pt idx="104">
                  <c:v>90</c:v>
                </c:pt>
                <c:pt idx="105">
                  <c:v>60</c:v>
                </c:pt>
                <c:pt idx="106">
                  <c:v>0</c:v>
                </c:pt>
                <c:pt idx="107">
                  <c:v>0</c:v>
                </c:pt>
                <c:pt idx="108">
                  <c:v>38</c:v>
                </c:pt>
                <c:pt idx="109">
                  <c:v>93</c:v>
                </c:pt>
                <c:pt idx="110">
                  <c:v>94</c:v>
                </c:pt>
                <c:pt idx="111">
                  <c:v>95</c:v>
                </c:pt>
                <c:pt idx="112">
                  <c:v>95</c:v>
                </c:pt>
                <c:pt idx="113">
                  <c:v>95</c:v>
                </c:pt>
                <c:pt idx="114">
                  <c:v>94</c:v>
                </c:pt>
                <c:pt idx="115">
                  <c:v>95</c:v>
                </c:pt>
                <c:pt idx="116">
                  <c:v>95</c:v>
                </c:pt>
                <c:pt idx="117">
                  <c:v>84</c:v>
                </c:pt>
                <c:pt idx="118">
                  <c:v>80</c:v>
                </c:pt>
                <c:pt idx="119">
                  <c:v>80</c:v>
                </c:pt>
                <c:pt idx="120">
                  <c:v>79</c:v>
                </c:pt>
                <c:pt idx="121">
                  <c:v>80</c:v>
                </c:pt>
                <c:pt idx="122">
                  <c:v>87</c:v>
                </c:pt>
                <c:pt idx="123">
                  <c:v>88</c:v>
                </c:pt>
                <c:pt idx="124">
                  <c:v>77</c:v>
                </c:pt>
                <c:pt idx="125">
                  <c:v>86</c:v>
                </c:pt>
                <c:pt idx="126">
                  <c:v>86</c:v>
                </c:pt>
                <c:pt idx="127">
                  <c:v>14</c:v>
                </c:pt>
                <c:pt idx="128">
                  <c:v>0</c:v>
                </c:pt>
                <c:pt idx="129">
                  <c:v>68</c:v>
                </c:pt>
                <c:pt idx="130">
                  <c:v>89</c:v>
                </c:pt>
                <c:pt idx="131">
                  <c:v>87</c:v>
                </c:pt>
                <c:pt idx="132">
                  <c:v>84</c:v>
                </c:pt>
                <c:pt idx="133">
                  <c:v>83</c:v>
                </c:pt>
                <c:pt idx="134">
                  <c:v>80</c:v>
                </c:pt>
                <c:pt idx="135">
                  <c:v>83</c:v>
                </c:pt>
                <c:pt idx="136">
                  <c:v>89</c:v>
                </c:pt>
                <c:pt idx="137">
                  <c:v>89</c:v>
                </c:pt>
                <c:pt idx="138">
                  <c:v>89</c:v>
                </c:pt>
                <c:pt idx="139">
                  <c:v>90</c:v>
                </c:pt>
                <c:pt idx="140">
                  <c:v>88</c:v>
                </c:pt>
                <c:pt idx="141">
                  <c:v>90</c:v>
                </c:pt>
                <c:pt idx="142">
                  <c:v>90</c:v>
                </c:pt>
                <c:pt idx="143">
                  <c:v>92</c:v>
                </c:pt>
                <c:pt idx="144">
                  <c:v>86</c:v>
                </c:pt>
                <c:pt idx="145">
                  <c:v>76</c:v>
                </c:pt>
                <c:pt idx="146">
                  <c:v>86</c:v>
                </c:pt>
                <c:pt idx="147">
                  <c:v>87</c:v>
                </c:pt>
                <c:pt idx="148">
                  <c:v>12</c:v>
                </c:pt>
                <c:pt idx="149">
                  <c:v>0</c:v>
                </c:pt>
                <c:pt idx="150">
                  <c:v>71</c:v>
                </c:pt>
                <c:pt idx="151">
                  <c:v>84</c:v>
                </c:pt>
                <c:pt idx="152">
                  <c:v>81</c:v>
                </c:pt>
                <c:pt idx="153">
                  <c:v>81</c:v>
                </c:pt>
                <c:pt idx="154">
                  <c:v>82</c:v>
                </c:pt>
                <c:pt idx="155">
                  <c:v>82</c:v>
                </c:pt>
                <c:pt idx="156">
                  <c:v>82</c:v>
                </c:pt>
                <c:pt idx="157">
                  <c:v>89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91</c:v>
                </c:pt>
                <c:pt idx="162">
                  <c:v>90</c:v>
                </c:pt>
                <c:pt idx="163">
                  <c:v>88</c:v>
                </c:pt>
                <c:pt idx="164">
                  <c:v>87</c:v>
                </c:pt>
                <c:pt idx="165">
                  <c:v>88</c:v>
                </c:pt>
                <c:pt idx="166">
                  <c:v>74</c:v>
                </c:pt>
                <c:pt idx="167">
                  <c:v>81</c:v>
                </c:pt>
                <c:pt idx="168">
                  <c:v>88</c:v>
                </c:pt>
                <c:pt idx="169">
                  <c:v>34</c:v>
                </c:pt>
                <c:pt idx="170">
                  <c:v>0</c:v>
                </c:pt>
                <c:pt idx="171">
                  <c:v>0</c:v>
                </c:pt>
                <c:pt idx="172">
                  <c:v>49</c:v>
                </c:pt>
                <c:pt idx="173">
                  <c:v>95</c:v>
                </c:pt>
                <c:pt idx="174">
                  <c:v>95</c:v>
                </c:pt>
                <c:pt idx="175">
                  <c:v>95</c:v>
                </c:pt>
                <c:pt idx="176">
                  <c:v>95</c:v>
                </c:pt>
                <c:pt idx="177">
                  <c:v>95</c:v>
                </c:pt>
                <c:pt idx="178">
                  <c:v>95</c:v>
                </c:pt>
                <c:pt idx="179">
                  <c:v>96</c:v>
                </c:pt>
                <c:pt idx="180">
                  <c:v>96</c:v>
                </c:pt>
                <c:pt idx="181">
                  <c:v>97</c:v>
                </c:pt>
                <c:pt idx="182">
                  <c:v>96</c:v>
                </c:pt>
                <c:pt idx="183">
                  <c:v>96</c:v>
                </c:pt>
                <c:pt idx="184">
                  <c:v>94</c:v>
                </c:pt>
                <c:pt idx="185">
                  <c:v>95</c:v>
                </c:pt>
                <c:pt idx="186">
                  <c:v>94</c:v>
                </c:pt>
                <c:pt idx="187">
                  <c:v>76</c:v>
                </c:pt>
                <c:pt idx="188">
                  <c:v>89</c:v>
                </c:pt>
                <c:pt idx="189">
                  <c:v>90</c:v>
                </c:pt>
                <c:pt idx="190">
                  <c:v>16</c:v>
                </c:pt>
                <c:pt idx="191">
                  <c:v>0</c:v>
                </c:pt>
                <c:pt idx="192">
                  <c:v>0</c:v>
                </c:pt>
                <c:pt idx="193">
                  <c:v>85</c:v>
                </c:pt>
                <c:pt idx="194">
                  <c:v>94</c:v>
                </c:pt>
                <c:pt idx="195">
                  <c:v>94</c:v>
                </c:pt>
                <c:pt idx="196">
                  <c:v>95</c:v>
                </c:pt>
                <c:pt idx="197">
                  <c:v>95</c:v>
                </c:pt>
                <c:pt idx="198">
                  <c:v>94</c:v>
                </c:pt>
                <c:pt idx="199">
                  <c:v>94</c:v>
                </c:pt>
                <c:pt idx="200">
                  <c:v>94</c:v>
                </c:pt>
                <c:pt idx="201">
                  <c:v>94</c:v>
                </c:pt>
                <c:pt idx="202">
                  <c:v>94</c:v>
                </c:pt>
                <c:pt idx="203">
                  <c:v>94</c:v>
                </c:pt>
                <c:pt idx="204">
                  <c:v>93</c:v>
                </c:pt>
                <c:pt idx="205">
                  <c:v>95</c:v>
                </c:pt>
                <c:pt idx="206">
                  <c:v>95</c:v>
                </c:pt>
                <c:pt idx="207">
                  <c:v>95</c:v>
                </c:pt>
                <c:pt idx="208">
                  <c:v>74</c:v>
                </c:pt>
                <c:pt idx="209">
                  <c:v>89</c:v>
                </c:pt>
                <c:pt idx="210">
                  <c:v>81</c:v>
                </c:pt>
                <c:pt idx="211">
                  <c:v>1</c:v>
                </c:pt>
                <c:pt idx="212">
                  <c:v>0</c:v>
                </c:pt>
                <c:pt idx="213">
                  <c:v>80</c:v>
                </c:pt>
                <c:pt idx="214">
                  <c:v>89</c:v>
                </c:pt>
                <c:pt idx="215">
                  <c:v>89</c:v>
                </c:pt>
                <c:pt idx="216">
                  <c:v>90</c:v>
                </c:pt>
                <c:pt idx="217">
                  <c:v>89</c:v>
                </c:pt>
                <c:pt idx="218">
                  <c:v>90</c:v>
                </c:pt>
                <c:pt idx="219">
                  <c:v>89</c:v>
                </c:pt>
                <c:pt idx="220">
                  <c:v>90</c:v>
                </c:pt>
                <c:pt idx="221">
                  <c:v>89</c:v>
                </c:pt>
                <c:pt idx="222">
                  <c:v>87</c:v>
                </c:pt>
                <c:pt idx="223">
                  <c:v>81</c:v>
                </c:pt>
                <c:pt idx="224">
                  <c:v>81</c:v>
                </c:pt>
                <c:pt idx="225">
                  <c:v>81</c:v>
                </c:pt>
                <c:pt idx="226">
                  <c:v>82</c:v>
                </c:pt>
                <c:pt idx="227">
                  <c:v>82</c:v>
                </c:pt>
                <c:pt idx="228">
                  <c:v>80</c:v>
                </c:pt>
                <c:pt idx="229">
                  <c:v>82</c:v>
                </c:pt>
                <c:pt idx="230">
                  <c:v>72</c:v>
                </c:pt>
                <c:pt idx="231">
                  <c:v>63</c:v>
                </c:pt>
                <c:pt idx="232">
                  <c:v>57</c:v>
                </c:pt>
                <c:pt idx="233">
                  <c:v>66</c:v>
                </c:pt>
                <c:pt idx="234">
                  <c:v>10</c:v>
                </c:pt>
                <c:pt idx="235">
                  <c:v>0</c:v>
                </c:pt>
                <c:pt idx="236">
                  <c:v>54</c:v>
                </c:pt>
                <c:pt idx="237">
                  <c:v>62</c:v>
                </c:pt>
                <c:pt idx="238">
                  <c:v>63</c:v>
                </c:pt>
                <c:pt idx="239">
                  <c:v>63</c:v>
                </c:pt>
                <c:pt idx="240">
                  <c:v>59</c:v>
                </c:pt>
                <c:pt idx="241">
                  <c:v>65</c:v>
                </c:pt>
                <c:pt idx="242">
                  <c:v>73</c:v>
                </c:pt>
                <c:pt idx="243">
                  <c:v>73</c:v>
                </c:pt>
                <c:pt idx="244">
                  <c:v>74</c:v>
                </c:pt>
                <c:pt idx="245">
                  <c:v>75</c:v>
                </c:pt>
                <c:pt idx="246">
                  <c:v>72</c:v>
                </c:pt>
                <c:pt idx="247">
                  <c:v>81</c:v>
                </c:pt>
                <c:pt idx="248">
                  <c:v>81</c:v>
                </c:pt>
                <c:pt idx="249">
                  <c:v>89</c:v>
                </c:pt>
                <c:pt idx="250">
                  <c:v>94</c:v>
                </c:pt>
                <c:pt idx="251">
                  <c:v>87</c:v>
                </c:pt>
                <c:pt idx="252">
                  <c:v>87</c:v>
                </c:pt>
                <c:pt idx="253">
                  <c:v>89</c:v>
                </c:pt>
                <c:pt idx="254">
                  <c:v>76</c:v>
                </c:pt>
                <c:pt idx="255">
                  <c:v>77</c:v>
                </c:pt>
                <c:pt idx="256">
                  <c:v>39</c:v>
                </c:pt>
                <c:pt idx="257">
                  <c:v>52</c:v>
                </c:pt>
                <c:pt idx="258">
                  <c:v>56</c:v>
                </c:pt>
                <c:pt idx="259">
                  <c:v>0</c:v>
                </c:pt>
                <c:pt idx="260">
                  <c:v>23</c:v>
                </c:pt>
                <c:pt idx="261">
                  <c:v>86</c:v>
                </c:pt>
                <c:pt idx="262">
                  <c:v>81</c:v>
                </c:pt>
                <c:pt idx="263">
                  <c:v>80</c:v>
                </c:pt>
                <c:pt idx="264">
                  <c:v>83</c:v>
                </c:pt>
                <c:pt idx="265">
                  <c:v>89</c:v>
                </c:pt>
                <c:pt idx="266">
                  <c:v>89</c:v>
                </c:pt>
                <c:pt idx="267">
                  <c:v>88</c:v>
                </c:pt>
                <c:pt idx="268">
                  <c:v>88</c:v>
                </c:pt>
                <c:pt idx="269">
                  <c:v>89</c:v>
                </c:pt>
                <c:pt idx="270">
                  <c:v>91</c:v>
                </c:pt>
                <c:pt idx="271">
                  <c:v>90</c:v>
                </c:pt>
                <c:pt idx="272">
                  <c:v>93</c:v>
                </c:pt>
                <c:pt idx="273">
                  <c:v>95</c:v>
                </c:pt>
                <c:pt idx="274">
                  <c:v>94</c:v>
                </c:pt>
                <c:pt idx="275">
                  <c:v>94</c:v>
                </c:pt>
                <c:pt idx="276">
                  <c:v>76</c:v>
                </c:pt>
                <c:pt idx="277">
                  <c:v>88</c:v>
                </c:pt>
                <c:pt idx="278">
                  <c:v>87</c:v>
                </c:pt>
                <c:pt idx="279">
                  <c:v>37</c:v>
                </c:pt>
                <c:pt idx="280">
                  <c:v>0</c:v>
                </c:pt>
                <c:pt idx="281">
                  <c:v>0</c:v>
                </c:pt>
                <c:pt idx="282">
                  <c:v>50</c:v>
                </c:pt>
                <c:pt idx="283">
                  <c:v>93</c:v>
                </c:pt>
                <c:pt idx="284">
                  <c:v>94</c:v>
                </c:pt>
                <c:pt idx="285">
                  <c:v>93</c:v>
                </c:pt>
                <c:pt idx="286">
                  <c:v>94</c:v>
                </c:pt>
                <c:pt idx="287">
                  <c:v>94</c:v>
                </c:pt>
                <c:pt idx="288">
                  <c:v>94</c:v>
                </c:pt>
                <c:pt idx="289">
                  <c:v>95</c:v>
                </c:pt>
                <c:pt idx="290">
                  <c:v>89</c:v>
                </c:pt>
                <c:pt idx="291">
                  <c:v>53</c:v>
                </c:pt>
                <c:pt idx="292">
                  <c:v>54</c:v>
                </c:pt>
                <c:pt idx="293">
                  <c:v>54</c:v>
                </c:pt>
                <c:pt idx="294">
                  <c:v>84</c:v>
                </c:pt>
                <c:pt idx="295">
                  <c:v>94</c:v>
                </c:pt>
                <c:pt idx="296">
                  <c:v>95</c:v>
                </c:pt>
                <c:pt idx="297">
                  <c:v>95</c:v>
                </c:pt>
                <c:pt idx="298">
                  <c:v>95</c:v>
                </c:pt>
                <c:pt idx="299">
                  <c:v>72</c:v>
                </c:pt>
                <c:pt idx="300">
                  <c:v>83</c:v>
                </c:pt>
                <c:pt idx="301">
                  <c:v>71</c:v>
                </c:pt>
                <c:pt idx="302">
                  <c:v>0</c:v>
                </c:pt>
                <c:pt idx="303">
                  <c:v>6</c:v>
                </c:pt>
                <c:pt idx="304">
                  <c:v>88</c:v>
                </c:pt>
                <c:pt idx="305">
                  <c:v>89</c:v>
                </c:pt>
                <c:pt idx="306">
                  <c:v>90</c:v>
                </c:pt>
                <c:pt idx="307">
                  <c:v>89</c:v>
                </c:pt>
                <c:pt idx="308">
                  <c:v>90</c:v>
                </c:pt>
                <c:pt idx="309">
                  <c:v>84</c:v>
                </c:pt>
                <c:pt idx="310">
                  <c:v>95</c:v>
                </c:pt>
                <c:pt idx="311">
                  <c:v>95</c:v>
                </c:pt>
                <c:pt idx="312">
                  <c:v>95</c:v>
                </c:pt>
                <c:pt idx="313">
                  <c:v>96</c:v>
                </c:pt>
                <c:pt idx="314">
                  <c:v>96</c:v>
                </c:pt>
                <c:pt idx="315">
                  <c:v>96</c:v>
                </c:pt>
                <c:pt idx="316">
                  <c:v>95</c:v>
                </c:pt>
                <c:pt idx="317">
                  <c:v>96</c:v>
                </c:pt>
                <c:pt idx="318">
                  <c:v>96</c:v>
                </c:pt>
                <c:pt idx="319">
                  <c:v>73</c:v>
                </c:pt>
                <c:pt idx="320">
                  <c:v>88</c:v>
                </c:pt>
                <c:pt idx="321">
                  <c:v>80</c:v>
                </c:pt>
                <c:pt idx="322">
                  <c:v>0</c:v>
                </c:pt>
                <c:pt idx="323">
                  <c:v>0</c:v>
                </c:pt>
                <c:pt idx="324">
                  <c:v>22</c:v>
                </c:pt>
                <c:pt idx="325">
                  <c:v>93</c:v>
                </c:pt>
                <c:pt idx="326">
                  <c:v>94</c:v>
                </c:pt>
                <c:pt idx="327">
                  <c:v>94</c:v>
                </c:pt>
                <c:pt idx="328">
                  <c:v>94</c:v>
                </c:pt>
                <c:pt idx="329">
                  <c:v>94</c:v>
                </c:pt>
                <c:pt idx="330">
                  <c:v>95</c:v>
                </c:pt>
                <c:pt idx="331">
                  <c:v>95</c:v>
                </c:pt>
                <c:pt idx="332">
                  <c:v>95</c:v>
                </c:pt>
                <c:pt idx="333">
                  <c:v>95</c:v>
                </c:pt>
                <c:pt idx="334">
                  <c:v>95</c:v>
                </c:pt>
                <c:pt idx="335">
                  <c:v>95</c:v>
                </c:pt>
                <c:pt idx="336">
                  <c:v>95</c:v>
                </c:pt>
                <c:pt idx="337">
                  <c:v>95</c:v>
                </c:pt>
                <c:pt idx="338">
                  <c:v>95</c:v>
                </c:pt>
                <c:pt idx="339">
                  <c:v>77</c:v>
                </c:pt>
                <c:pt idx="340">
                  <c:v>88</c:v>
                </c:pt>
                <c:pt idx="341">
                  <c:v>88</c:v>
                </c:pt>
                <c:pt idx="342">
                  <c:v>38</c:v>
                </c:pt>
                <c:pt idx="343">
                  <c:v>0</c:v>
                </c:pt>
                <c:pt idx="344">
                  <c:v>0</c:v>
                </c:pt>
                <c:pt idx="345">
                  <c:v>69</c:v>
                </c:pt>
                <c:pt idx="346">
                  <c:v>97</c:v>
                </c:pt>
                <c:pt idx="347">
                  <c:v>97</c:v>
                </c:pt>
                <c:pt idx="348">
                  <c:v>96</c:v>
                </c:pt>
                <c:pt idx="349">
                  <c:v>96</c:v>
                </c:pt>
                <c:pt idx="350">
                  <c:v>96</c:v>
                </c:pt>
                <c:pt idx="351">
                  <c:v>95</c:v>
                </c:pt>
                <c:pt idx="352">
                  <c:v>95</c:v>
                </c:pt>
                <c:pt idx="353">
                  <c:v>96</c:v>
                </c:pt>
                <c:pt idx="354">
                  <c:v>95</c:v>
                </c:pt>
                <c:pt idx="355">
                  <c:v>95</c:v>
                </c:pt>
                <c:pt idx="356">
                  <c:v>96</c:v>
                </c:pt>
                <c:pt idx="357">
                  <c:v>95</c:v>
                </c:pt>
                <c:pt idx="358">
                  <c:v>93</c:v>
                </c:pt>
                <c:pt idx="359">
                  <c:v>94</c:v>
                </c:pt>
                <c:pt idx="360">
                  <c:v>72</c:v>
                </c:pt>
                <c:pt idx="361">
                  <c:v>89</c:v>
                </c:pt>
                <c:pt idx="362">
                  <c:v>72</c:v>
                </c:pt>
                <c:pt idx="363">
                  <c:v>0</c:v>
                </c:pt>
                <c:pt idx="364">
                  <c:v>0</c:v>
                </c:pt>
                <c:pt idx="365">
                  <c:v>23</c:v>
                </c:pt>
                <c:pt idx="366">
                  <c:v>93</c:v>
                </c:pt>
                <c:pt idx="367">
                  <c:v>94</c:v>
                </c:pt>
                <c:pt idx="368">
                  <c:v>95</c:v>
                </c:pt>
                <c:pt idx="369">
                  <c:v>94</c:v>
                </c:pt>
                <c:pt idx="370">
                  <c:v>94</c:v>
                </c:pt>
                <c:pt idx="371">
                  <c:v>94</c:v>
                </c:pt>
                <c:pt idx="372">
                  <c:v>94</c:v>
                </c:pt>
                <c:pt idx="373">
                  <c:v>94</c:v>
                </c:pt>
                <c:pt idx="374">
                  <c:v>95</c:v>
                </c:pt>
                <c:pt idx="375">
                  <c:v>95</c:v>
                </c:pt>
                <c:pt idx="376">
                  <c:v>95</c:v>
                </c:pt>
                <c:pt idx="377">
                  <c:v>95</c:v>
                </c:pt>
                <c:pt idx="378">
                  <c:v>95</c:v>
                </c:pt>
                <c:pt idx="379">
                  <c:v>95</c:v>
                </c:pt>
                <c:pt idx="380">
                  <c:v>77</c:v>
                </c:pt>
                <c:pt idx="381">
                  <c:v>89</c:v>
                </c:pt>
                <c:pt idx="382">
                  <c:v>89</c:v>
                </c:pt>
                <c:pt idx="383">
                  <c:v>40</c:v>
                </c:pt>
                <c:pt idx="384">
                  <c:v>0</c:v>
                </c:pt>
                <c:pt idx="385">
                  <c:v>0</c:v>
                </c:pt>
                <c:pt idx="386">
                  <c:v>58</c:v>
                </c:pt>
                <c:pt idx="387">
                  <c:v>92</c:v>
                </c:pt>
                <c:pt idx="388">
                  <c:v>94</c:v>
                </c:pt>
                <c:pt idx="389">
                  <c:v>96</c:v>
                </c:pt>
                <c:pt idx="390">
                  <c:v>96</c:v>
                </c:pt>
                <c:pt idx="391">
                  <c:v>96</c:v>
                </c:pt>
                <c:pt idx="392">
                  <c:v>94</c:v>
                </c:pt>
                <c:pt idx="393">
                  <c:v>91</c:v>
                </c:pt>
                <c:pt idx="394">
                  <c:v>94</c:v>
                </c:pt>
                <c:pt idx="395">
                  <c:v>93</c:v>
                </c:pt>
                <c:pt idx="396">
                  <c:v>95</c:v>
                </c:pt>
                <c:pt idx="397">
                  <c:v>82</c:v>
                </c:pt>
                <c:pt idx="398">
                  <c:v>79</c:v>
                </c:pt>
                <c:pt idx="399">
                  <c:v>79</c:v>
                </c:pt>
                <c:pt idx="400">
                  <c:v>80</c:v>
                </c:pt>
                <c:pt idx="401">
                  <c:v>88</c:v>
                </c:pt>
                <c:pt idx="402">
                  <c:v>58</c:v>
                </c:pt>
                <c:pt idx="403">
                  <c:v>48</c:v>
                </c:pt>
                <c:pt idx="404">
                  <c:v>57</c:v>
                </c:pt>
                <c:pt idx="405">
                  <c:v>66</c:v>
                </c:pt>
                <c:pt idx="406">
                  <c:v>0</c:v>
                </c:pt>
                <c:pt idx="407">
                  <c:v>0</c:v>
                </c:pt>
                <c:pt idx="408">
                  <c:v>36</c:v>
                </c:pt>
                <c:pt idx="409">
                  <c:v>93</c:v>
                </c:pt>
                <c:pt idx="410">
                  <c:v>94</c:v>
                </c:pt>
                <c:pt idx="411">
                  <c:v>94</c:v>
                </c:pt>
                <c:pt idx="412">
                  <c:v>95</c:v>
                </c:pt>
                <c:pt idx="413">
                  <c:v>96</c:v>
                </c:pt>
                <c:pt idx="414">
                  <c:v>95</c:v>
                </c:pt>
                <c:pt idx="415">
                  <c:v>95</c:v>
                </c:pt>
                <c:pt idx="416">
                  <c:v>95</c:v>
                </c:pt>
                <c:pt idx="417">
                  <c:v>95</c:v>
                </c:pt>
                <c:pt idx="418">
                  <c:v>95</c:v>
                </c:pt>
                <c:pt idx="419">
                  <c:v>94</c:v>
                </c:pt>
                <c:pt idx="420">
                  <c:v>93</c:v>
                </c:pt>
                <c:pt idx="421">
                  <c:v>94</c:v>
                </c:pt>
                <c:pt idx="422">
                  <c:v>93</c:v>
                </c:pt>
                <c:pt idx="423">
                  <c:v>75</c:v>
                </c:pt>
                <c:pt idx="424">
                  <c:v>88</c:v>
                </c:pt>
                <c:pt idx="425">
                  <c:v>89</c:v>
                </c:pt>
                <c:pt idx="426">
                  <c:v>26</c:v>
                </c:pt>
                <c:pt idx="427">
                  <c:v>0</c:v>
                </c:pt>
                <c:pt idx="428">
                  <c:v>0</c:v>
                </c:pt>
                <c:pt idx="429">
                  <c:v>74</c:v>
                </c:pt>
                <c:pt idx="430">
                  <c:v>95</c:v>
                </c:pt>
                <c:pt idx="431">
                  <c:v>86</c:v>
                </c:pt>
                <c:pt idx="432">
                  <c:v>85</c:v>
                </c:pt>
                <c:pt idx="433">
                  <c:v>85</c:v>
                </c:pt>
                <c:pt idx="434">
                  <c:v>83</c:v>
                </c:pt>
                <c:pt idx="435">
                  <c:v>80</c:v>
                </c:pt>
                <c:pt idx="436">
                  <c:v>80</c:v>
                </c:pt>
                <c:pt idx="437">
                  <c:v>81</c:v>
                </c:pt>
                <c:pt idx="438">
                  <c:v>84</c:v>
                </c:pt>
                <c:pt idx="439">
                  <c:v>81</c:v>
                </c:pt>
                <c:pt idx="440">
                  <c:v>79</c:v>
                </c:pt>
                <c:pt idx="441">
                  <c:v>86</c:v>
                </c:pt>
                <c:pt idx="442">
                  <c:v>88</c:v>
                </c:pt>
                <c:pt idx="443">
                  <c:v>87</c:v>
                </c:pt>
                <c:pt idx="444">
                  <c:v>82</c:v>
                </c:pt>
                <c:pt idx="445">
                  <c:v>70</c:v>
                </c:pt>
                <c:pt idx="446">
                  <c:v>40</c:v>
                </c:pt>
                <c:pt idx="447">
                  <c:v>25</c:v>
                </c:pt>
                <c:pt idx="448">
                  <c:v>36</c:v>
                </c:pt>
                <c:pt idx="449">
                  <c:v>47</c:v>
                </c:pt>
                <c:pt idx="450">
                  <c:v>40</c:v>
                </c:pt>
                <c:pt idx="451">
                  <c:v>38</c:v>
                </c:pt>
                <c:pt idx="452">
                  <c:v>3</c:v>
                </c:pt>
                <c:pt idx="453">
                  <c:v>0</c:v>
                </c:pt>
                <c:pt idx="454">
                  <c:v>68</c:v>
                </c:pt>
                <c:pt idx="455">
                  <c:v>95</c:v>
                </c:pt>
                <c:pt idx="456">
                  <c:v>96</c:v>
                </c:pt>
                <c:pt idx="457">
                  <c:v>96</c:v>
                </c:pt>
                <c:pt idx="458">
                  <c:v>95</c:v>
                </c:pt>
                <c:pt idx="459">
                  <c:v>96</c:v>
                </c:pt>
                <c:pt idx="460">
                  <c:v>95</c:v>
                </c:pt>
                <c:pt idx="461">
                  <c:v>94</c:v>
                </c:pt>
                <c:pt idx="462">
                  <c:v>94</c:v>
                </c:pt>
                <c:pt idx="463">
                  <c:v>94</c:v>
                </c:pt>
                <c:pt idx="464">
                  <c:v>94</c:v>
                </c:pt>
                <c:pt idx="465">
                  <c:v>95</c:v>
                </c:pt>
                <c:pt idx="466">
                  <c:v>94</c:v>
                </c:pt>
                <c:pt idx="467">
                  <c:v>94</c:v>
                </c:pt>
                <c:pt idx="468">
                  <c:v>95</c:v>
                </c:pt>
                <c:pt idx="469">
                  <c:v>74</c:v>
                </c:pt>
                <c:pt idx="470">
                  <c:v>90</c:v>
                </c:pt>
                <c:pt idx="471">
                  <c:v>75</c:v>
                </c:pt>
                <c:pt idx="472">
                  <c:v>0</c:v>
                </c:pt>
                <c:pt idx="473">
                  <c:v>0</c:v>
                </c:pt>
                <c:pt idx="474">
                  <c:v>23</c:v>
                </c:pt>
                <c:pt idx="475">
                  <c:v>95</c:v>
                </c:pt>
                <c:pt idx="476">
                  <c:v>95</c:v>
                </c:pt>
                <c:pt idx="477">
                  <c:v>95</c:v>
                </c:pt>
                <c:pt idx="478">
                  <c:v>95</c:v>
                </c:pt>
                <c:pt idx="479">
                  <c:v>95</c:v>
                </c:pt>
                <c:pt idx="480">
                  <c:v>95</c:v>
                </c:pt>
                <c:pt idx="481">
                  <c:v>93</c:v>
                </c:pt>
                <c:pt idx="482">
                  <c:v>93</c:v>
                </c:pt>
                <c:pt idx="483">
                  <c:v>93</c:v>
                </c:pt>
                <c:pt idx="484">
                  <c:v>93</c:v>
                </c:pt>
                <c:pt idx="485">
                  <c:v>94</c:v>
                </c:pt>
                <c:pt idx="486">
                  <c:v>93</c:v>
                </c:pt>
                <c:pt idx="487">
                  <c:v>93</c:v>
                </c:pt>
                <c:pt idx="488">
                  <c:v>94</c:v>
                </c:pt>
                <c:pt idx="489">
                  <c:v>93</c:v>
                </c:pt>
                <c:pt idx="490">
                  <c:v>76</c:v>
                </c:pt>
                <c:pt idx="491">
                  <c:v>88</c:v>
                </c:pt>
                <c:pt idx="492">
                  <c:v>88</c:v>
                </c:pt>
                <c:pt idx="493">
                  <c:v>47</c:v>
                </c:pt>
                <c:pt idx="494">
                  <c:v>0</c:v>
                </c:pt>
                <c:pt idx="495">
                  <c:v>0</c:v>
                </c:pt>
                <c:pt idx="496">
                  <c:v>55</c:v>
                </c:pt>
                <c:pt idx="497">
                  <c:v>91</c:v>
                </c:pt>
                <c:pt idx="498">
                  <c:v>88</c:v>
                </c:pt>
                <c:pt idx="499">
                  <c:v>91</c:v>
                </c:pt>
                <c:pt idx="500">
                  <c:v>92</c:v>
                </c:pt>
                <c:pt idx="501">
                  <c:v>92</c:v>
                </c:pt>
                <c:pt idx="502">
                  <c:v>91</c:v>
                </c:pt>
                <c:pt idx="503">
                  <c:v>94</c:v>
                </c:pt>
                <c:pt idx="504">
                  <c:v>93</c:v>
                </c:pt>
                <c:pt idx="505">
                  <c:v>93</c:v>
                </c:pt>
                <c:pt idx="506">
                  <c:v>94</c:v>
                </c:pt>
                <c:pt idx="507">
                  <c:v>95</c:v>
                </c:pt>
                <c:pt idx="508">
                  <c:v>94</c:v>
                </c:pt>
                <c:pt idx="509">
                  <c:v>95</c:v>
                </c:pt>
                <c:pt idx="510">
                  <c:v>96</c:v>
                </c:pt>
                <c:pt idx="511">
                  <c:v>77</c:v>
                </c:pt>
                <c:pt idx="512">
                  <c:v>88</c:v>
                </c:pt>
                <c:pt idx="513">
                  <c:v>88</c:v>
                </c:pt>
                <c:pt idx="514">
                  <c:v>29</c:v>
                </c:pt>
                <c:pt idx="515">
                  <c:v>0</c:v>
                </c:pt>
                <c:pt idx="516">
                  <c:v>0</c:v>
                </c:pt>
                <c:pt idx="517">
                  <c:v>60</c:v>
                </c:pt>
                <c:pt idx="518">
                  <c:v>95</c:v>
                </c:pt>
                <c:pt idx="519">
                  <c:v>95</c:v>
                </c:pt>
                <c:pt idx="520">
                  <c:v>94</c:v>
                </c:pt>
                <c:pt idx="521">
                  <c:v>94</c:v>
                </c:pt>
                <c:pt idx="522">
                  <c:v>95</c:v>
                </c:pt>
                <c:pt idx="523">
                  <c:v>94</c:v>
                </c:pt>
                <c:pt idx="524">
                  <c:v>93</c:v>
                </c:pt>
                <c:pt idx="525">
                  <c:v>93</c:v>
                </c:pt>
                <c:pt idx="526">
                  <c:v>94</c:v>
                </c:pt>
                <c:pt idx="527">
                  <c:v>96</c:v>
                </c:pt>
                <c:pt idx="528">
                  <c:v>95</c:v>
                </c:pt>
                <c:pt idx="529">
                  <c:v>95</c:v>
                </c:pt>
                <c:pt idx="530">
                  <c:v>94</c:v>
                </c:pt>
                <c:pt idx="531">
                  <c:v>94</c:v>
                </c:pt>
                <c:pt idx="532">
                  <c:v>68</c:v>
                </c:pt>
                <c:pt idx="533">
                  <c:v>60</c:v>
                </c:pt>
                <c:pt idx="534">
                  <c:v>84</c:v>
                </c:pt>
                <c:pt idx="535">
                  <c:v>42</c:v>
                </c:pt>
                <c:pt idx="536">
                  <c:v>0</c:v>
                </c:pt>
                <c:pt idx="537">
                  <c:v>7</c:v>
                </c:pt>
                <c:pt idx="538">
                  <c:v>88</c:v>
                </c:pt>
                <c:pt idx="539">
                  <c:v>91</c:v>
                </c:pt>
                <c:pt idx="540">
                  <c:v>89</c:v>
                </c:pt>
                <c:pt idx="541">
                  <c:v>85</c:v>
                </c:pt>
                <c:pt idx="542">
                  <c:v>89</c:v>
                </c:pt>
                <c:pt idx="543">
                  <c:v>88</c:v>
                </c:pt>
                <c:pt idx="544">
                  <c:v>91</c:v>
                </c:pt>
                <c:pt idx="545">
                  <c:v>91</c:v>
                </c:pt>
                <c:pt idx="546">
                  <c:v>91</c:v>
                </c:pt>
                <c:pt idx="547">
                  <c:v>91</c:v>
                </c:pt>
                <c:pt idx="548">
                  <c:v>91</c:v>
                </c:pt>
                <c:pt idx="549">
                  <c:v>91</c:v>
                </c:pt>
                <c:pt idx="550">
                  <c:v>91</c:v>
                </c:pt>
                <c:pt idx="551">
                  <c:v>90</c:v>
                </c:pt>
                <c:pt idx="552">
                  <c:v>89</c:v>
                </c:pt>
                <c:pt idx="553">
                  <c:v>73</c:v>
                </c:pt>
                <c:pt idx="554">
                  <c:v>45</c:v>
                </c:pt>
                <c:pt idx="555">
                  <c:v>43</c:v>
                </c:pt>
                <c:pt idx="556">
                  <c:v>48</c:v>
                </c:pt>
                <c:pt idx="557">
                  <c:v>75</c:v>
                </c:pt>
                <c:pt idx="558">
                  <c:v>0</c:v>
                </c:pt>
                <c:pt idx="559">
                  <c:v>0</c:v>
                </c:pt>
                <c:pt idx="560">
                  <c:v>6</c:v>
                </c:pt>
                <c:pt idx="561">
                  <c:v>89</c:v>
                </c:pt>
                <c:pt idx="562">
                  <c:v>91</c:v>
                </c:pt>
                <c:pt idx="563">
                  <c:v>93</c:v>
                </c:pt>
                <c:pt idx="564">
                  <c:v>93</c:v>
                </c:pt>
                <c:pt idx="565">
                  <c:v>88</c:v>
                </c:pt>
                <c:pt idx="566">
                  <c:v>93</c:v>
                </c:pt>
                <c:pt idx="567">
                  <c:v>93</c:v>
                </c:pt>
                <c:pt idx="568">
                  <c:v>93</c:v>
                </c:pt>
                <c:pt idx="569">
                  <c:v>93</c:v>
                </c:pt>
                <c:pt idx="570">
                  <c:v>93</c:v>
                </c:pt>
                <c:pt idx="571">
                  <c:v>63</c:v>
                </c:pt>
                <c:pt idx="572">
                  <c:v>53</c:v>
                </c:pt>
                <c:pt idx="573">
                  <c:v>80</c:v>
                </c:pt>
                <c:pt idx="574">
                  <c:v>94</c:v>
                </c:pt>
                <c:pt idx="575">
                  <c:v>94</c:v>
                </c:pt>
                <c:pt idx="576">
                  <c:v>95</c:v>
                </c:pt>
                <c:pt idx="577">
                  <c:v>74</c:v>
                </c:pt>
                <c:pt idx="578">
                  <c:v>89</c:v>
                </c:pt>
                <c:pt idx="579">
                  <c:v>72</c:v>
                </c:pt>
                <c:pt idx="580">
                  <c:v>0</c:v>
                </c:pt>
                <c:pt idx="581">
                  <c:v>0</c:v>
                </c:pt>
                <c:pt idx="582">
                  <c:v>26</c:v>
                </c:pt>
                <c:pt idx="583">
                  <c:v>91</c:v>
                </c:pt>
                <c:pt idx="584">
                  <c:v>93</c:v>
                </c:pt>
                <c:pt idx="585">
                  <c:v>94</c:v>
                </c:pt>
                <c:pt idx="586">
                  <c:v>94</c:v>
                </c:pt>
                <c:pt idx="587">
                  <c:v>92</c:v>
                </c:pt>
                <c:pt idx="588">
                  <c:v>92</c:v>
                </c:pt>
                <c:pt idx="589">
                  <c:v>84</c:v>
                </c:pt>
                <c:pt idx="590">
                  <c:v>73</c:v>
                </c:pt>
                <c:pt idx="591">
                  <c:v>60</c:v>
                </c:pt>
                <c:pt idx="592">
                  <c:v>62</c:v>
                </c:pt>
                <c:pt idx="593">
                  <c:v>63</c:v>
                </c:pt>
                <c:pt idx="594">
                  <c:v>64</c:v>
                </c:pt>
                <c:pt idx="595">
                  <c:v>63</c:v>
                </c:pt>
                <c:pt idx="596">
                  <c:v>61</c:v>
                </c:pt>
                <c:pt idx="597">
                  <c:v>74</c:v>
                </c:pt>
                <c:pt idx="598">
                  <c:v>81</c:v>
                </c:pt>
                <c:pt idx="599">
                  <c:v>76</c:v>
                </c:pt>
                <c:pt idx="600">
                  <c:v>69</c:v>
                </c:pt>
                <c:pt idx="601">
                  <c:v>49</c:v>
                </c:pt>
                <c:pt idx="602">
                  <c:v>84</c:v>
                </c:pt>
                <c:pt idx="603">
                  <c:v>61</c:v>
                </c:pt>
                <c:pt idx="604">
                  <c:v>30</c:v>
                </c:pt>
                <c:pt idx="605">
                  <c:v>0</c:v>
                </c:pt>
                <c:pt idx="606">
                  <c:v>18</c:v>
                </c:pt>
                <c:pt idx="607">
                  <c:v>84</c:v>
                </c:pt>
                <c:pt idx="608">
                  <c:v>86</c:v>
                </c:pt>
                <c:pt idx="609">
                  <c:v>87</c:v>
                </c:pt>
                <c:pt idx="610">
                  <c:v>88</c:v>
                </c:pt>
                <c:pt idx="611">
                  <c:v>87</c:v>
                </c:pt>
                <c:pt idx="612">
                  <c:v>87</c:v>
                </c:pt>
                <c:pt idx="613">
                  <c:v>78</c:v>
                </c:pt>
                <c:pt idx="614">
                  <c:v>60</c:v>
                </c:pt>
                <c:pt idx="615">
                  <c:v>63</c:v>
                </c:pt>
                <c:pt idx="616">
                  <c:v>90</c:v>
                </c:pt>
                <c:pt idx="617">
                  <c:v>84</c:v>
                </c:pt>
                <c:pt idx="618">
                  <c:v>84</c:v>
                </c:pt>
                <c:pt idx="619">
                  <c:v>90</c:v>
                </c:pt>
                <c:pt idx="620">
                  <c:v>89</c:v>
                </c:pt>
                <c:pt idx="621">
                  <c:v>89</c:v>
                </c:pt>
                <c:pt idx="622">
                  <c:v>90</c:v>
                </c:pt>
                <c:pt idx="623">
                  <c:v>76</c:v>
                </c:pt>
                <c:pt idx="624">
                  <c:v>50</c:v>
                </c:pt>
                <c:pt idx="625">
                  <c:v>83</c:v>
                </c:pt>
                <c:pt idx="626">
                  <c:v>38</c:v>
                </c:pt>
                <c:pt idx="627">
                  <c:v>33</c:v>
                </c:pt>
                <c:pt idx="628">
                  <c:v>0</c:v>
                </c:pt>
                <c:pt idx="629">
                  <c:v>24</c:v>
                </c:pt>
                <c:pt idx="630">
                  <c:v>84</c:v>
                </c:pt>
                <c:pt idx="631">
                  <c:v>85</c:v>
                </c:pt>
                <c:pt idx="632">
                  <c:v>92</c:v>
                </c:pt>
                <c:pt idx="633">
                  <c:v>90</c:v>
                </c:pt>
                <c:pt idx="634">
                  <c:v>95</c:v>
                </c:pt>
                <c:pt idx="635">
                  <c:v>95</c:v>
                </c:pt>
                <c:pt idx="636">
                  <c:v>92</c:v>
                </c:pt>
                <c:pt idx="637">
                  <c:v>86</c:v>
                </c:pt>
                <c:pt idx="638">
                  <c:v>90</c:v>
                </c:pt>
                <c:pt idx="639">
                  <c:v>92</c:v>
                </c:pt>
                <c:pt idx="640">
                  <c:v>91</c:v>
                </c:pt>
                <c:pt idx="641">
                  <c:v>91</c:v>
                </c:pt>
                <c:pt idx="642">
                  <c:v>91</c:v>
                </c:pt>
                <c:pt idx="643">
                  <c:v>89</c:v>
                </c:pt>
                <c:pt idx="644">
                  <c:v>84</c:v>
                </c:pt>
                <c:pt idx="645">
                  <c:v>76</c:v>
                </c:pt>
                <c:pt idx="646">
                  <c:v>89</c:v>
                </c:pt>
                <c:pt idx="647">
                  <c:v>88</c:v>
                </c:pt>
                <c:pt idx="648">
                  <c:v>11</c:v>
                </c:pt>
                <c:pt idx="649">
                  <c:v>0</c:v>
                </c:pt>
                <c:pt idx="650">
                  <c:v>0</c:v>
                </c:pt>
                <c:pt idx="651">
                  <c:v>88</c:v>
                </c:pt>
                <c:pt idx="652">
                  <c:v>94</c:v>
                </c:pt>
                <c:pt idx="653">
                  <c:v>95</c:v>
                </c:pt>
                <c:pt idx="654">
                  <c:v>96</c:v>
                </c:pt>
                <c:pt idx="655">
                  <c:v>95</c:v>
                </c:pt>
                <c:pt idx="656">
                  <c:v>95</c:v>
                </c:pt>
                <c:pt idx="657">
                  <c:v>94</c:v>
                </c:pt>
                <c:pt idx="658">
                  <c:v>83</c:v>
                </c:pt>
                <c:pt idx="659">
                  <c:v>79</c:v>
                </c:pt>
                <c:pt idx="660">
                  <c:v>87</c:v>
                </c:pt>
                <c:pt idx="661">
                  <c:v>86</c:v>
                </c:pt>
                <c:pt idx="662">
                  <c:v>90</c:v>
                </c:pt>
                <c:pt idx="663">
                  <c:v>88</c:v>
                </c:pt>
                <c:pt idx="664">
                  <c:v>87</c:v>
                </c:pt>
                <c:pt idx="665">
                  <c:v>85</c:v>
                </c:pt>
                <c:pt idx="666">
                  <c:v>74</c:v>
                </c:pt>
                <c:pt idx="667">
                  <c:v>81</c:v>
                </c:pt>
                <c:pt idx="668">
                  <c:v>85</c:v>
                </c:pt>
                <c:pt idx="669">
                  <c:v>50</c:v>
                </c:pt>
                <c:pt idx="670">
                  <c:v>0</c:v>
                </c:pt>
                <c:pt idx="671">
                  <c:v>0</c:v>
                </c:pt>
                <c:pt idx="672">
                  <c:v>54</c:v>
                </c:pt>
                <c:pt idx="673">
                  <c:v>95</c:v>
                </c:pt>
                <c:pt idx="674">
                  <c:v>95</c:v>
                </c:pt>
                <c:pt idx="675">
                  <c:v>95</c:v>
                </c:pt>
                <c:pt idx="676">
                  <c:v>95</c:v>
                </c:pt>
                <c:pt idx="677">
                  <c:v>95</c:v>
                </c:pt>
                <c:pt idx="678">
                  <c:v>95</c:v>
                </c:pt>
                <c:pt idx="679">
                  <c:v>95</c:v>
                </c:pt>
                <c:pt idx="680">
                  <c:v>95</c:v>
                </c:pt>
                <c:pt idx="681">
                  <c:v>95</c:v>
                </c:pt>
                <c:pt idx="682">
                  <c:v>95</c:v>
                </c:pt>
                <c:pt idx="683">
                  <c:v>94</c:v>
                </c:pt>
                <c:pt idx="684">
                  <c:v>87</c:v>
                </c:pt>
                <c:pt idx="685">
                  <c:v>91</c:v>
                </c:pt>
                <c:pt idx="686">
                  <c:v>93</c:v>
                </c:pt>
                <c:pt idx="687">
                  <c:v>74</c:v>
                </c:pt>
                <c:pt idx="688">
                  <c:v>88</c:v>
                </c:pt>
                <c:pt idx="689">
                  <c:v>89</c:v>
                </c:pt>
                <c:pt idx="690">
                  <c:v>17</c:v>
                </c:pt>
                <c:pt idx="691">
                  <c:v>0</c:v>
                </c:pt>
                <c:pt idx="692">
                  <c:v>0</c:v>
                </c:pt>
                <c:pt idx="693">
                  <c:v>73</c:v>
                </c:pt>
                <c:pt idx="694">
                  <c:v>95</c:v>
                </c:pt>
                <c:pt idx="695">
                  <c:v>95</c:v>
                </c:pt>
                <c:pt idx="696">
                  <c:v>95</c:v>
                </c:pt>
                <c:pt idx="697">
                  <c:v>95</c:v>
                </c:pt>
                <c:pt idx="698">
                  <c:v>95</c:v>
                </c:pt>
                <c:pt idx="699">
                  <c:v>95</c:v>
                </c:pt>
                <c:pt idx="700">
                  <c:v>95</c:v>
                </c:pt>
                <c:pt idx="701">
                  <c:v>95</c:v>
                </c:pt>
                <c:pt idx="702">
                  <c:v>95</c:v>
                </c:pt>
                <c:pt idx="703">
                  <c:v>95</c:v>
                </c:pt>
                <c:pt idx="704">
                  <c:v>95</c:v>
                </c:pt>
                <c:pt idx="705">
                  <c:v>95</c:v>
                </c:pt>
                <c:pt idx="706">
                  <c:v>96</c:v>
                </c:pt>
                <c:pt idx="707">
                  <c:v>95</c:v>
                </c:pt>
                <c:pt idx="708">
                  <c:v>73</c:v>
                </c:pt>
                <c:pt idx="709">
                  <c:v>88</c:v>
                </c:pt>
                <c:pt idx="710">
                  <c:v>71</c:v>
                </c:pt>
                <c:pt idx="711">
                  <c:v>0</c:v>
                </c:pt>
                <c:pt idx="712">
                  <c:v>0</c:v>
                </c:pt>
                <c:pt idx="713">
                  <c:v>12</c:v>
                </c:pt>
                <c:pt idx="714">
                  <c:v>94</c:v>
                </c:pt>
                <c:pt idx="715">
                  <c:v>94</c:v>
                </c:pt>
                <c:pt idx="716">
                  <c:v>95</c:v>
                </c:pt>
                <c:pt idx="717">
                  <c:v>95</c:v>
                </c:pt>
                <c:pt idx="718">
                  <c:v>95</c:v>
                </c:pt>
                <c:pt idx="719">
                  <c:v>95</c:v>
                </c:pt>
                <c:pt idx="720">
                  <c:v>95</c:v>
                </c:pt>
                <c:pt idx="721">
                  <c:v>96</c:v>
                </c:pt>
                <c:pt idx="722">
                  <c:v>95</c:v>
                </c:pt>
                <c:pt idx="723">
                  <c:v>95</c:v>
                </c:pt>
                <c:pt idx="724">
                  <c:v>95</c:v>
                </c:pt>
                <c:pt idx="725">
                  <c:v>93</c:v>
                </c:pt>
                <c:pt idx="726">
                  <c:v>94</c:v>
                </c:pt>
                <c:pt idx="727">
                  <c:v>93</c:v>
                </c:pt>
                <c:pt idx="728">
                  <c:v>76</c:v>
                </c:pt>
                <c:pt idx="729">
                  <c:v>88</c:v>
                </c:pt>
                <c:pt idx="730">
                  <c:v>90</c:v>
                </c:pt>
                <c:pt idx="731">
                  <c:v>46</c:v>
                </c:pt>
                <c:pt idx="732">
                  <c:v>0</c:v>
                </c:pt>
                <c:pt idx="733">
                  <c:v>0</c:v>
                </c:pt>
                <c:pt idx="734">
                  <c:v>41</c:v>
                </c:pt>
                <c:pt idx="735">
                  <c:v>93</c:v>
                </c:pt>
                <c:pt idx="736">
                  <c:v>94</c:v>
                </c:pt>
                <c:pt idx="737">
                  <c:v>94</c:v>
                </c:pt>
                <c:pt idx="738">
                  <c:v>94</c:v>
                </c:pt>
                <c:pt idx="739">
                  <c:v>94</c:v>
                </c:pt>
                <c:pt idx="740">
                  <c:v>93</c:v>
                </c:pt>
                <c:pt idx="741">
                  <c:v>93</c:v>
                </c:pt>
                <c:pt idx="742">
                  <c:v>93</c:v>
                </c:pt>
                <c:pt idx="743">
                  <c:v>88</c:v>
                </c:pt>
                <c:pt idx="744">
                  <c:v>92</c:v>
                </c:pt>
                <c:pt idx="745">
                  <c:v>93</c:v>
                </c:pt>
                <c:pt idx="746">
                  <c:v>88</c:v>
                </c:pt>
                <c:pt idx="747">
                  <c:v>64</c:v>
                </c:pt>
                <c:pt idx="748">
                  <c:v>62</c:v>
                </c:pt>
                <c:pt idx="749">
                  <c:v>89</c:v>
                </c:pt>
                <c:pt idx="750">
                  <c:v>88</c:v>
                </c:pt>
                <c:pt idx="751">
                  <c:v>72</c:v>
                </c:pt>
                <c:pt idx="752">
                  <c:v>31</c:v>
                </c:pt>
                <c:pt idx="753">
                  <c:v>26</c:v>
                </c:pt>
                <c:pt idx="754">
                  <c:v>28</c:v>
                </c:pt>
                <c:pt idx="755">
                  <c:v>35</c:v>
                </c:pt>
                <c:pt idx="756">
                  <c:v>27</c:v>
                </c:pt>
                <c:pt idx="757">
                  <c:v>27</c:v>
                </c:pt>
                <c:pt idx="758">
                  <c:v>37</c:v>
                </c:pt>
                <c:pt idx="759">
                  <c:v>12</c:v>
                </c:pt>
                <c:pt idx="760">
                  <c:v>0</c:v>
                </c:pt>
                <c:pt idx="761">
                  <c:v>39</c:v>
                </c:pt>
                <c:pt idx="762">
                  <c:v>60</c:v>
                </c:pt>
                <c:pt idx="763">
                  <c:v>68</c:v>
                </c:pt>
                <c:pt idx="764">
                  <c:v>78</c:v>
                </c:pt>
                <c:pt idx="765">
                  <c:v>89</c:v>
                </c:pt>
                <c:pt idx="766">
                  <c:v>88</c:v>
                </c:pt>
                <c:pt idx="767">
                  <c:v>86</c:v>
                </c:pt>
                <c:pt idx="768">
                  <c:v>89</c:v>
                </c:pt>
                <c:pt idx="769">
                  <c:v>87</c:v>
                </c:pt>
                <c:pt idx="770">
                  <c:v>86</c:v>
                </c:pt>
                <c:pt idx="771">
                  <c:v>87</c:v>
                </c:pt>
                <c:pt idx="772">
                  <c:v>96</c:v>
                </c:pt>
                <c:pt idx="773">
                  <c:v>96</c:v>
                </c:pt>
                <c:pt idx="774">
                  <c:v>96</c:v>
                </c:pt>
                <c:pt idx="775">
                  <c:v>96</c:v>
                </c:pt>
                <c:pt idx="776">
                  <c:v>96</c:v>
                </c:pt>
                <c:pt idx="777">
                  <c:v>78</c:v>
                </c:pt>
                <c:pt idx="778">
                  <c:v>90</c:v>
                </c:pt>
                <c:pt idx="779">
                  <c:v>89</c:v>
                </c:pt>
                <c:pt idx="780">
                  <c:v>39</c:v>
                </c:pt>
                <c:pt idx="781">
                  <c:v>0</c:v>
                </c:pt>
                <c:pt idx="782">
                  <c:v>0</c:v>
                </c:pt>
                <c:pt idx="783">
                  <c:v>49</c:v>
                </c:pt>
                <c:pt idx="784">
                  <c:v>94</c:v>
                </c:pt>
                <c:pt idx="785">
                  <c:v>94</c:v>
                </c:pt>
                <c:pt idx="786">
                  <c:v>93</c:v>
                </c:pt>
                <c:pt idx="787">
                  <c:v>93</c:v>
                </c:pt>
                <c:pt idx="788">
                  <c:v>93</c:v>
                </c:pt>
                <c:pt idx="789">
                  <c:v>92</c:v>
                </c:pt>
                <c:pt idx="790">
                  <c:v>93</c:v>
                </c:pt>
                <c:pt idx="791">
                  <c:v>93</c:v>
                </c:pt>
                <c:pt idx="792">
                  <c:v>93</c:v>
                </c:pt>
                <c:pt idx="793">
                  <c:v>93</c:v>
                </c:pt>
                <c:pt idx="794">
                  <c:v>93</c:v>
                </c:pt>
                <c:pt idx="795">
                  <c:v>94</c:v>
                </c:pt>
                <c:pt idx="796">
                  <c:v>93</c:v>
                </c:pt>
                <c:pt idx="797">
                  <c:v>93</c:v>
                </c:pt>
                <c:pt idx="798">
                  <c:v>74</c:v>
                </c:pt>
                <c:pt idx="799">
                  <c:v>88</c:v>
                </c:pt>
                <c:pt idx="800">
                  <c:v>88</c:v>
                </c:pt>
                <c:pt idx="801">
                  <c:v>28</c:v>
                </c:pt>
                <c:pt idx="802">
                  <c:v>0</c:v>
                </c:pt>
                <c:pt idx="803">
                  <c:v>0</c:v>
                </c:pt>
                <c:pt idx="804">
                  <c:v>61</c:v>
                </c:pt>
                <c:pt idx="805">
                  <c:v>90</c:v>
                </c:pt>
                <c:pt idx="806">
                  <c:v>92</c:v>
                </c:pt>
                <c:pt idx="807">
                  <c:v>92</c:v>
                </c:pt>
                <c:pt idx="808">
                  <c:v>93</c:v>
                </c:pt>
                <c:pt idx="809">
                  <c:v>92</c:v>
                </c:pt>
                <c:pt idx="810">
                  <c:v>94</c:v>
                </c:pt>
                <c:pt idx="811">
                  <c:v>95</c:v>
                </c:pt>
                <c:pt idx="812">
                  <c:v>94</c:v>
                </c:pt>
                <c:pt idx="813">
                  <c:v>96</c:v>
                </c:pt>
                <c:pt idx="814">
                  <c:v>95</c:v>
                </c:pt>
                <c:pt idx="815">
                  <c:v>94</c:v>
                </c:pt>
                <c:pt idx="816">
                  <c:v>94</c:v>
                </c:pt>
                <c:pt idx="817">
                  <c:v>93</c:v>
                </c:pt>
                <c:pt idx="818">
                  <c:v>92</c:v>
                </c:pt>
                <c:pt idx="819">
                  <c:v>74</c:v>
                </c:pt>
                <c:pt idx="820">
                  <c:v>87</c:v>
                </c:pt>
                <c:pt idx="821">
                  <c:v>44</c:v>
                </c:pt>
                <c:pt idx="822">
                  <c:v>26</c:v>
                </c:pt>
                <c:pt idx="823">
                  <c:v>39</c:v>
                </c:pt>
                <c:pt idx="824">
                  <c:v>0</c:v>
                </c:pt>
                <c:pt idx="825">
                  <c:v>3</c:v>
                </c:pt>
                <c:pt idx="826">
                  <c:v>87</c:v>
                </c:pt>
                <c:pt idx="827">
                  <c:v>89</c:v>
                </c:pt>
                <c:pt idx="828">
                  <c:v>89</c:v>
                </c:pt>
                <c:pt idx="829">
                  <c:v>94</c:v>
                </c:pt>
                <c:pt idx="830">
                  <c:v>94</c:v>
                </c:pt>
                <c:pt idx="831">
                  <c:v>94</c:v>
                </c:pt>
                <c:pt idx="832">
                  <c:v>94</c:v>
                </c:pt>
                <c:pt idx="833">
                  <c:v>91</c:v>
                </c:pt>
                <c:pt idx="834">
                  <c:v>93</c:v>
                </c:pt>
                <c:pt idx="835">
                  <c:v>93</c:v>
                </c:pt>
                <c:pt idx="836">
                  <c:v>93</c:v>
                </c:pt>
                <c:pt idx="837">
                  <c:v>93</c:v>
                </c:pt>
                <c:pt idx="838">
                  <c:v>93</c:v>
                </c:pt>
                <c:pt idx="839">
                  <c:v>94</c:v>
                </c:pt>
                <c:pt idx="840">
                  <c:v>94</c:v>
                </c:pt>
                <c:pt idx="841">
                  <c:v>75</c:v>
                </c:pt>
                <c:pt idx="842">
                  <c:v>90</c:v>
                </c:pt>
                <c:pt idx="843">
                  <c:v>82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88</c:v>
                </c:pt>
                <c:pt idx="848">
                  <c:v>94</c:v>
                </c:pt>
                <c:pt idx="849">
                  <c:v>94</c:v>
                </c:pt>
                <c:pt idx="850">
                  <c:v>94</c:v>
                </c:pt>
                <c:pt idx="851">
                  <c:v>94</c:v>
                </c:pt>
                <c:pt idx="852">
                  <c:v>95</c:v>
                </c:pt>
                <c:pt idx="853">
                  <c:v>94</c:v>
                </c:pt>
                <c:pt idx="854">
                  <c:v>94</c:v>
                </c:pt>
                <c:pt idx="855">
                  <c:v>94</c:v>
                </c:pt>
                <c:pt idx="856">
                  <c:v>95</c:v>
                </c:pt>
                <c:pt idx="857">
                  <c:v>96</c:v>
                </c:pt>
                <c:pt idx="858">
                  <c:v>96</c:v>
                </c:pt>
                <c:pt idx="859">
                  <c:v>95</c:v>
                </c:pt>
                <c:pt idx="860">
                  <c:v>95</c:v>
                </c:pt>
                <c:pt idx="861">
                  <c:v>92</c:v>
                </c:pt>
                <c:pt idx="862">
                  <c:v>74</c:v>
                </c:pt>
                <c:pt idx="863">
                  <c:v>88</c:v>
                </c:pt>
                <c:pt idx="864">
                  <c:v>62</c:v>
                </c:pt>
                <c:pt idx="865">
                  <c:v>0</c:v>
                </c:pt>
                <c:pt idx="866">
                  <c:v>0</c:v>
                </c:pt>
                <c:pt idx="867">
                  <c:v>21</c:v>
                </c:pt>
                <c:pt idx="868">
                  <c:v>95</c:v>
                </c:pt>
                <c:pt idx="869">
                  <c:v>95</c:v>
                </c:pt>
                <c:pt idx="870">
                  <c:v>95</c:v>
                </c:pt>
                <c:pt idx="871">
                  <c:v>94</c:v>
                </c:pt>
                <c:pt idx="872">
                  <c:v>95</c:v>
                </c:pt>
                <c:pt idx="873">
                  <c:v>94</c:v>
                </c:pt>
                <c:pt idx="874">
                  <c:v>95</c:v>
                </c:pt>
                <c:pt idx="875">
                  <c:v>95</c:v>
                </c:pt>
                <c:pt idx="876">
                  <c:v>94</c:v>
                </c:pt>
                <c:pt idx="877">
                  <c:v>93</c:v>
                </c:pt>
                <c:pt idx="878">
                  <c:v>93</c:v>
                </c:pt>
                <c:pt idx="879">
                  <c:v>94</c:v>
                </c:pt>
                <c:pt idx="880">
                  <c:v>94</c:v>
                </c:pt>
                <c:pt idx="881">
                  <c:v>95</c:v>
                </c:pt>
                <c:pt idx="882">
                  <c:v>77</c:v>
                </c:pt>
                <c:pt idx="883">
                  <c:v>89</c:v>
                </c:pt>
                <c:pt idx="884">
                  <c:v>89</c:v>
                </c:pt>
                <c:pt idx="885">
                  <c:v>38</c:v>
                </c:pt>
                <c:pt idx="886">
                  <c:v>0</c:v>
                </c:pt>
                <c:pt idx="887">
                  <c:v>0</c:v>
                </c:pt>
                <c:pt idx="888">
                  <c:v>62</c:v>
                </c:pt>
                <c:pt idx="889">
                  <c:v>94</c:v>
                </c:pt>
                <c:pt idx="890">
                  <c:v>95</c:v>
                </c:pt>
                <c:pt idx="891">
                  <c:v>95</c:v>
                </c:pt>
                <c:pt idx="892">
                  <c:v>93</c:v>
                </c:pt>
                <c:pt idx="893">
                  <c:v>60</c:v>
                </c:pt>
                <c:pt idx="894">
                  <c:v>55</c:v>
                </c:pt>
                <c:pt idx="895">
                  <c:v>58</c:v>
                </c:pt>
                <c:pt idx="896">
                  <c:v>61</c:v>
                </c:pt>
                <c:pt idx="897">
                  <c:v>63</c:v>
                </c:pt>
                <c:pt idx="898">
                  <c:v>69</c:v>
                </c:pt>
                <c:pt idx="899">
                  <c:v>68</c:v>
                </c:pt>
                <c:pt idx="900">
                  <c:v>71</c:v>
                </c:pt>
                <c:pt idx="901">
                  <c:v>78</c:v>
                </c:pt>
                <c:pt idx="902">
                  <c:v>79</c:v>
                </c:pt>
                <c:pt idx="903">
                  <c:v>79</c:v>
                </c:pt>
                <c:pt idx="904">
                  <c:v>92</c:v>
                </c:pt>
                <c:pt idx="905">
                  <c:v>93</c:v>
                </c:pt>
                <c:pt idx="906">
                  <c:v>74</c:v>
                </c:pt>
                <c:pt idx="907">
                  <c:v>88</c:v>
                </c:pt>
                <c:pt idx="908">
                  <c:v>89</c:v>
                </c:pt>
                <c:pt idx="909">
                  <c:v>17</c:v>
                </c:pt>
                <c:pt idx="910">
                  <c:v>0</c:v>
                </c:pt>
                <c:pt idx="911">
                  <c:v>0</c:v>
                </c:pt>
                <c:pt idx="912">
                  <c:v>72</c:v>
                </c:pt>
                <c:pt idx="913">
                  <c:v>95</c:v>
                </c:pt>
                <c:pt idx="914">
                  <c:v>96</c:v>
                </c:pt>
                <c:pt idx="915">
                  <c:v>96</c:v>
                </c:pt>
                <c:pt idx="916">
                  <c:v>94</c:v>
                </c:pt>
                <c:pt idx="917">
                  <c:v>96</c:v>
                </c:pt>
                <c:pt idx="918">
                  <c:v>96</c:v>
                </c:pt>
                <c:pt idx="919">
                  <c:v>95</c:v>
                </c:pt>
                <c:pt idx="920">
                  <c:v>94</c:v>
                </c:pt>
                <c:pt idx="921">
                  <c:v>95</c:v>
                </c:pt>
                <c:pt idx="922">
                  <c:v>93</c:v>
                </c:pt>
                <c:pt idx="923">
                  <c:v>93</c:v>
                </c:pt>
                <c:pt idx="924">
                  <c:v>93</c:v>
                </c:pt>
                <c:pt idx="925">
                  <c:v>92</c:v>
                </c:pt>
                <c:pt idx="926">
                  <c:v>94</c:v>
                </c:pt>
                <c:pt idx="927">
                  <c:v>74</c:v>
                </c:pt>
                <c:pt idx="928">
                  <c:v>88</c:v>
                </c:pt>
                <c:pt idx="929">
                  <c:v>79</c:v>
                </c:pt>
                <c:pt idx="930">
                  <c:v>0</c:v>
                </c:pt>
                <c:pt idx="931">
                  <c:v>0</c:v>
                </c:pt>
                <c:pt idx="932">
                  <c:v>15</c:v>
                </c:pt>
                <c:pt idx="933">
                  <c:v>92</c:v>
                </c:pt>
                <c:pt idx="934">
                  <c:v>93</c:v>
                </c:pt>
                <c:pt idx="935">
                  <c:v>92</c:v>
                </c:pt>
                <c:pt idx="936">
                  <c:v>92</c:v>
                </c:pt>
                <c:pt idx="937">
                  <c:v>92</c:v>
                </c:pt>
                <c:pt idx="938">
                  <c:v>93</c:v>
                </c:pt>
                <c:pt idx="939">
                  <c:v>94</c:v>
                </c:pt>
                <c:pt idx="940">
                  <c:v>94</c:v>
                </c:pt>
                <c:pt idx="941">
                  <c:v>95</c:v>
                </c:pt>
                <c:pt idx="942">
                  <c:v>94</c:v>
                </c:pt>
                <c:pt idx="943">
                  <c:v>94</c:v>
                </c:pt>
                <c:pt idx="944">
                  <c:v>95</c:v>
                </c:pt>
                <c:pt idx="945">
                  <c:v>94</c:v>
                </c:pt>
                <c:pt idx="946">
                  <c:v>93</c:v>
                </c:pt>
                <c:pt idx="947">
                  <c:v>88</c:v>
                </c:pt>
                <c:pt idx="948">
                  <c:v>78</c:v>
                </c:pt>
                <c:pt idx="949">
                  <c:v>89</c:v>
                </c:pt>
                <c:pt idx="950">
                  <c:v>58</c:v>
                </c:pt>
                <c:pt idx="951">
                  <c:v>0</c:v>
                </c:pt>
                <c:pt idx="952">
                  <c:v>0</c:v>
                </c:pt>
                <c:pt idx="953">
                  <c:v>39</c:v>
                </c:pt>
                <c:pt idx="954">
                  <c:v>92</c:v>
                </c:pt>
                <c:pt idx="955">
                  <c:v>95</c:v>
                </c:pt>
                <c:pt idx="956">
                  <c:v>95</c:v>
                </c:pt>
                <c:pt idx="957">
                  <c:v>94</c:v>
                </c:pt>
                <c:pt idx="958">
                  <c:v>95</c:v>
                </c:pt>
                <c:pt idx="959">
                  <c:v>94</c:v>
                </c:pt>
                <c:pt idx="960">
                  <c:v>94</c:v>
                </c:pt>
                <c:pt idx="961">
                  <c:v>95</c:v>
                </c:pt>
                <c:pt idx="962">
                  <c:v>95</c:v>
                </c:pt>
                <c:pt idx="963">
                  <c:v>93</c:v>
                </c:pt>
                <c:pt idx="964">
                  <c:v>91</c:v>
                </c:pt>
                <c:pt idx="965">
                  <c:v>91</c:v>
                </c:pt>
                <c:pt idx="966">
                  <c:v>91</c:v>
                </c:pt>
                <c:pt idx="967">
                  <c:v>85</c:v>
                </c:pt>
                <c:pt idx="968">
                  <c:v>74</c:v>
                </c:pt>
                <c:pt idx="969">
                  <c:v>35</c:v>
                </c:pt>
                <c:pt idx="970">
                  <c:v>35</c:v>
                </c:pt>
                <c:pt idx="971">
                  <c:v>42</c:v>
                </c:pt>
                <c:pt idx="972">
                  <c:v>58</c:v>
                </c:pt>
                <c:pt idx="973">
                  <c:v>46</c:v>
                </c:pt>
                <c:pt idx="974">
                  <c:v>6</c:v>
                </c:pt>
                <c:pt idx="975">
                  <c:v>0</c:v>
                </c:pt>
                <c:pt idx="976">
                  <c:v>63</c:v>
                </c:pt>
                <c:pt idx="977">
                  <c:v>81</c:v>
                </c:pt>
                <c:pt idx="978">
                  <c:v>79</c:v>
                </c:pt>
                <c:pt idx="979">
                  <c:v>80</c:v>
                </c:pt>
                <c:pt idx="980">
                  <c:v>85</c:v>
                </c:pt>
                <c:pt idx="981">
                  <c:v>95</c:v>
                </c:pt>
                <c:pt idx="982">
                  <c:v>95</c:v>
                </c:pt>
                <c:pt idx="983">
                  <c:v>95</c:v>
                </c:pt>
                <c:pt idx="984">
                  <c:v>85</c:v>
                </c:pt>
                <c:pt idx="985">
                  <c:v>93</c:v>
                </c:pt>
                <c:pt idx="986">
                  <c:v>93</c:v>
                </c:pt>
                <c:pt idx="987">
                  <c:v>94</c:v>
                </c:pt>
                <c:pt idx="988">
                  <c:v>94</c:v>
                </c:pt>
                <c:pt idx="989">
                  <c:v>94</c:v>
                </c:pt>
                <c:pt idx="990">
                  <c:v>93</c:v>
                </c:pt>
                <c:pt idx="991">
                  <c:v>90</c:v>
                </c:pt>
                <c:pt idx="992">
                  <c:v>76</c:v>
                </c:pt>
                <c:pt idx="993">
                  <c:v>89</c:v>
                </c:pt>
                <c:pt idx="994">
                  <c:v>59</c:v>
                </c:pt>
                <c:pt idx="995">
                  <c:v>59</c:v>
                </c:pt>
                <c:pt idx="996">
                  <c:v>0</c:v>
                </c:pt>
                <c:pt idx="997">
                  <c:v>0</c:v>
                </c:pt>
                <c:pt idx="998">
                  <c:v>50</c:v>
                </c:pt>
                <c:pt idx="999">
                  <c:v>95</c:v>
                </c:pt>
                <c:pt idx="1000">
                  <c:v>88</c:v>
                </c:pt>
                <c:pt idx="1001">
                  <c:v>79</c:v>
                </c:pt>
                <c:pt idx="1002">
                  <c:v>84</c:v>
                </c:pt>
                <c:pt idx="1003">
                  <c:v>80</c:v>
                </c:pt>
                <c:pt idx="1004">
                  <c:v>84</c:v>
                </c:pt>
                <c:pt idx="1005">
                  <c:v>90</c:v>
                </c:pt>
                <c:pt idx="1006">
                  <c:v>95</c:v>
                </c:pt>
                <c:pt idx="1007">
                  <c:v>95</c:v>
                </c:pt>
                <c:pt idx="1008">
                  <c:v>95</c:v>
                </c:pt>
                <c:pt idx="1009">
                  <c:v>95</c:v>
                </c:pt>
                <c:pt idx="1010">
                  <c:v>94</c:v>
                </c:pt>
                <c:pt idx="1011">
                  <c:v>94</c:v>
                </c:pt>
                <c:pt idx="1012">
                  <c:v>94</c:v>
                </c:pt>
                <c:pt idx="1013">
                  <c:v>93</c:v>
                </c:pt>
                <c:pt idx="1014">
                  <c:v>71</c:v>
                </c:pt>
                <c:pt idx="1015">
                  <c:v>88</c:v>
                </c:pt>
                <c:pt idx="1016">
                  <c:v>67</c:v>
                </c:pt>
                <c:pt idx="1017">
                  <c:v>0</c:v>
                </c:pt>
                <c:pt idx="1018">
                  <c:v>0</c:v>
                </c:pt>
                <c:pt idx="1019">
                  <c:v>29</c:v>
                </c:pt>
                <c:pt idx="1020">
                  <c:v>93</c:v>
                </c:pt>
                <c:pt idx="1021">
                  <c:v>94</c:v>
                </c:pt>
                <c:pt idx="1022">
                  <c:v>95</c:v>
                </c:pt>
                <c:pt idx="1023">
                  <c:v>94</c:v>
                </c:pt>
                <c:pt idx="1024">
                  <c:v>95</c:v>
                </c:pt>
                <c:pt idx="1025">
                  <c:v>95</c:v>
                </c:pt>
                <c:pt idx="1026">
                  <c:v>94</c:v>
                </c:pt>
                <c:pt idx="1027">
                  <c:v>95</c:v>
                </c:pt>
                <c:pt idx="1028">
                  <c:v>88</c:v>
                </c:pt>
                <c:pt idx="1029">
                  <c:v>79</c:v>
                </c:pt>
                <c:pt idx="1030">
                  <c:v>88</c:v>
                </c:pt>
                <c:pt idx="1031">
                  <c:v>86</c:v>
                </c:pt>
                <c:pt idx="1032">
                  <c:v>92</c:v>
                </c:pt>
                <c:pt idx="1033">
                  <c:v>87</c:v>
                </c:pt>
                <c:pt idx="1034">
                  <c:v>71</c:v>
                </c:pt>
                <c:pt idx="1035">
                  <c:v>62</c:v>
                </c:pt>
                <c:pt idx="1036">
                  <c:v>43</c:v>
                </c:pt>
                <c:pt idx="1037">
                  <c:v>46</c:v>
                </c:pt>
                <c:pt idx="1038">
                  <c:v>45</c:v>
                </c:pt>
                <c:pt idx="1039">
                  <c:v>45</c:v>
                </c:pt>
                <c:pt idx="1040">
                  <c:v>16</c:v>
                </c:pt>
                <c:pt idx="1041">
                  <c:v>0</c:v>
                </c:pt>
                <c:pt idx="1042">
                  <c:v>38</c:v>
                </c:pt>
                <c:pt idx="1043">
                  <c:v>69</c:v>
                </c:pt>
                <c:pt idx="1044">
                  <c:v>63</c:v>
                </c:pt>
                <c:pt idx="1045">
                  <c:v>73</c:v>
                </c:pt>
                <c:pt idx="1046">
                  <c:v>85</c:v>
                </c:pt>
                <c:pt idx="1047">
                  <c:v>86</c:v>
                </c:pt>
                <c:pt idx="1048">
                  <c:v>65</c:v>
                </c:pt>
                <c:pt idx="1049">
                  <c:v>78</c:v>
                </c:pt>
                <c:pt idx="1050">
                  <c:v>95</c:v>
                </c:pt>
                <c:pt idx="1051">
                  <c:v>95</c:v>
                </c:pt>
                <c:pt idx="1052">
                  <c:v>94</c:v>
                </c:pt>
                <c:pt idx="1053">
                  <c:v>95</c:v>
                </c:pt>
                <c:pt idx="1054">
                  <c:v>95</c:v>
                </c:pt>
                <c:pt idx="1055">
                  <c:v>94</c:v>
                </c:pt>
                <c:pt idx="1056">
                  <c:v>92</c:v>
                </c:pt>
                <c:pt idx="1057">
                  <c:v>91</c:v>
                </c:pt>
                <c:pt idx="1058">
                  <c:v>93</c:v>
                </c:pt>
                <c:pt idx="1059">
                  <c:v>72</c:v>
                </c:pt>
                <c:pt idx="1060">
                  <c:v>89</c:v>
                </c:pt>
                <c:pt idx="1061">
                  <c:v>70</c:v>
                </c:pt>
                <c:pt idx="1062">
                  <c:v>0</c:v>
                </c:pt>
                <c:pt idx="1063">
                  <c:v>0</c:v>
                </c:pt>
                <c:pt idx="1064">
                  <c:v>13</c:v>
                </c:pt>
                <c:pt idx="1065">
                  <c:v>91</c:v>
                </c:pt>
                <c:pt idx="1066">
                  <c:v>94</c:v>
                </c:pt>
                <c:pt idx="1067">
                  <c:v>95</c:v>
                </c:pt>
                <c:pt idx="1068">
                  <c:v>92</c:v>
                </c:pt>
                <c:pt idx="1069">
                  <c:v>53</c:v>
                </c:pt>
                <c:pt idx="1070">
                  <c:v>55</c:v>
                </c:pt>
                <c:pt idx="1071">
                  <c:v>60</c:v>
                </c:pt>
                <c:pt idx="1072">
                  <c:v>95</c:v>
                </c:pt>
                <c:pt idx="1073">
                  <c:v>93</c:v>
                </c:pt>
                <c:pt idx="1074">
                  <c:v>94</c:v>
                </c:pt>
                <c:pt idx="1075">
                  <c:v>94</c:v>
                </c:pt>
                <c:pt idx="1076">
                  <c:v>95</c:v>
                </c:pt>
                <c:pt idx="1077">
                  <c:v>95</c:v>
                </c:pt>
                <c:pt idx="1078">
                  <c:v>96</c:v>
                </c:pt>
                <c:pt idx="1079">
                  <c:v>95</c:v>
                </c:pt>
                <c:pt idx="1080">
                  <c:v>94</c:v>
                </c:pt>
                <c:pt idx="1081">
                  <c:v>71</c:v>
                </c:pt>
                <c:pt idx="1082">
                  <c:v>88</c:v>
                </c:pt>
                <c:pt idx="1083">
                  <c:v>68</c:v>
                </c:pt>
                <c:pt idx="1084">
                  <c:v>0</c:v>
                </c:pt>
                <c:pt idx="1085">
                  <c:v>0</c:v>
                </c:pt>
                <c:pt idx="1086">
                  <c:v>20</c:v>
                </c:pt>
                <c:pt idx="1087">
                  <c:v>93</c:v>
                </c:pt>
                <c:pt idx="1088">
                  <c:v>95</c:v>
                </c:pt>
                <c:pt idx="1089">
                  <c:v>94</c:v>
                </c:pt>
                <c:pt idx="1090">
                  <c:v>93</c:v>
                </c:pt>
                <c:pt idx="1091">
                  <c:v>94</c:v>
                </c:pt>
                <c:pt idx="1092">
                  <c:v>95</c:v>
                </c:pt>
                <c:pt idx="1093">
                  <c:v>96</c:v>
                </c:pt>
                <c:pt idx="1094">
                  <c:v>94</c:v>
                </c:pt>
                <c:pt idx="1095">
                  <c:v>93</c:v>
                </c:pt>
                <c:pt idx="1096">
                  <c:v>93</c:v>
                </c:pt>
                <c:pt idx="1097">
                  <c:v>93</c:v>
                </c:pt>
                <c:pt idx="1098">
                  <c:v>93</c:v>
                </c:pt>
                <c:pt idx="1099">
                  <c:v>92</c:v>
                </c:pt>
                <c:pt idx="1100">
                  <c:v>92</c:v>
                </c:pt>
                <c:pt idx="1101">
                  <c:v>81</c:v>
                </c:pt>
                <c:pt idx="1102">
                  <c:v>50</c:v>
                </c:pt>
                <c:pt idx="1103">
                  <c:v>27</c:v>
                </c:pt>
                <c:pt idx="1104">
                  <c:v>43</c:v>
                </c:pt>
                <c:pt idx="1105">
                  <c:v>66</c:v>
                </c:pt>
                <c:pt idx="1106">
                  <c:v>38</c:v>
                </c:pt>
                <c:pt idx="1107">
                  <c:v>0</c:v>
                </c:pt>
                <c:pt idx="1108">
                  <c:v>21</c:v>
                </c:pt>
                <c:pt idx="1109">
                  <c:v>81</c:v>
                </c:pt>
                <c:pt idx="1110">
                  <c:v>87</c:v>
                </c:pt>
                <c:pt idx="1111">
                  <c:v>88</c:v>
                </c:pt>
                <c:pt idx="1112">
                  <c:v>88</c:v>
                </c:pt>
                <c:pt idx="1113">
                  <c:v>89</c:v>
                </c:pt>
                <c:pt idx="1114">
                  <c:v>88</c:v>
                </c:pt>
                <c:pt idx="1115">
                  <c:v>74</c:v>
                </c:pt>
                <c:pt idx="1116">
                  <c:v>87</c:v>
                </c:pt>
                <c:pt idx="1117">
                  <c:v>86</c:v>
                </c:pt>
                <c:pt idx="1118">
                  <c:v>82</c:v>
                </c:pt>
                <c:pt idx="1119">
                  <c:v>72</c:v>
                </c:pt>
                <c:pt idx="1120">
                  <c:v>81</c:v>
                </c:pt>
                <c:pt idx="1121">
                  <c:v>84</c:v>
                </c:pt>
                <c:pt idx="1122">
                  <c:v>94</c:v>
                </c:pt>
                <c:pt idx="1123">
                  <c:v>95</c:v>
                </c:pt>
                <c:pt idx="1124">
                  <c:v>95</c:v>
                </c:pt>
                <c:pt idx="1125">
                  <c:v>74</c:v>
                </c:pt>
                <c:pt idx="1126">
                  <c:v>89</c:v>
                </c:pt>
                <c:pt idx="1127">
                  <c:v>76</c:v>
                </c:pt>
                <c:pt idx="1128">
                  <c:v>0</c:v>
                </c:pt>
                <c:pt idx="1129">
                  <c:v>0</c:v>
                </c:pt>
                <c:pt idx="1130">
                  <c:v>27</c:v>
                </c:pt>
                <c:pt idx="1131">
                  <c:v>94</c:v>
                </c:pt>
                <c:pt idx="1132">
                  <c:v>94</c:v>
                </c:pt>
                <c:pt idx="1133">
                  <c:v>94</c:v>
                </c:pt>
                <c:pt idx="1134">
                  <c:v>95</c:v>
                </c:pt>
                <c:pt idx="1135">
                  <c:v>95</c:v>
                </c:pt>
                <c:pt idx="1136">
                  <c:v>95</c:v>
                </c:pt>
                <c:pt idx="1137">
                  <c:v>96</c:v>
                </c:pt>
                <c:pt idx="1138">
                  <c:v>96</c:v>
                </c:pt>
                <c:pt idx="1139">
                  <c:v>95</c:v>
                </c:pt>
                <c:pt idx="1140">
                  <c:v>94</c:v>
                </c:pt>
                <c:pt idx="1141">
                  <c:v>95</c:v>
                </c:pt>
                <c:pt idx="1142">
                  <c:v>95</c:v>
                </c:pt>
                <c:pt idx="1143">
                  <c:v>95</c:v>
                </c:pt>
                <c:pt idx="1144">
                  <c:v>94</c:v>
                </c:pt>
                <c:pt idx="1145">
                  <c:v>76</c:v>
                </c:pt>
                <c:pt idx="1146">
                  <c:v>90</c:v>
                </c:pt>
                <c:pt idx="1147">
                  <c:v>90</c:v>
                </c:pt>
                <c:pt idx="1148">
                  <c:v>22</c:v>
                </c:pt>
                <c:pt idx="1149">
                  <c:v>0</c:v>
                </c:pt>
                <c:pt idx="1150">
                  <c:v>0</c:v>
                </c:pt>
                <c:pt idx="1151">
                  <c:v>73</c:v>
                </c:pt>
                <c:pt idx="1152">
                  <c:v>95</c:v>
                </c:pt>
                <c:pt idx="1153">
                  <c:v>95</c:v>
                </c:pt>
                <c:pt idx="1154">
                  <c:v>95</c:v>
                </c:pt>
                <c:pt idx="1155">
                  <c:v>95</c:v>
                </c:pt>
                <c:pt idx="1156">
                  <c:v>93</c:v>
                </c:pt>
                <c:pt idx="1157">
                  <c:v>86</c:v>
                </c:pt>
                <c:pt idx="1158">
                  <c:v>86</c:v>
                </c:pt>
                <c:pt idx="1159">
                  <c:v>84</c:v>
                </c:pt>
                <c:pt idx="1160">
                  <c:v>89</c:v>
                </c:pt>
                <c:pt idx="1161">
                  <c:v>89</c:v>
                </c:pt>
                <c:pt idx="1162">
                  <c:v>90</c:v>
                </c:pt>
                <c:pt idx="1163">
                  <c:v>96</c:v>
                </c:pt>
                <c:pt idx="1164">
                  <c:v>96</c:v>
                </c:pt>
                <c:pt idx="1165">
                  <c:v>96</c:v>
                </c:pt>
                <c:pt idx="1166">
                  <c:v>76</c:v>
                </c:pt>
                <c:pt idx="1167">
                  <c:v>89</c:v>
                </c:pt>
                <c:pt idx="1168">
                  <c:v>88</c:v>
                </c:pt>
                <c:pt idx="1169">
                  <c:v>22</c:v>
                </c:pt>
                <c:pt idx="1170">
                  <c:v>0</c:v>
                </c:pt>
                <c:pt idx="1171">
                  <c:v>0</c:v>
                </c:pt>
                <c:pt idx="1172">
                  <c:v>84</c:v>
                </c:pt>
                <c:pt idx="1173">
                  <c:v>95</c:v>
                </c:pt>
                <c:pt idx="1174">
                  <c:v>95</c:v>
                </c:pt>
                <c:pt idx="1175">
                  <c:v>95</c:v>
                </c:pt>
                <c:pt idx="1176">
                  <c:v>95</c:v>
                </c:pt>
                <c:pt idx="1177">
                  <c:v>95</c:v>
                </c:pt>
                <c:pt idx="1178">
                  <c:v>95</c:v>
                </c:pt>
                <c:pt idx="1179">
                  <c:v>95</c:v>
                </c:pt>
                <c:pt idx="1180">
                  <c:v>94</c:v>
                </c:pt>
                <c:pt idx="1181">
                  <c:v>95</c:v>
                </c:pt>
                <c:pt idx="1182">
                  <c:v>94</c:v>
                </c:pt>
                <c:pt idx="1183">
                  <c:v>94</c:v>
                </c:pt>
                <c:pt idx="1184">
                  <c:v>94</c:v>
                </c:pt>
                <c:pt idx="1185">
                  <c:v>94</c:v>
                </c:pt>
                <c:pt idx="1186">
                  <c:v>95</c:v>
                </c:pt>
                <c:pt idx="1187">
                  <c:v>72</c:v>
                </c:pt>
                <c:pt idx="1188">
                  <c:v>82</c:v>
                </c:pt>
                <c:pt idx="1189">
                  <c:v>70</c:v>
                </c:pt>
                <c:pt idx="1190">
                  <c:v>0</c:v>
                </c:pt>
                <c:pt idx="1191">
                  <c:v>0</c:v>
                </c:pt>
                <c:pt idx="1192">
                  <c:v>21</c:v>
                </c:pt>
                <c:pt idx="1193">
                  <c:v>93</c:v>
                </c:pt>
                <c:pt idx="1194">
                  <c:v>94</c:v>
                </c:pt>
                <c:pt idx="1195">
                  <c:v>95</c:v>
                </c:pt>
                <c:pt idx="1196">
                  <c:v>94</c:v>
                </c:pt>
                <c:pt idx="1197">
                  <c:v>93</c:v>
                </c:pt>
                <c:pt idx="1198">
                  <c:v>89</c:v>
                </c:pt>
                <c:pt idx="1199">
                  <c:v>85</c:v>
                </c:pt>
                <c:pt idx="1200">
                  <c:v>89</c:v>
                </c:pt>
                <c:pt idx="1201">
                  <c:v>89</c:v>
                </c:pt>
                <c:pt idx="1202">
                  <c:v>89</c:v>
                </c:pt>
                <c:pt idx="1203">
                  <c:v>91</c:v>
                </c:pt>
                <c:pt idx="1204">
                  <c:v>93</c:v>
                </c:pt>
                <c:pt idx="1205">
                  <c:v>94</c:v>
                </c:pt>
                <c:pt idx="1206">
                  <c:v>91</c:v>
                </c:pt>
                <c:pt idx="1207">
                  <c:v>93</c:v>
                </c:pt>
                <c:pt idx="1208">
                  <c:v>73</c:v>
                </c:pt>
                <c:pt idx="1209">
                  <c:v>86</c:v>
                </c:pt>
                <c:pt idx="1210">
                  <c:v>79</c:v>
                </c:pt>
                <c:pt idx="1211">
                  <c:v>0</c:v>
                </c:pt>
                <c:pt idx="1212">
                  <c:v>0</c:v>
                </c:pt>
                <c:pt idx="1213">
                  <c:v>14</c:v>
                </c:pt>
                <c:pt idx="1214">
                  <c:v>54</c:v>
                </c:pt>
                <c:pt idx="1215">
                  <c:v>60</c:v>
                </c:pt>
                <c:pt idx="1216">
                  <c:v>64</c:v>
                </c:pt>
                <c:pt idx="1217">
                  <c:v>53</c:v>
                </c:pt>
                <c:pt idx="1218">
                  <c:v>54</c:v>
                </c:pt>
                <c:pt idx="1219">
                  <c:v>51</c:v>
                </c:pt>
                <c:pt idx="1220">
                  <c:v>56</c:v>
                </c:pt>
                <c:pt idx="1221">
                  <c:v>54</c:v>
                </c:pt>
                <c:pt idx="1222">
                  <c:v>54</c:v>
                </c:pt>
                <c:pt idx="1223">
                  <c:v>86</c:v>
                </c:pt>
                <c:pt idx="1224">
                  <c:v>93</c:v>
                </c:pt>
                <c:pt idx="1225">
                  <c:v>93</c:v>
                </c:pt>
                <c:pt idx="1226">
                  <c:v>93</c:v>
                </c:pt>
                <c:pt idx="1227">
                  <c:v>85</c:v>
                </c:pt>
                <c:pt idx="1228">
                  <c:v>91</c:v>
                </c:pt>
                <c:pt idx="1229">
                  <c:v>90</c:v>
                </c:pt>
                <c:pt idx="1230">
                  <c:v>91</c:v>
                </c:pt>
                <c:pt idx="1231">
                  <c:v>91</c:v>
                </c:pt>
                <c:pt idx="1232">
                  <c:v>91</c:v>
                </c:pt>
                <c:pt idx="1233">
                  <c:v>80</c:v>
                </c:pt>
                <c:pt idx="1234">
                  <c:v>81</c:v>
                </c:pt>
                <c:pt idx="1235">
                  <c:v>84</c:v>
                </c:pt>
                <c:pt idx="1236">
                  <c:v>59</c:v>
                </c:pt>
                <c:pt idx="1237">
                  <c:v>0</c:v>
                </c:pt>
                <c:pt idx="1238">
                  <c:v>0</c:v>
                </c:pt>
                <c:pt idx="1239">
                  <c:v>39</c:v>
                </c:pt>
                <c:pt idx="1240">
                  <c:v>91</c:v>
                </c:pt>
                <c:pt idx="1241">
                  <c:v>92</c:v>
                </c:pt>
                <c:pt idx="1242">
                  <c:v>94</c:v>
                </c:pt>
                <c:pt idx="1243">
                  <c:v>94</c:v>
                </c:pt>
                <c:pt idx="1244">
                  <c:v>95</c:v>
                </c:pt>
                <c:pt idx="1245">
                  <c:v>93</c:v>
                </c:pt>
                <c:pt idx="1246">
                  <c:v>93</c:v>
                </c:pt>
                <c:pt idx="1247">
                  <c:v>92</c:v>
                </c:pt>
                <c:pt idx="1248">
                  <c:v>93</c:v>
                </c:pt>
                <c:pt idx="1249">
                  <c:v>93</c:v>
                </c:pt>
                <c:pt idx="1250">
                  <c:v>93</c:v>
                </c:pt>
                <c:pt idx="1251">
                  <c:v>93</c:v>
                </c:pt>
                <c:pt idx="1252">
                  <c:v>90</c:v>
                </c:pt>
                <c:pt idx="1253">
                  <c:v>90</c:v>
                </c:pt>
                <c:pt idx="1254">
                  <c:v>74</c:v>
                </c:pt>
                <c:pt idx="1255">
                  <c:v>86</c:v>
                </c:pt>
                <c:pt idx="1256">
                  <c:v>87</c:v>
                </c:pt>
                <c:pt idx="1257">
                  <c:v>51</c:v>
                </c:pt>
                <c:pt idx="1258">
                  <c:v>0</c:v>
                </c:pt>
                <c:pt idx="1259">
                  <c:v>0</c:v>
                </c:pt>
                <c:pt idx="1260">
                  <c:v>31</c:v>
                </c:pt>
                <c:pt idx="1261">
                  <c:v>52</c:v>
                </c:pt>
                <c:pt idx="1262">
                  <c:v>55</c:v>
                </c:pt>
                <c:pt idx="1263">
                  <c:v>65</c:v>
                </c:pt>
                <c:pt idx="1264">
                  <c:v>65</c:v>
                </c:pt>
                <c:pt idx="1265">
                  <c:v>86</c:v>
                </c:pt>
                <c:pt idx="1266">
                  <c:v>81</c:v>
                </c:pt>
                <c:pt idx="1267">
                  <c:v>88</c:v>
                </c:pt>
                <c:pt idx="1268">
                  <c:v>87</c:v>
                </c:pt>
                <c:pt idx="1269">
                  <c:v>88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77</c:v>
                </c:pt>
                <c:pt idx="1274">
                  <c:v>61</c:v>
                </c:pt>
                <c:pt idx="1275">
                  <c:v>73</c:v>
                </c:pt>
                <c:pt idx="1276">
                  <c:v>85</c:v>
                </c:pt>
                <c:pt idx="1277">
                  <c:v>87</c:v>
                </c:pt>
                <c:pt idx="1278">
                  <c:v>66</c:v>
                </c:pt>
                <c:pt idx="1279">
                  <c:v>85</c:v>
                </c:pt>
                <c:pt idx="1280">
                  <c:v>69</c:v>
                </c:pt>
                <c:pt idx="1281">
                  <c:v>66</c:v>
                </c:pt>
                <c:pt idx="1282">
                  <c:v>0</c:v>
                </c:pt>
                <c:pt idx="1283">
                  <c:v>0</c:v>
                </c:pt>
                <c:pt idx="1284">
                  <c:v>89</c:v>
                </c:pt>
                <c:pt idx="1285">
                  <c:v>90</c:v>
                </c:pt>
                <c:pt idx="1286">
                  <c:v>91</c:v>
                </c:pt>
                <c:pt idx="1287">
                  <c:v>87</c:v>
                </c:pt>
                <c:pt idx="1288">
                  <c:v>84</c:v>
                </c:pt>
                <c:pt idx="1289">
                  <c:v>64</c:v>
                </c:pt>
                <c:pt idx="1290">
                  <c:v>63</c:v>
                </c:pt>
                <c:pt idx="1291">
                  <c:v>59</c:v>
                </c:pt>
                <c:pt idx="1292">
                  <c:v>60</c:v>
                </c:pt>
                <c:pt idx="1293">
                  <c:v>59</c:v>
                </c:pt>
                <c:pt idx="1294">
                  <c:v>75</c:v>
                </c:pt>
                <c:pt idx="1295">
                  <c:v>77</c:v>
                </c:pt>
                <c:pt idx="1296">
                  <c:v>72</c:v>
                </c:pt>
                <c:pt idx="1297">
                  <c:v>77</c:v>
                </c:pt>
                <c:pt idx="1298">
                  <c:v>64</c:v>
                </c:pt>
                <c:pt idx="1299">
                  <c:v>63</c:v>
                </c:pt>
                <c:pt idx="1300">
                  <c:v>59</c:v>
                </c:pt>
                <c:pt idx="1301">
                  <c:v>61</c:v>
                </c:pt>
                <c:pt idx="1302">
                  <c:v>62</c:v>
                </c:pt>
                <c:pt idx="1303">
                  <c:v>49</c:v>
                </c:pt>
                <c:pt idx="1304">
                  <c:v>47</c:v>
                </c:pt>
                <c:pt idx="1305">
                  <c:v>34</c:v>
                </c:pt>
                <c:pt idx="1306">
                  <c:v>31</c:v>
                </c:pt>
                <c:pt idx="1307">
                  <c:v>34</c:v>
                </c:pt>
                <c:pt idx="1308">
                  <c:v>38</c:v>
                </c:pt>
                <c:pt idx="1309">
                  <c:v>34</c:v>
                </c:pt>
                <c:pt idx="1310">
                  <c:v>5</c:v>
                </c:pt>
                <c:pt idx="1311">
                  <c:v>0</c:v>
                </c:pt>
                <c:pt idx="1312">
                  <c:v>46</c:v>
                </c:pt>
                <c:pt idx="1313">
                  <c:v>59</c:v>
                </c:pt>
                <c:pt idx="1314">
                  <c:v>60</c:v>
                </c:pt>
                <c:pt idx="1315">
                  <c:v>63</c:v>
                </c:pt>
                <c:pt idx="1316">
                  <c:v>64</c:v>
                </c:pt>
                <c:pt idx="1317">
                  <c:v>64</c:v>
                </c:pt>
                <c:pt idx="1318">
                  <c:v>58</c:v>
                </c:pt>
                <c:pt idx="1319">
                  <c:v>63</c:v>
                </c:pt>
                <c:pt idx="1320">
                  <c:v>63</c:v>
                </c:pt>
                <c:pt idx="1321">
                  <c:v>63</c:v>
                </c:pt>
                <c:pt idx="1322">
                  <c:v>63</c:v>
                </c:pt>
                <c:pt idx="1323">
                  <c:v>64</c:v>
                </c:pt>
                <c:pt idx="1324">
                  <c:v>62</c:v>
                </c:pt>
                <c:pt idx="1325">
                  <c:v>71</c:v>
                </c:pt>
                <c:pt idx="1326">
                  <c:v>73</c:v>
                </c:pt>
                <c:pt idx="1327">
                  <c:v>72</c:v>
                </c:pt>
                <c:pt idx="1328">
                  <c:v>73</c:v>
                </c:pt>
                <c:pt idx="1329">
                  <c:v>73</c:v>
                </c:pt>
                <c:pt idx="1330">
                  <c:v>68</c:v>
                </c:pt>
                <c:pt idx="1331">
                  <c:v>64</c:v>
                </c:pt>
                <c:pt idx="1332">
                  <c:v>81</c:v>
                </c:pt>
                <c:pt idx="1333">
                  <c:v>66</c:v>
                </c:pt>
                <c:pt idx="1334">
                  <c:v>47</c:v>
                </c:pt>
                <c:pt idx="1335">
                  <c:v>51</c:v>
                </c:pt>
                <c:pt idx="1336">
                  <c:v>30</c:v>
                </c:pt>
                <c:pt idx="1337">
                  <c:v>38</c:v>
                </c:pt>
                <c:pt idx="1338">
                  <c:v>29</c:v>
                </c:pt>
                <c:pt idx="1339">
                  <c:v>2</c:v>
                </c:pt>
                <c:pt idx="1340">
                  <c:v>0</c:v>
                </c:pt>
                <c:pt idx="1341">
                  <c:v>55</c:v>
                </c:pt>
                <c:pt idx="1342">
                  <c:v>92</c:v>
                </c:pt>
                <c:pt idx="1343">
                  <c:v>94</c:v>
                </c:pt>
                <c:pt idx="1344">
                  <c:v>95</c:v>
                </c:pt>
                <c:pt idx="1345">
                  <c:v>95</c:v>
                </c:pt>
                <c:pt idx="1346">
                  <c:v>95</c:v>
                </c:pt>
                <c:pt idx="1347">
                  <c:v>95</c:v>
                </c:pt>
                <c:pt idx="1348">
                  <c:v>95</c:v>
                </c:pt>
                <c:pt idx="1349">
                  <c:v>95</c:v>
                </c:pt>
                <c:pt idx="1350">
                  <c:v>94</c:v>
                </c:pt>
                <c:pt idx="1351">
                  <c:v>95</c:v>
                </c:pt>
                <c:pt idx="1352">
                  <c:v>95</c:v>
                </c:pt>
                <c:pt idx="1353">
                  <c:v>95</c:v>
                </c:pt>
                <c:pt idx="1354">
                  <c:v>94</c:v>
                </c:pt>
                <c:pt idx="1355">
                  <c:v>94</c:v>
                </c:pt>
                <c:pt idx="1356">
                  <c:v>74</c:v>
                </c:pt>
                <c:pt idx="1357">
                  <c:v>88</c:v>
                </c:pt>
                <c:pt idx="1358">
                  <c:v>88</c:v>
                </c:pt>
                <c:pt idx="1359">
                  <c:v>9</c:v>
                </c:pt>
                <c:pt idx="1360">
                  <c:v>0</c:v>
                </c:pt>
                <c:pt idx="1361">
                  <c:v>0</c:v>
                </c:pt>
                <c:pt idx="1362">
                  <c:v>88</c:v>
                </c:pt>
                <c:pt idx="1363">
                  <c:v>93</c:v>
                </c:pt>
                <c:pt idx="1364">
                  <c:v>94</c:v>
                </c:pt>
                <c:pt idx="1365">
                  <c:v>95</c:v>
                </c:pt>
                <c:pt idx="1366">
                  <c:v>93</c:v>
                </c:pt>
                <c:pt idx="1367">
                  <c:v>94</c:v>
                </c:pt>
                <c:pt idx="1368">
                  <c:v>94</c:v>
                </c:pt>
                <c:pt idx="1369">
                  <c:v>95</c:v>
                </c:pt>
                <c:pt idx="1370">
                  <c:v>94</c:v>
                </c:pt>
                <c:pt idx="1371">
                  <c:v>94</c:v>
                </c:pt>
                <c:pt idx="1372">
                  <c:v>93</c:v>
                </c:pt>
                <c:pt idx="1373">
                  <c:v>93</c:v>
                </c:pt>
                <c:pt idx="1374">
                  <c:v>93</c:v>
                </c:pt>
                <c:pt idx="1375">
                  <c:v>93</c:v>
                </c:pt>
                <c:pt idx="1376">
                  <c:v>93</c:v>
                </c:pt>
                <c:pt idx="1377">
                  <c:v>73</c:v>
                </c:pt>
                <c:pt idx="1378">
                  <c:v>87</c:v>
                </c:pt>
                <c:pt idx="1379">
                  <c:v>74</c:v>
                </c:pt>
                <c:pt idx="1380">
                  <c:v>0</c:v>
                </c:pt>
                <c:pt idx="1381">
                  <c:v>0</c:v>
                </c:pt>
                <c:pt idx="1382">
                  <c:v>8</c:v>
                </c:pt>
                <c:pt idx="1383">
                  <c:v>86</c:v>
                </c:pt>
                <c:pt idx="1384">
                  <c:v>89</c:v>
                </c:pt>
                <c:pt idx="1385">
                  <c:v>71</c:v>
                </c:pt>
                <c:pt idx="1386">
                  <c:v>95</c:v>
                </c:pt>
                <c:pt idx="1387">
                  <c:v>95</c:v>
                </c:pt>
                <c:pt idx="1388">
                  <c:v>94</c:v>
                </c:pt>
                <c:pt idx="1389">
                  <c:v>95</c:v>
                </c:pt>
                <c:pt idx="1390">
                  <c:v>95</c:v>
                </c:pt>
                <c:pt idx="1391">
                  <c:v>95</c:v>
                </c:pt>
                <c:pt idx="1392">
                  <c:v>93</c:v>
                </c:pt>
                <c:pt idx="1393">
                  <c:v>93</c:v>
                </c:pt>
                <c:pt idx="1394">
                  <c:v>93</c:v>
                </c:pt>
                <c:pt idx="1395">
                  <c:v>93</c:v>
                </c:pt>
                <c:pt idx="1396">
                  <c:v>91</c:v>
                </c:pt>
                <c:pt idx="1397">
                  <c:v>91</c:v>
                </c:pt>
                <c:pt idx="1398">
                  <c:v>72</c:v>
                </c:pt>
                <c:pt idx="1399">
                  <c:v>87</c:v>
                </c:pt>
                <c:pt idx="1400">
                  <c:v>88</c:v>
                </c:pt>
                <c:pt idx="1401">
                  <c:v>7</c:v>
                </c:pt>
                <c:pt idx="1402">
                  <c:v>0</c:v>
                </c:pt>
                <c:pt idx="1403">
                  <c:v>4</c:v>
                </c:pt>
                <c:pt idx="1404">
                  <c:v>93</c:v>
                </c:pt>
                <c:pt idx="1405">
                  <c:v>94</c:v>
                </c:pt>
                <c:pt idx="1406">
                  <c:v>94</c:v>
                </c:pt>
                <c:pt idx="1407">
                  <c:v>95</c:v>
                </c:pt>
                <c:pt idx="1408">
                  <c:v>94</c:v>
                </c:pt>
                <c:pt idx="1409">
                  <c:v>94</c:v>
                </c:pt>
                <c:pt idx="1410">
                  <c:v>96</c:v>
                </c:pt>
                <c:pt idx="1411">
                  <c:v>93</c:v>
                </c:pt>
                <c:pt idx="1412">
                  <c:v>80</c:v>
                </c:pt>
                <c:pt idx="1413">
                  <c:v>74</c:v>
                </c:pt>
                <c:pt idx="1414">
                  <c:v>79</c:v>
                </c:pt>
                <c:pt idx="1415">
                  <c:v>78</c:v>
                </c:pt>
                <c:pt idx="1416">
                  <c:v>78</c:v>
                </c:pt>
                <c:pt idx="1417">
                  <c:v>79</c:v>
                </c:pt>
                <c:pt idx="1418">
                  <c:v>78</c:v>
                </c:pt>
                <c:pt idx="1419">
                  <c:v>78</c:v>
                </c:pt>
                <c:pt idx="1420">
                  <c:v>59</c:v>
                </c:pt>
                <c:pt idx="1421">
                  <c:v>46</c:v>
                </c:pt>
                <c:pt idx="1422">
                  <c:v>69</c:v>
                </c:pt>
                <c:pt idx="1423">
                  <c:v>81</c:v>
                </c:pt>
                <c:pt idx="1424">
                  <c:v>0</c:v>
                </c:pt>
                <c:pt idx="1425">
                  <c:v>0</c:v>
                </c:pt>
                <c:pt idx="1426">
                  <c:v>83</c:v>
                </c:pt>
                <c:pt idx="1427">
                  <c:v>89</c:v>
                </c:pt>
                <c:pt idx="1428">
                  <c:v>88</c:v>
                </c:pt>
                <c:pt idx="1429">
                  <c:v>89</c:v>
                </c:pt>
                <c:pt idx="1430">
                  <c:v>89</c:v>
                </c:pt>
                <c:pt idx="1431">
                  <c:v>87</c:v>
                </c:pt>
                <c:pt idx="1432">
                  <c:v>84</c:v>
                </c:pt>
                <c:pt idx="1433">
                  <c:v>86</c:v>
                </c:pt>
                <c:pt idx="1434">
                  <c:v>86</c:v>
                </c:pt>
                <c:pt idx="1435">
                  <c:v>86</c:v>
                </c:pt>
                <c:pt idx="1436">
                  <c:v>86</c:v>
                </c:pt>
                <c:pt idx="1437">
                  <c:v>83</c:v>
                </c:pt>
                <c:pt idx="1438">
                  <c:v>83</c:v>
                </c:pt>
                <c:pt idx="1439">
                  <c:v>80</c:v>
                </c:pt>
                <c:pt idx="1440">
                  <c:v>83</c:v>
                </c:pt>
                <c:pt idx="1441">
                  <c:v>82</c:v>
                </c:pt>
                <c:pt idx="1442">
                  <c:v>64</c:v>
                </c:pt>
                <c:pt idx="1443">
                  <c:v>40</c:v>
                </c:pt>
                <c:pt idx="1444">
                  <c:v>41</c:v>
                </c:pt>
                <c:pt idx="1445">
                  <c:v>42</c:v>
                </c:pt>
                <c:pt idx="1446">
                  <c:v>45</c:v>
                </c:pt>
                <c:pt idx="1447">
                  <c:v>34</c:v>
                </c:pt>
                <c:pt idx="1448">
                  <c:v>0</c:v>
                </c:pt>
                <c:pt idx="1449">
                  <c:v>11</c:v>
                </c:pt>
                <c:pt idx="1450">
                  <c:v>73</c:v>
                </c:pt>
                <c:pt idx="1451">
                  <c:v>82</c:v>
                </c:pt>
                <c:pt idx="1452">
                  <c:v>84</c:v>
                </c:pt>
                <c:pt idx="1453">
                  <c:v>85</c:v>
                </c:pt>
                <c:pt idx="1454">
                  <c:v>87</c:v>
                </c:pt>
                <c:pt idx="1455">
                  <c:v>70</c:v>
                </c:pt>
                <c:pt idx="1456">
                  <c:v>60</c:v>
                </c:pt>
                <c:pt idx="1457">
                  <c:v>60</c:v>
                </c:pt>
                <c:pt idx="1458">
                  <c:v>63</c:v>
                </c:pt>
                <c:pt idx="1459">
                  <c:v>61</c:v>
                </c:pt>
                <c:pt idx="1460">
                  <c:v>59</c:v>
                </c:pt>
                <c:pt idx="1461">
                  <c:v>63</c:v>
                </c:pt>
                <c:pt idx="1462">
                  <c:v>68</c:v>
                </c:pt>
                <c:pt idx="1463">
                  <c:v>90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94</c:v>
                </c:pt>
                <c:pt idx="1468">
                  <c:v>73</c:v>
                </c:pt>
                <c:pt idx="1469">
                  <c:v>89</c:v>
                </c:pt>
                <c:pt idx="1470">
                  <c:v>76</c:v>
                </c:pt>
                <c:pt idx="1471">
                  <c:v>0</c:v>
                </c:pt>
                <c:pt idx="1472">
                  <c:v>0</c:v>
                </c:pt>
                <c:pt idx="1473">
                  <c:v>22</c:v>
                </c:pt>
                <c:pt idx="1474">
                  <c:v>92</c:v>
                </c:pt>
                <c:pt idx="1475">
                  <c:v>94</c:v>
                </c:pt>
                <c:pt idx="1476">
                  <c:v>93</c:v>
                </c:pt>
                <c:pt idx="1477">
                  <c:v>96</c:v>
                </c:pt>
                <c:pt idx="1478">
                  <c:v>95</c:v>
                </c:pt>
                <c:pt idx="1479">
                  <c:v>89</c:v>
                </c:pt>
                <c:pt idx="1480">
                  <c:v>85</c:v>
                </c:pt>
                <c:pt idx="1481">
                  <c:v>85</c:v>
                </c:pt>
                <c:pt idx="1482">
                  <c:v>82</c:v>
                </c:pt>
                <c:pt idx="1483">
                  <c:v>77</c:v>
                </c:pt>
                <c:pt idx="1484">
                  <c:v>77</c:v>
                </c:pt>
                <c:pt idx="1485">
                  <c:v>78</c:v>
                </c:pt>
                <c:pt idx="1486">
                  <c:v>75</c:v>
                </c:pt>
                <c:pt idx="1487">
                  <c:v>62</c:v>
                </c:pt>
                <c:pt idx="1488">
                  <c:v>64</c:v>
                </c:pt>
                <c:pt idx="1489">
                  <c:v>63</c:v>
                </c:pt>
                <c:pt idx="1490">
                  <c:v>63</c:v>
                </c:pt>
                <c:pt idx="1491">
                  <c:v>57</c:v>
                </c:pt>
                <c:pt idx="1492">
                  <c:v>82</c:v>
                </c:pt>
                <c:pt idx="1493">
                  <c:v>79</c:v>
                </c:pt>
                <c:pt idx="1494">
                  <c:v>23</c:v>
                </c:pt>
                <c:pt idx="1495">
                  <c:v>0</c:v>
                </c:pt>
                <c:pt idx="1496">
                  <c:v>59</c:v>
                </c:pt>
                <c:pt idx="1497">
                  <c:v>59</c:v>
                </c:pt>
                <c:pt idx="1498">
                  <c:v>89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86</c:v>
                </c:pt>
                <c:pt idx="1504">
                  <c:v>84</c:v>
                </c:pt>
                <c:pt idx="1505">
                  <c:v>83</c:v>
                </c:pt>
                <c:pt idx="1506">
                  <c:v>73</c:v>
                </c:pt>
                <c:pt idx="1507">
                  <c:v>89</c:v>
                </c:pt>
                <c:pt idx="1508">
                  <c:v>88</c:v>
                </c:pt>
                <c:pt idx="1509">
                  <c:v>91</c:v>
                </c:pt>
                <c:pt idx="1510">
                  <c:v>89</c:v>
                </c:pt>
                <c:pt idx="1511">
                  <c:v>91</c:v>
                </c:pt>
                <c:pt idx="1512">
                  <c:v>90</c:v>
                </c:pt>
                <c:pt idx="1513">
                  <c:v>72</c:v>
                </c:pt>
                <c:pt idx="1514">
                  <c:v>89</c:v>
                </c:pt>
                <c:pt idx="1515">
                  <c:v>89</c:v>
                </c:pt>
                <c:pt idx="1516">
                  <c:v>8</c:v>
                </c:pt>
                <c:pt idx="1517">
                  <c:v>0</c:v>
                </c:pt>
                <c:pt idx="1518">
                  <c:v>0</c:v>
                </c:pt>
                <c:pt idx="1519">
                  <c:v>91</c:v>
                </c:pt>
                <c:pt idx="1520">
                  <c:v>94</c:v>
                </c:pt>
                <c:pt idx="1521">
                  <c:v>95</c:v>
                </c:pt>
                <c:pt idx="1522">
                  <c:v>95</c:v>
                </c:pt>
                <c:pt idx="1523">
                  <c:v>95</c:v>
                </c:pt>
                <c:pt idx="1524">
                  <c:v>95</c:v>
                </c:pt>
                <c:pt idx="1525">
                  <c:v>95</c:v>
                </c:pt>
                <c:pt idx="1526">
                  <c:v>95</c:v>
                </c:pt>
                <c:pt idx="1527">
                  <c:v>96</c:v>
                </c:pt>
                <c:pt idx="1528">
                  <c:v>96</c:v>
                </c:pt>
                <c:pt idx="1529">
                  <c:v>96</c:v>
                </c:pt>
                <c:pt idx="1530">
                  <c:v>96</c:v>
                </c:pt>
                <c:pt idx="1531">
                  <c:v>96</c:v>
                </c:pt>
                <c:pt idx="1532">
                  <c:v>95</c:v>
                </c:pt>
                <c:pt idx="1533">
                  <c:v>84</c:v>
                </c:pt>
                <c:pt idx="1534">
                  <c:v>85</c:v>
                </c:pt>
                <c:pt idx="1535">
                  <c:v>90</c:v>
                </c:pt>
                <c:pt idx="1536">
                  <c:v>49</c:v>
                </c:pt>
                <c:pt idx="1537">
                  <c:v>0</c:v>
                </c:pt>
                <c:pt idx="1538">
                  <c:v>0</c:v>
                </c:pt>
                <c:pt idx="1539">
                  <c:v>34</c:v>
                </c:pt>
                <c:pt idx="1540">
                  <c:v>94</c:v>
                </c:pt>
                <c:pt idx="1541">
                  <c:v>95</c:v>
                </c:pt>
                <c:pt idx="1542">
                  <c:v>94</c:v>
                </c:pt>
                <c:pt idx="1543">
                  <c:v>74</c:v>
                </c:pt>
                <c:pt idx="1544">
                  <c:v>52</c:v>
                </c:pt>
                <c:pt idx="1545">
                  <c:v>81</c:v>
                </c:pt>
                <c:pt idx="1546">
                  <c:v>84</c:v>
                </c:pt>
                <c:pt idx="1547">
                  <c:v>90</c:v>
                </c:pt>
                <c:pt idx="1548">
                  <c:v>93</c:v>
                </c:pt>
                <c:pt idx="1549">
                  <c:v>94</c:v>
                </c:pt>
                <c:pt idx="1550">
                  <c:v>94</c:v>
                </c:pt>
                <c:pt idx="1551">
                  <c:v>92</c:v>
                </c:pt>
                <c:pt idx="1552">
                  <c:v>94</c:v>
                </c:pt>
                <c:pt idx="1553">
                  <c:v>95</c:v>
                </c:pt>
                <c:pt idx="1554">
                  <c:v>95</c:v>
                </c:pt>
                <c:pt idx="1555">
                  <c:v>76</c:v>
                </c:pt>
                <c:pt idx="1556">
                  <c:v>89</c:v>
                </c:pt>
                <c:pt idx="1557">
                  <c:v>89</c:v>
                </c:pt>
                <c:pt idx="1558">
                  <c:v>24</c:v>
                </c:pt>
                <c:pt idx="1559">
                  <c:v>0</c:v>
                </c:pt>
                <c:pt idx="1560">
                  <c:v>0</c:v>
                </c:pt>
                <c:pt idx="1561">
                  <c:v>65</c:v>
                </c:pt>
                <c:pt idx="1562">
                  <c:v>94</c:v>
                </c:pt>
                <c:pt idx="1563">
                  <c:v>94</c:v>
                </c:pt>
                <c:pt idx="1564">
                  <c:v>94</c:v>
                </c:pt>
                <c:pt idx="1565">
                  <c:v>94</c:v>
                </c:pt>
                <c:pt idx="1566">
                  <c:v>95</c:v>
                </c:pt>
                <c:pt idx="1567">
                  <c:v>95</c:v>
                </c:pt>
                <c:pt idx="1568">
                  <c:v>95</c:v>
                </c:pt>
                <c:pt idx="1569">
                  <c:v>95</c:v>
                </c:pt>
                <c:pt idx="1570">
                  <c:v>95</c:v>
                </c:pt>
                <c:pt idx="1571">
                  <c:v>95</c:v>
                </c:pt>
                <c:pt idx="1572">
                  <c:v>95</c:v>
                </c:pt>
                <c:pt idx="1573">
                  <c:v>95</c:v>
                </c:pt>
                <c:pt idx="1574">
                  <c:v>95</c:v>
                </c:pt>
                <c:pt idx="1575">
                  <c:v>95</c:v>
                </c:pt>
                <c:pt idx="1576">
                  <c:v>73</c:v>
                </c:pt>
                <c:pt idx="1577">
                  <c:v>88</c:v>
                </c:pt>
                <c:pt idx="1578">
                  <c:v>85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93</c:v>
                </c:pt>
                <c:pt idx="1583">
                  <c:v>94</c:v>
                </c:pt>
                <c:pt idx="1584">
                  <c:v>94</c:v>
                </c:pt>
                <c:pt idx="1585">
                  <c:v>94</c:v>
                </c:pt>
                <c:pt idx="1586">
                  <c:v>95</c:v>
                </c:pt>
                <c:pt idx="1587">
                  <c:v>95</c:v>
                </c:pt>
                <c:pt idx="1588">
                  <c:v>96</c:v>
                </c:pt>
                <c:pt idx="1589">
                  <c:v>96</c:v>
                </c:pt>
                <c:pt idx="1590">
                  <c:v>95</c:v>
                </c:pt>
                <c:pt idx="1591">
                  <c:v>95</c:v>
                </c:pt>
                <c:pt idx="1592">
                  <c:v>96</c:v>
                </c:pt>
                <c:pt idx="1593">
                  <c:v>96</c:v>
                </c:pt>
                <c:pt idx="1594">
                  <c:v>95</c:v>
                </c:pt>
                <c:pt idx="1595">
                  <c:v>95</c:v>
                </c:pt>
                <c:pt idx="1596">
                  <c:v>80</c:v>
                </c:pt>
                <c:pt idx="1597">
                  <c:v>87</c:v>
                </c:pt>
                <c:pt idx="1598">
                  <c:v>89</c:v>
                </c:pt>
                <c:pt idx="1599">
                  <c:v>48</c:v>
                </c:pt>
                <c:pt idx="1600">
                  <c:v>0</c:v>
                </c:pt>
                <c:pt idx="1601">
                  <c:v>0</c:v>
                </c:pt>
                <c:pt idx="1602">
                  <c:v>41</c:v>
                </c:pt>
                <c:pt idx="1603">
                  <c:v>95</c:v>
                </c:pt>
                <c:pt idx="1604">
                  <c:v>95</c:v>
                </c:pt>
                <c:pt idx="1605">
                  <c:v>95</c:v>
                </c:pt>
                <c:pt idx="1606">
                  <c:v>95</c:v>
                </c:pt>
                <c:pt idx="1607">
                  <c:v>89</c:v>
                </c:pt>
                <c:pt idx="1608">
                  <c:v>90</c:v>
                </c:pt>
                <c:pt idx="1609">
                  <c:v>84</c:v>
                </c:pt>
                <c:pt idx="1610">
                  <c:v>83</c:v>
                </c:pt>
                <c:pt idx="1611">
                  <c:v>83</c:v>
                </c:pt>
                <c:pt idx="1612">
                  <c:v>84</c:v>
                </c:pt>
                <c:pt idx="1613">
                  <c:v>72</c:v>
                </c:pt>
                <c:pt idx="1614">
                  <c:v>65</c:v>
                </c:pt>
                <c:pt idx="1615">
                  <c:v>81</c:v>
                </c:pt>
                <c:pt idx="1616">
                  <c:v>86</c:v>
                </c:pt>
                <c:pt idx="1617">
                  <c:v>84</c:v>
                </c:pt>
                <c:pt idx="1618">
                  <c:v>85</c:v>
                </c:pt>
                <c:pt idx="1619">
                  <c:v>74</c:v>
                </c:pt>
                <c:pt idx="1620">
                  <c:v>88</c:v>
                </c:pt>
                <c:pt idx="1621">
                  <c:v>62</c:v>
                </c:pt>
                <c:pt idx="1622">
                  <c:v>0</c:v>
                </c:pt>
                <c:pt idx="1623">
                  <c:v>0</c:v>
                </c:pt>
                <c:pt idx="1624">
                  <c:v>25</c:v>
                </c:pt>
                <c:pt idx="1625">
                  <c:v>94</c:v>
                </c:pt>
                <c:pt idx="1626">
                  <c:v>93</c:v>
                </c:pt>
                <c:pt idx="1627">
                  <c:v>95</c:v>
                </c:pt>
                <c:pt idx="1628">
                  <c:v>88</c:v>
                </c:pt>
                <c:pt idx="1629">
                  <c:v>78</c:v>
                </c:pt>
                <c:pt idx="1630">
                  <c:v>88</c:v>
                </c:pt>
                <c:pt idx="1631">
                  <c:v>94</c:v>
                </c:pt>
                <c:pt idx="1632">
                  <c:v>54</c:v>
                </c:pt>
                <c:pt idx="1633">
                  <c:v>53</c:v>
                </c:pt>
                <c:pt idx="1634">
                  <c:v>52</c:v>
                </c:pt>
                <c:pt idx="1635">
                  <c:v>54</c:v>
                </c:pt>
                <c:pt idx="1636">
                  <c:v>57</c:v>
                </c:pt>
                <c:pt idx="1637">
                  <c:v>83</c:v>
                </c:pt>
                <c:pt idx="1638">
                  <c:v>80</c:v>
                </c:pt>
                <c:pt idx="1639">
                  <c:v>81</c:v>
                </c:pt>
                <c:pt idx="1640">
                  <c:v>79</c:v>
                </c:pt>
                <c:pt idx="1641">
                  <c:v>80</c:v>
                </c:pt>
                <c:pt idx="1642">
                  <c:v>80</c:v>
                </c:pt>
                <c:pt idx="1643">
                  <c:v>77</c:v>
                </c:pt>
                <c:pt idx="1644">
                  <c:v>85</c:v>
                </c:pt>
                <c:pt idx="1645">
                  <c:v>62</c:v>
                </c:pt>
                <c:pt idx="1646">
                  <c:v>0</c:v>
                </c:pt>
                <c:pt idx="1647">
                  <c:v>19</c:v>
                </c:pt>
                <c:pt idx="1648">
                  <c:v>88</c:v>
                </c:pt>
                <c:pt idx="1649">
                  <c:v>86</c:v>
                </c:pt>
                <c:pt idx="1650">
                  <c:v>86</c:v>
                </c:pt>
                <c:pt idx="1651">
                  <c:v>86</c:v>
                </c:pt>
                <c:pt idx="1652">
                  <c:v>95</c:v>
                </c:pt>
                <c:pt idx="1653">
                  <c:v>93</c:v>
                </c:pt>
                <c:pt idx="1654">
                  <c:v>93</c:v>
                </c:pt>
                <c:pt idx="1655">
                  <c:v>93</c:v>
                </c:pt>
                <c:pt idx="1656">
                  <c:v>94</c:v>
                </c:pt>
                <c:pt idx="1657">
                  <c:v>95</c:v>
                </c:pt>
                <c:pt idx="1658">
                  <c:v>95</c:v>
                </c:pt>
                <c:pt idx="1659">
                  <c:v>95</c:v>
                </c:pt>
                <c:pt idx="1660">
                  <c:v>95</c:v>
                </c:pt>
                <c:pt idx="1661">
                  <c:v>93</c:v>
                </c:pt>
                <c:pt idx="1662">
                  <c:v>95</c:v>
                </c:pt>
                <c:pt idx="1663">
                  <c:v>74</c:v>
                </c:pt>
                <c:pt idx="1664">
                  <c:v>90</c:v>
                </c:pt>
                <c:pt idx="1665">
                  <c:v>71</c:v>
                </c:pt>
                <c:pt idx="1666">
                  <c:v>0</c:v>
                </c:pt>
                <c:pt idx="1667">
                  <c:v>0</c:v>
                </c:pt>
                <c:pt idx="1668">
                  <c:v>33</c:v>
                </c:pt>
                <c:pt idx="1669">
                  <c:v>94</c:v>
                </c:pt>
                <c:pt idx="1670">
                  <c:v>94</c:v>
                </c:pt>
                <c:pt idx="1671">
                  <c:v>94</c:v>
                </c:pt>
                <c:pt idx="1672">
                  <c:v>94</c:v>
                </c:pt>
                <c:pt idx="1673">
                  <c:v>94</c:v>
                </c:pt>
                <c:pt idx="1674">
                  <c:v>94</c:v>
                </c:pt>
                <c:pt idx="1675">
                  <c:v>95</c:v>
                </c:pt>
                <c:pt idx="1676">
                  <c:v>94</c:v>
                </c:pt>
                <c:pt idx="1677">
                  <c:v>94</c:v>
                </c:pt>
                <c:pt idx="1678">
                  <c:v>92</c:v>
                </c:pt>
                <c:pt idx="1679">
                  <c:v>89</c:v>
                </c:pt>
                <c:pt idx="1680">
                  <c:v>74</c:v>
                </c:pt>
                <c:pt idx="1681">
                  <c:v>52</c:v>
                </c:pt>
                <c:pt idx="1682">
                  <c:v>53</c:v>
                </c:pt>
                <c:pt idx="1683">
                  <c:v>53</c:v>
                </c:pt>
                <c:pt idx="1684">
                  <c:v>89</c:v>
                </c:pt>
                <c:pt idx="1685">
                  <c:v>74</c:v>
                </c:pt>
                <c:pt idx="1686">
                  <c:v>65</c:v>
                </c:pt>
                <c:pt idx="1687">
                  <c:v>41</c:v>
                </c:pt>
                <c:pt idx="1688">
                  <c:v>42</c:v>
                </c:pt>
                <c:pt idx="1689">
                  <c:v>30</c:v>
                </c:pt>
                <c:pt idx="1690">
                  <c:v>0</c:v>
                </c:pt>
                <c:pt idx="1691">
                  <c:v>22</c:v>
                </c:pt>
                <c:pt idx="1692">
                  <c:v>74</c:v>
                </c:pt>
                <c:pt idx="1693">
                  <c:v>64</c:v>
                </c:pt>
                <c:pt idx="1694">
                  <c:v>88</c:v>
                </c:pt>
                <c:pt idx="1695">
                  <c:v>88</c:v>
                </c:pt>
                <c:pt idx="1696">
                  <c:v>89</c:v>
                </c:pt>
                <c:pt idx="1697">
                  <c:v>89</c:v>
                </c:pt>
                <c:pt idx="1698">
                  <c:v>88</c:v>
                </c:pt>
                <c:pt idx="1699">
                  <c:v>89</c:v>
                </c:pt>
                <c:pt idx="1700">
                  <c:v>89</c:v>
                </c:pt>
                <c:pt idx="1701">
                  <c:v>89</c:v>
                </c:pt>
                <c:pt idx="1702">
                  <c:v>89</c:v>
                </c:pt>
                <c:pt idx="1703">
                  <c:v>74</c:v>
                </c:pt>
                <c:pt idx="1704">
                  <c:v>73</c:v>
                </c:pt>
                <c:pt idx="1705">
                  <c:v>74</c:v>
                </c:pt>
                <c:pt idx="1706">
                  <c:v>89</c:v>
                </c:pt>
                <c:pt idx="1707">
                  <c:v>73</c:v>
                </c:pt>
                <c:pt idx="1708">
                  <c:v>66</c:v>
                </c:pt>
                <c:pt idx="1709">
                  <c:v>76</c:v>
                </c:pt>
                <c:pt idx="1710">
                  <c:v>63</c:v>
                </c:pt>
                <c:pt idx="1711">
                  <c:v>47</c:v>
                </c:pt>
                <c:pt idx="1712">
                  <c:v>38</c:v>
                </c:pt>
                <c:pt idx="1713">
                  <c:v>0</c:v>
                </c:pt>
                <c:pt idx="1714">
                  <c:v>0</c:v>
                </c:pt>
                <c:pt idx="1715">
                  <c:v>80</c:v>
                </c:pt>
                <c:pt idx="1716">
                  <c:v>81</c:v>
                </c:pt>
                <c:pt idx="1717">
                  <c:v>82</c:v>
                </c:pt>
                <c:pt idx="1718">
                  <c:v>90</c:v>
                </c:pt>
                <c:pt idx="1719">
                  <c:v>90</c:v>
                </c:pt>
                <c:pt idx="1720">
                  <c:v>90</c:v>
                </c:pt>
                <c:pt idx="1721">
                  <c:v>90</c:v>
                </c:pt>
                <c:pt idx="1722">
                  <c:v>86</c:v>
                </c:pt>
                <c:pt idx="1723">
                  <c:v>94</c:v>
                </c:pt>
                <c:pt idx="1724">
                  <c:v>93</c:v>
                </c:pt>
                <c:pt idx="1725">
                  <c:v>93</c:v>
                </c:pt>
                <c:pt idx="1726">
                  <c:v>95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76</c:v>
                </c:pt>
                <c:pt idx="1731">
                  <c:v>88</c:v>
                </c:pt>
                <c:pt idx="1732">
                  <c:v>88</c:v>
                </c:pt>
                <c:pt idx="1733">
                  <c:v>35</c:v>
                </c:pt>
                <c:pt idx="1734">
                  <c:v>0</c:v>
                </c:pt>
                <c:pt idx="1735">
                  <c:v>0</c:v>
                </c:pt>
                <c:pt idx="1736">
                  <c:v>52</c:v>
                </c:pt>
                <c:pt idx="1737">
                  <c:v>52</c:v>
                </c:pt>
                <c:pt idx="1738">
                  <c:v>95</c:v>
                </c:pt>
                <c:pt idx="1739">
                  <c:v>95</c:v>
                </c:pt>
                <c:pt idx="1740">
                  <c:v>94</c:v>
                </c:pt>
                <c:pt idx="1741">
                  <c:v>93</c:v>
                </c:pt>
                <c:pt idx="1742">
                  <c:v>93</c:v>
                </c:pt>
                <c:pt idx="1743">
                  <c:v>95</c:v>
                </c:pt>
                <c:pt idx="1744">
                  <c:v>96</c:v>
                </c:pt>
                <c:pt idx="1745">
                  <c:v>96</c:v>
                </c:pt>
                <c:pt idx="1746">
                  <c:v>95</c:v>
                </c:pt>
                <c:pt idx="1747">
                  <c:v>95</c:v>
                </c:pt>
                <c:pt idx="1748">
                  <c:v>95</c:v>
                </c:pt>
                <c:pt idx="1749">
                  <c:v>95</c:v>
                </c:pt>
                <c:pt idx="1750">
                  <c:v>95</c:v>
                </c:pt>
                <c:pt idx="1751">
                  <c:v>95</c:v>
                </c:pt>
                <c:pt idx="1752">
                  <c:v>75</c:v>
                </c:pt>
                <c:pt idx="1753">
                  <c:v>88</c:v>
                </c:pt>
                <c:pt idx="1754">
                  <c:v>89</c:v>
                </c:pt>
                <c:pt idx="1755">
                  <c:v>4</c:v>
                </c:pt>
                <c:pt idx="1756">
                  <c:v>0</c:v>
                </c:pt>
                <c:pt idx="1757">
                  <c:v>0</c:v>
                </c:pt>
                <c:pt idx="1758">
                  <c:v>83</c:v>
                </c:pt>
                <c:pt idx="1759">
                  <c:v>84</c:v>
                </c:pt>
                <c:pt idx="1760">
                  <c:v>88</c:v>
                </c:pt>
                <c:pt idx="1761">
                  <c:v>81</c:v>
                </c:pt>
                <c:pt idx="1762">
                  <c:v>84</c:v>
                </c:pt>
                <c:pt idx="1763">
                  <c:v>95</c:v>
                </c:pt>
                <c:pt idx="1764">
                  <c:v>95</c:v>
                </c:pt>
                <c:pt idx="1765">
                  <c:v>95</c:v>
                </c:pt>
                <c:pt idx="1766">
                  <c:v>93</c:v>
                </c:pt>
                <c:pt idx="1767">
                  <c:v>94</c:v>
                </c:pt>
                <c:pt idx="1768">
                  <c:v>94</c:v>
                </c:pt>
                <c:pt idx="1769">
                  <c:v>95</c:v>
                </c:pt>
                <c:pt idx="1770">
                  <c:v>94</c:v>
                </c:pt>
                <c:pt idx="1771">
                  <c:v>95</c:v>
                </c:pt>
                <c:pt idx="1772">
                  <c:v>94</c:v>
                </c:pt>
                <c:pt idx="1773">
                  <c:v>75</c:v>
                </c:pt>
                <c:pt idx="1774">
                  <c:v>90</c:v>
                </c:pt>
                <c:pt idx="1775">
                  <c:v>89</c:v>
                </c:pt>
                <c:pt idx="1776">
                  <c:v>16</c:v>
                </c:pt>
                <c:pt idx="1777">
                  <c:v>0</c:v>
                </c:pt>
                <c:pt idx="1778">
                  <c:v>0</c:v>
                </c:pt>
                <c:pt idx="1779">
                  <c:v>83</c:v>
                </c:pt>
                <c:pt idx="1780">
                  <c:v>94</c:v>
                </c:pt>
                <c:pt idx="1781">
                  <c:v>90</c:v>
                </c:pt>
                <c:pt idx="1782">
                  <c:v>90</c:v>
                </c:pt>
                <c:pt idx="1783">
                  <c:v>96</c:v>
                </c:pt>
                <c:pt idx="1784">
                  <c:v>95</c:v>
                </c:pt>
                <c:pt idx="1785">
                  <c:v>95</c:v>
                </c:pt>
                <c:pt idx="1786">
                  <c:v>95</c:v>
                </c:pt>
                <c:pt idx="1787">
                  <c:v>96</c:v>
                </c:pt>
                <c:pt idx="1788">
                  <c:v>93</c:v>
                </c:pt>
                <c:pt idx="1789">
                  <c:v>91</c:v>
                </c:pt>
                <c:pt idx="1790">
                  <c:v>92</c:v>
                </c:pt>
                <c:pt idx="1791">
                  <c:v>92</c:v>
                </c:pt>
                <c:pt idx="1792">
                  <c:v>92</c:v>
                </c:pt>
                <c:pt idx="1793">
                  <c:v>93</c:v>
                </c:pt>
                <c:pt idx="1794">
                  <c:v>73</c:v>
                </c:pt>
                <c:pt idx="1795">
                  <c:v>88</c:v>
                </c:pt>
                <c:pt idx="1796">
                  <c:v>86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90</c:v>
                </c:pt>
                <c:pt idx="1801">
                  <c:v>94</c:v>
                </c:pt>
                <c:pt idx="1802">
                  <c:v>93</c:v>
                </c:pt>
                <c:pt idx="1803">
                  <c:v>92</c:v>
                </c:pt>
                <c:pt idx="1804">
                  <c:v>73</c:v>
                </c:pt>
                <c:pt idx="1805">
                  <c:v>91</c:v>
                </c:pt>
                <c:pt idx="1806">
                  <c:v>91</c:v>
                </c:pt>
                <c:pt idx="1807">
                  <c:v>91</c:v>
                </c:pt>
                <c:pt idx="1808">
                  <c:v>91</c:v>
                </c:pt>
                <c:pt idx="1809">
                  <c:v>91</c:v>
                </c:pt>
                <c:pt idx="1810">
                  <c:v>74</c:v>
                </c:pt>
                <c:pt idx="1811">
                  <c:v>62</c:v>
                </c:pt>
                <c:pt idx="1812">
                  <c:v>65</c:v>
                </c:pt>
                <c:pt idx="1813">
                  <c:v>66</c:v>
                </c:pt>
                <c:pt idx="1814">
                  <c:v>63</c:v>
                </c:pt>
                <c:pt idx="1815">
                  <c:v>63</c:v>
                </c:pt>
                <c:pt idx="1816">
                  <c:v>63</c:v>
                </c:pt>
                <c:pt idx="1817">
                  <c:v>58</c:v>
                </c:pt>
                <c:pt idx="1818">
                  <c:v>43</c:v>
                </c:pt>
                <c:pt idx="1819">
                  <c:v>23</c:v>
                </c:pt>
                <c:pt idx="1820">
                  <c:v>28</c:v>
                </c:pt>
                <c:pt idx="1821">
                  <c:v>38</c:v>
                </c:pt>
                <c:pt idx="1822">
                  <c:v>28</c:v>
                </c:pt>
                <c:pt idx="1823">
                  <c:v>45</c:v>
                </c:pt>
                <c:pt idx="1824">
                  <c:v>25</c:v>
                </c:pt>
                <c:pt idx="1825">
                  <c:v>0</c:v>
                </c:pt>
                <c:pt idx="1826">
                  <c:v>27</c:v>
                </c:pt>
                <c:pt idx="1827">
                  <c:v>83</c:v>
                </c:pt>
                <c:pt idx="1828">
                  <c:v>88</c:v>
                </c:pt>
                <c:pt idx="1829">
                  <c:v>85</c:v>
                </c:pt>
                <c:pt idx="1830">
                  <c:v>83</c:v>
                </c:pt>
                <c:pt idx="1831">
                  <c:v>84</c:v>
                </c:pt>
                <c:pt idx="1832">
                  <c:v>84</c:v>
                </c:pt>
                <c:pt idx="1833">
                  <c:v>84</c:v>
                </c:pt>
                <c:pt idx="1834">
                  <c:v>84</c:v>
                </c:pt>
                <c:pt idx="1835">
                  <c:v>82</c:v>
                </c:pt>
                <c:pt idx="1836">
                  <c:v>92</c:v>
                </c:pt>
                <c:pt idx="1837">
                  <c:v>94</c:v>
                </c:pt>
                <c:pt idx="1838">
                  <c:v>95</c:v>
                </c:pt>
                <c:pt idx="1839">
                  <c:v>95</c:v>
                </c:pt>
                <c:pt idx="1840">
                  <c:v>95</c:v>
                </c:pt>
                <c:pt idx="1841">
                  <c:v>95</c:v>
                </c:pt>
                <c:pt idx="1842">
                  <c:v>76</c:v>
                </c:pt>
                <c:pt idx="1843">
                  <c:v>89</c:v>
                </c:pt>
                <c:pt idx="1844">
                  <c:v>89</c:v>
                </c:pt>
                <c:pt idx="1845">
                  <c:v>28</c:v>
                </c:pt>
                <c:pt idx="1846">
                  <c:v>0</c:v>
                </c:pt>
                <c:pt idx="1847">
                  <c:v>0</c:v>
                </c:pt>
                <c:pt idx="1848">
                  <c:v>65</c:v>
                </c:pt>
                <c:pt idx="1849">
                  <c:v>95</c:v>
                </c:pt>
                <c:pt idx="1850">
                  <c:v>95</c:v>
                </c:pt>
                <c:pt idx="1851">
                  <c:v>95</c:v>
                </c:pt>
                <c:pt idx="1852">
                  <c:v>94</c:v>
                </c:pt>
                <c:pt idx="1853">
                  <c:v>95</c:v>
                </c:pt>
                <c:pt idx="1854">
                  <c:v>94</c:v>
                </c:pt>
                <c:pt idx="1855">
                  <c:v>94</c:v>
                </c:pt>
                <c:pt idx="1856">
                  <c:v>93</c:v>
                </c:pt>
                <c:pt idx="1857">
                  <c:v>93</c:v>
                </c:pt>
                <c:pt idx="1858">
                  <c:v>85</c:v>
                </c:pt>
                <c:pt idx="1859">
                  <c:v>86</c:v>
                </c:pt>
                <c:pt idx="1860">
                  <c:v>61</c:v>
                </c:pt>
                <c:pt idx="1861">
                  <c:v>60</c:v>
                </c:pt>
                <c:pt idx="1862">
                  <c:v>61</c:v>
                </c:pt>
                <c:pt idx="1863">
                  <c:v>63</c:v>
                </c:pt>
                <c:pt idx="1864">
                  <c:v>58</c:v>
                </c:pt>
                <c:pt idx="1865">
                  <c:v>50</c:v>
                </c:pt>
                <c:pt idx="1866">
                  <c:v>35</c:v>
                </c:pt>
                <c:pt idx="1867">
                  <c:v>33</c:v>
                </c:pt>
                <c:pt idx="1868">
                  <c:v>35</c:v>
                </c:pt>
                <c:pt idx="1869">
                  <c:v>30</c:v>
                </c:pt>
                <c:pt idx="1870">
                  <c:v>38</c:v>
                </c:pt>
                <c:pt idx="1871">
                  <c:v>29</c:v>
                </c:pt>
                <c:pt idx="1872">
                  <c:v>6</c:v>
                </c:pt>
                <c:pt idx="1873">
                  <c:v>0</c:v>
                </c:pt>
                <c:pt idx="1874">
                  <c:v>45</c:v>
                </c:pt>
                <c:pt idx="1875">
                  <c:v>62</c:v>
                </c:pt>
                <c:pt idx="1876">
                  <c:v>60</c:v>
                </c:pt>
                <c:pt idx="1877">
                  <c:v>59</c:v>
                </c:pt>
                <c:pt idx="1878">
                  <c:v>62</c:v>
                </c:pt>
                <c:pt idx="1879">
                  <c:v>62</c:v>
                </c:pt>
                <c:pt idx="1880">
                  <c:v>61</c:v>
                </c:pt>
                <c:pt idx="1881">
                  <c:v>61</c:v>
                </c:pt>
                <c:pt idx="1882">
                  <c:v>59</c:v>
                </c:pt>
                <c:pt idx="1883">
                  <c:v>62</c:v>
                </c:pt>
                <c:pt idx="1884">
                  <c:v>62</c:v>
                </c:pt>
                <c:pt idx="1885">
                  <c:v>58</c:v>
                </c:pt>
                <c:pt idx="1886">
                  <c:v>59</c:v>
                </c:pt>
                <c:pt idx="1887">
                  <c:v>59</c:v>
                </c:pt>
                <c:pt idx="1888">
                  <c:v>65</c:v>
                </c:pt>
                <c:pt idx="1889">
                  <c:v>79</c:v>
                </c:pt>
                <c:pt idx="1890">
                  <c:v>84</c:v>
                </c:pt>
                <c:pt idx="1891">
                  <c:v>85</c:v>
                </c:pt>
                <c:pt idx="1892">
                  <c:v>89</c:v>
                </c:pt>
                <c:pt idx="1893">
                  <c:v>91</c:v>
                </c:pt>
                <c:pt idx="1894">
                  <c:v>80</c:v>
                </c:pt>
                <c:pt idx="1895">
                  <c:v>83</c:v>
                </c:pt>
                <c:pt idx="1896">
                  <c:v>54</c:v>
                </c:pt>
                <c:pt idx="1897">
                  <c:v>44</c:v>
                </c:pt>
                <c:pt idx="1898">
                  <c:v>41</c:v>
                </c:pt>
                <c:pt idx="1899">
                  <c:v>2</c:v>
                </c:pt>
                <c:pt idx="1900">
                  <c:v>0</c:v>
                </c:pt>
                <c:pt idx="1901">
                  <c:v>77</c:v>
                </c:pt>
                <c:pt idx="1902">
                  <c:v>83</c:v>
                </c:pt>
                <c:pt idx="1903">
                  <c:v>78</c:v>
                </c:pt>
                <c:pt idx="1904">
                  <c:v>73</c:v>
                </c:pt>
                <c:pt idx="1905">
                  <c:v>61</c:v>
                </c:pt>
                <c:pt idx="1906">
                  <c:v>60</c:v>
                </c:pt>
                <c:pt idx="1907">
                  <c:v>61</c:v>
                </c:pt>
                <c:pt idx="1908">
                  <c:v>64</c:v>
                </c:pt>
                <c:pt idx="1909">
                  <c:v>63</c:v>
                </c:pt>
                <c:pt idx="1910">
                  <c:v>64</c:v>
                </c:pt>
                <c:pt idx="1911">
                  <c:v>64</c:v>
                </c:pt>
                <c:pt idx="1912">
                  <c:v>62</c:v>
                </c:pt>
                <c:pt idx="1913">
                  <c:v>62</c:v>
                </c:pt>
                <c:pt idx="1914">
                  <c:v>53</c:v>
                </c:pt>
                <c:pt idx="1915">
                  <c:v>52</c:v>
                </c:pt>
                <c:pt idx="1916">
                  <c:v>54</c:v>
                </c:pt>
                <c:pt idx="1917">
                  <c:v>53</c:v>
                </c:pt>
                <c:pt idx="1918">
                  <c:v>54</c:v>
                </c:pt>
                <c:pt idx="1919">
                  <c:v>67</c:v>
                </c:pt>
                <c:pt idx="1920">
                  <c:v>94</c:v>
                </c:pt>
                <c:pt idx="1921">
                  <c:v>93</c:v>
                </c:pt>
                <c:pt idx="1922">
                  <c:v>74</c:v>
                </c:pt>
                <c:pt idx="1923">
                  <c:v>88</c:v>
                </c:pt>
                <c:pt idx="1924">
                  <c:v>80</c:v>
                </c:pt>
                <c:pt idx="1925">
                  <c:v>0</c:v>
                </c:pt>
                <c:pt idx="1926">
                  <c:v>0</c:v>
                </c:pt>
                <c:pt idx="1927">
                  <c:v>20</c:v>
                </c:pt>
                <c:pt idx="1928">
                  <c:v>89</c:v>
                </c:pt>
                <c:pt idx="1929">
                  <c:v>53</c:v>
                </c:pt>
                <c:pt idx="1930">
                  <c:v>81</c:v>
                </c:pt>
                <c:pt idx="1931">
                  <c:v>89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92</c:v>
                </c:pt>
                <c:pt idx="1938">
                  <c:v>92</c:v>
                </c:pt>
                <c:pt idx="1939">
                  <c:v>92</c:v>
                </c:pt>
                <c:pt idx="1940">
                  <c:v>91</c:v>
                </c:pt>
                <c:pt idx="1941">
                  <c:v>91</c:v>
                </c:pt>
                <c:pt idx="1942">
                  <c:v>92</c:v>
                </c:pt>
                <c:pt idx="1943">
                  <c:v>76</c:v>
                </c:pt>
                <c:pt idx="1944">
                  <c:v>87</c:v>
                </c:pt>
                <c:pt idx="1945">
                  <c:v>87</c:v>
                </c:pt>
                <c:pt idx="1946">
                  <c:v>49</c:v>
                </c:pt>
                <c:pt idx="1947">
                  <c:v>0</c:v>
                </c:pt>
                <c:pt idx="1948">
                  <c:v>0</c:v>
                </c:pt>
                <c:pt idx="1949">
                  <c:v>36</c:v>
                </c:pt>
                <c:pt idx="1950">
                  <c:v>90</c:v>
                </c:pt>
                <c:pt idx="1951">
                  <c:v>81</c:v>
                </c:pt>
                <c:pt idx="1952">
                  <c:v>79</c:v>
                </c:pt>
                <c:pt idx="1953">
                  <c:v>63</c:v>
                </c:pt>
                <c:pt idx="1954">
                  <c:v>72</c:v>
                </c:pt>
                <c:pt idx="1955">
                  <c:v>81</c:v>
                </c:pt>
                <c:pt idx="1956">
                  <c:v>77</c:v>
                </c:pt>
                <c:pt idx="1957">
                  <c:v>86</c:v>
                </c:pt>
                <c:pt idx="1958">
                  <c:v>80</c:v>
                </c:pt>
                <c:pt idx="1959">
                  <c:v>80</c:v>
                </c:pt>
                <c:pt idx="1960">
                  <c:v>88</c:v>
                </c:pt>
                <c:pt idx="1961">
                  <c:v>88</c:v>
                </c:pt>
                <c:pt idx="1962">
                  <c:v>88</c:v>
                </c:pt>
                <c:pt idx="1963">
                  <c:v>87</c:v>
                </c:pt>
                <c:pt idx="1964">
                  <c:v>87</c:v>
                </c:pt>
                <c:pt idx="1965">
                  <c:v>68</c:v>
                </c:pt>
                <c:pt idx="1966">
                  <c:v>65</c:v>
                </c:pt>
                <c:pt idx="1967">
                  <c:v>49</c:v>
                </c:pt>
                <c:pt idx="1968">
                  <c:v>42</c:v>
                </c:pt>
                <c:pt idx="1969">
                  <c:v>78</c:v>
                </c:pt>
                <c:pt idx="1970">
                  <c:v>66</c:v>
                </c:pt>
                <c:pt idx="1971">
                  <c:v>0</c:v>
                </c:pt>
                <c:pt idx="1972">
                  <c:v>17</c:v>
                </c:pt>
                <c:pt idx="1973">
                  <c:v>88</c:v>
                </c:pt>
                <c:pt idx="1974">
                  <c:v>88</c:v>
                </c:pt>
                <c:pt idx="1975">
                  <c:v>84</c:v>
                </c:pt>
                <c:pt idx="1976">
                  <c:v>78</c:v>
                </c:pt>
                <c:pt idx="1977">
                  <c:v>87</c:v>
                </c:pt>
                <c:pt idx="1978">
                  <c:v>95</c:v>
                </c:pt>
                <c:pt idx="1979">
                  <c:v>96</c:v>
                </c:pt>
                <c:pt idx="1980">
                  <c:v>96</c:v>
                </c:pt>
                <c:pt idx="1981">
                  <c:v>96</c:v>
                </c:pt>
                <c:pt idx="1982">
                  <c:v>96</c:v>
                </c:pt>
                <c:pt idx="1983">
                  <c:v>95</c:v>
                </c:pt>
                <c:pt idx="1984">
                  <c:v>95</c:v>
                </c:pt>
                <c:pt idx="1985">
                  <c:v>94</c:v>
                </c:pt>
                <c:pt idx="1986">
                  <c:v>94</c:v>
                </c:pt>
                <c:pt idx="1987">
                  <c:v>95</c:v>
                </c:pt>
                <c:pt idx="1988">
                  <c:v>73</c:v>
                </c:pt>
                <c:pt idx="1989">
                  <c:v>89</c:v>
                </c:pt>
                <c:pt idx="1990">
                  <c:v>80</c:v>
                </c:pt>
                <c:pt idx="1991">
                  <c:v>0</c:v>
                </c:pt>
                <c:pt idx="1992">
                  <c:v>0</c:v>
                </c:pt>
                <c:pt idx="1993">
                  <c:v>7</c:v>
                </c:pt>
                <c:pt idx="1994">
                  <c:v>93</c:v>
                </c:pt>
                <c:pt idx="1995">
                  <c:v>94</c:v>
                </c:pt>
                <c:pt idx="1996">
                  <c:v>95</c:v>
                </c:pt>
                <c:pt idx="1997">
                  <c:v>94</c:v>
                </c:pt>
                <c:pt idx="1998">
                  <c:v>94</c:v>
                </c:pt>
                <c:pt idx="1999">
                  <c:v>94</c:v>
                </c:pt>
                <c:pt idx="2000">
                  <c:v>95</c:v>
                </c:pt>
                <c:pt idx="2001">
                  <c:v>94</c:v>
                </c:pt>
                <c:pt idx="2002">
                  <c:v>95</c:v>
                </c:pt>
                <c:pt idx="2003">
                  <c:v>93</c:v>
                </c:pt>
                <c:pt idx="2004">
                  <c:v>94</c:v>
                </c:pt>
                <c:pt idx="2005">
                  <c:v>94</c:v>
                </c:pt>
                <c:pt idx="2006">
                  <c:v>94</c:v>
                </c:pt>
                <c:pt idx="2007">
                  <c:v>95</c:v>
                </c:pt>
                <c:pt idx="2008">
                  <c:v>96</c:v>
                </c:pt>
                <c:pt idx="2009">
                  <c:v>79</c:v>
                </c:pt>
                <c:pt idx="2010">
                  <c:v>89</c:v>
                </c:pt>
                <c:pt idx="2011">
                  <c:v>89</c:v>
                </c:pt>
                <c:pt idx="2012">
                  <c:v>46</c:v>
                </c:pt>
                <c:pt idx="2013">
                  <c:v>0</c:v>
                </c:pt>
                <c:pt idx="2014">
                  <c:v>0</c:v>
                </c:pt>
                <c:pt idx="2015">
                  <c:v>51</c:v>
                </c:pt>
                <c:pt idx="2016">
                  <c:v>94</c:v>
                </c:pt>
                <c:pt idx="2017">
                  <c:v>95</c:v>
                </c:pt>
                <c:pt idx="2018">
                  <c:v>94</c:v>
                </c:pt>
                <c:pt idx="2019">
                  <c:v>94</c:v>
                </c:pt>
                <c:pt idx="2020">
                  <c:v>94</c:v>
                </c:pt>
                <c:pt idx="2021">
                  <c:v>94</c:v>
                </c:pt>
                <c:pt idx="2022">
                  <c:v>94</c:v>
                </c:pt>
                <c:pt idx="2023">
                  <c:v>94</c:v>
                </c:pt>
                <c:pt idx="2024">
                  <c:v>94</c:v>
                </c:pt>
                <c:pt idx="2025">
                  <c:v>94</c:v>
                </c:pt>
                <c:pt idx="2026">
                  <c:v>94</c:v>
                </c:pt>
                <c:pt idx="2027">
                  <c:v>94</c:v>
                </c:pt>
                <c:pt idx="2028">
                  <c:v>93</c:v>
                </c:pt>
                <c:pt idx="2029">
                  <c:v>94</c:v>
                </c:pt>
                <c:pt idx="2030">
                  <c:v>75</c:v>
                </c:pt>
                <c:pt idx="2031">
                  <c:v>89</c:v>
                </c:pt>
                <c:pt idx="2032">
                  <c:v>88</c:v>
                </c:pt>
                <c:pt idx="2033">
                  <c:v>16</c:v>
                </c:pt>
                <c:pt idx="2034">
                  <c:v>0</c:v>
                </c:pt>
                <c:pt idx="2035">
                  <c:v>0</c:v>
                </c:pt>
                <c:pt idx="2036">
                  <c:v>89</c:v>
                </c:pt>
                <c:pt idx="2037">
                  <c:v>93</c:v>
                </c:pt>
                <c:pt idx="2038">
                  <c:v>93</c:v>
                </c:pt>
                <c:pt idx="2039">
                  <c:v>93</c:v>
                </c:pt>
                <c:pt idx="2040">
                  <c:v>93</c:v>
                </c:pt>
                <c:pt idx="2041">
                  <c:v>94</c:v>
                </c:pt>
                <c:pt idx="2042">
                  <c:v>92</c:v>
                </c:pt>
                <c:pt idx="2043">
                  <c:v>92</c:v>
                </c:pt>
                <c:pt idx="2044">
                  <c:v>93</c:v>
                </c:pt>
                <c:pt idx="2045">
                  <c:v>93</c:v>
                </c:pt>
                <c:pt idx="2046">
                  <c:v>60</c:v>
                </c:pt>
                <c:pt idx="2047">
                  <c:v>87</c:v>
                </c:pt>
                <c:pt idx="2048">
                  <c:v>93</c:v>
                </c:pt>
                <c:pt idx="2049">
                  <c:v>94</c:v>
                </c:pt>
                <c:pt idx="2050">
                  <c:v>95</c:v>
                </c:pt>
                <c:pt idx="2051">
                  <c:v>76</c:v>
                </c:pt>
                <c:pt idx="2052">
                  <c:v>88</c:v>
                </c:pt>
                <c:pt idx="2053">
                  <c:v>88</c:v>
                </c:pt>
                <c:pt idx="2054">
                  <c:v>25</c:v>
                </c:pt>
                <c:pt idx="2055">
                  <c:v>0</c:v>
                </c:pt>
                <c:pt idx="2056">
                  <c:v>0</c:v>
                </c:pt>
                <c:pt idx="2057">
                  <c:v>76</c:v>
                </c:pt>
                <c:pt idx="2058">
                  <c:v>95</c:v>
                </c:pt>
                <c:pt idx="2059">
                  <c:v>95</c:v>
                </c:pt>
                <c:pt idx="2060">
                  <c:v>95</c:v>
                </c:pt>
                <c:pt idx="2061">
                  <c:v>90</c:v>
                </c:pt>
                <c:pt idx="2062">
                  <c:v>94</c:v>
                </c:pt>
                <c:pt idx="2063">
                  <c:v>93</c:v>
                </c:pt>
                <c:pt idx="2064">
                  <c:v>93</c:v>
                </c:pt>
                <c:pt idx="2065">
                  <c:v>94</c:v>
                </c:pt>
                <c:pt idx="2066">
                  <c:v>93</c:v>
                </c:pt>
                <c:pt idx="2067">
                  <c:v>94</c:v>
                </c:pt>
                <c:pt idx="2068">
                  <c:v>93</c:v>
                </c:pt>
                <c:pt idx="2069">
                  <c:v>91</c:v>
                </c:pt>
                <c:pt idx="2070">
                  <c:v>91</c:v>
                </c:pt>
                <c:pt idx="2071">
                  <c:v>91</c:v>
                </c:pt>
                <c:pt idx="2072">
                  <c:v>73</c:v>
                </c:pt>
                <c:pt idx="2073">
                  <c:v>88</c:v>
                </c:pt>
                <c:pt idx="2074">
                  <c:v>88</c:v>
                </c:pt>
                <c:pt idx="2075">
                  <c:v>5</c:v>
                </c:pt>
                <c:pt idx="2076">
                  <c:v>0</c:v>
                </c:pt>
                <c:pt idx="2077">
                  <c:v>0</c:v>
                </c:pt>
                <c:pt idx="2078">
                  <c:v>78</c:v>
                </c:pt>
                <c:pt idx="2079">
                  <c:v>93</c:v>
                </c:pt>
                <c:pt idx="2080">
                  <c:v>94</c:v>
                </c:pt>
                <c:pt idx="2081">
                  <c:v>94</c:v>
                </c:pt>
                <c:pt idx="2082">
                  <c:v>95</c:v>
                </c:pt>
                <c:pt idx="2083">
                  <c:v>94</c:v>
                </c:pt>
                <c:pt idx="2084">
                  <c:v>94</c:v>
                </c:pt>
                <c:pt idx="2085">
                  <c:v>93</c:v>
                </c:pt>
                <c:pt idx="2086">
                  <c:v>92</c:v>
                </c:pt>
                <c:pt idx="2087">
                  <c:v>91</c:v>
                </c:pt>
                <c:pt idx="2088">
                  <c:v>85</c:v>
                </c:pt>
                <c:pt idx="2089">
                  <c:v>86</c:v>
                </c:pt>
                <c:pt idx="2090">
                  <c:v>85</c:v>
                </c:pt>
                <c:pt idx="2091">
                  <c:v>85</c:v>
                </c:pt>
                <c:pt idx="2092">
                  <c:v>84</c:v>
                </c:pt>
                <c:pt idx="2093">
                  <c:v>67</c:v>
                </c:pt>
                <c:pt idx="2094">
                  <c:v>56</c:v>
                </c:pt>
                <c:pt idx="2095">
                  <c:v>78</c:v>
                </c:pt>
                <c:pt idx="2096">
                  <c:v>66</c:v>
                </c:pt>
                <c:pt idx="2097">
                  <c:v>24</c:v>
                </c:pt>
                <c:pt idx="2098">
                  <c:v>0</c:v>
                </c:pt>
                <c:pt idx="2099">
                  <c:v>46</c:v>
                </c:pt>
                <c:pt idx="2100">
                  <c:v>85</c:v>
                </c:pt>
                <c:pt idx="2101">
                  <c:v>78</c:v>
                </c:pt>
                <c:pt idx="2102">
                  <c:v>86</c:v>
                </c:pt>
                <c:pt idx="2103">
                  <c:v>96</c:v>
                </c:pt>
                <c:pt idx="2104">
                  <c:v>97</c:v>
                </c:pt>
                <c:pt idx="2105">
                  <c:v>97</c:v>
                </c:pt>
                <c:pt idx="2106">
                  <c:v>95</c:v>
                </c:pt>
                <c:pt idx="2107">
                  <c:v>93</c:v>
                </c:pt>
                <c:pt idx="2108">
                  <c:v>93</c:v>
                </c:pt>
                <c:pt idx="2109">
                  <c:v>94</c:v>
                </c:pt>
                <c:pt idx="2110">
                  <c:v>93</c:v>
                </c:pt>
                <c:pt idx="2111">
                  <c:v>93</c:v>
                </c:pt>
                <c:pt idx="2112">
                  <c:v>93</c:v>
                </c:pt>
                <c:pt idx="2113">
                  <c:v>93</c:v>
                </c:pt>
                <c:pt idx="2114">
                  <c:v>81</c:v>
                </c:pt>
                <c:pt idx="2115">
                  <c:v>84</c:v>
                </c:pt>
                <c:pt idx="2116">
                  <c:v>88</c:v>
                </c:pt>
                <c:pt idx="2117">
                  <c:v>52</c:v>
                </c:pt>
                <c:pt idx="2118">
                  <c:v>0</c:v>
                </c:pt>
                <c:pt idx="2119">
                  <c:v>0</c:v>
                </c:pt>
                <c:pt idx="2120">
                  <c:v>27</c:v>
                </c:pt>
                <c:pt idx="2121">
                  <c:v>53</c:v>
                </c:pt>
                <c:pt idx="2122">
                  <c:v>76</c:v>
                </c:pt>
                <c:pt idx="2123">
                  <c:v>93</c:v>
                </c:pt>
                <c:pt idx="2124">
                  <c:v>93</c:v>
                </c:pt>
                <c:pt idx="2125">
                  <c:v>93</c:v>
                </c:pt>
                <c:pt idx="2126">
                  <c:v>93</c:v>
                </c:pt>
                <c:pt idx="2127">
                  <c:v>94</c:v>
                </c:pt>
                <c:pt idx="2128">
                  <c:v>93</c:v>
                </c:pt>
                <c:pt idx="2129">
                  <c:v>93</c:v>
                </c:pt>
                <c:pt idx="2130">
                  <c:v>94</c:v>
                </c:pt>
                <c:pt idx="2131">
                  <c:v>95</c:v>
                </c:pt>
                <c:pt idx="2132">
                  <c:v>95</c:v>
                </c:pt>
                <c:pt idx="2133">
                  <c:v>95</c:v>
                </c:pt>
                <c:pt idx="2134">
                  <c:v>95</c:v>
                </c:pt>
                <c:pt idx="2135">
                  <c:v>95</c:v>
                </c:pt>
                <c:pt idx="2136">
                  <c:v>75</c:v>
                </c:pt>
                <c:pt idx="2137">
                  <c:v>88</c:v>
                </c:pt>
                <c:pt idx="2138">
                  <c:v>89</c:v>
                </c:pt>
                <c:pt idx="2139">
                  <c:v>7</c:v>
                </c:pt>
                <c:pt idx="2140">
                  <c:v>0</c:v>
                </c:pt>
                <c:pt idx="2141">
                  <c:v>0</c:v>
                </c:pt>
                <c:pt idx="2142">
                  <c:v>82</c:v>
                </c:pt>
                <c:pt idx="2143">
                  <c:v>96</c:v>
                </c:pt>
                <c:pt idx="2144">
                  <c:v>96</c:v>
                </c:pt>
                <c:pt idx="2145">
                  <c:v>96</c:v>
                </c:pt>
                <c:pt idx="2146">
                  <c:v>87</c:v>
                </c:pt>
                <c:pt idx="2147">
                  <c:v>88</c:v>
                </c:pt>
                <c:pt idx="2148">
                  <c:v>89</c:v>
                </c:pt>
                <c:pt idx="2149">
                  <c:v>84</c:v>
                </c:pt>
                <c:pt idx="2150">
                  <c:v>81</c:v>
                </c:pt>
                <c:pt idx="2151">
                  <c:v>80</c:v>
                </c:pt>
                <c:pt idx="2152">
                  <c:v>84</c:v>
                </c:pt>
                <c:pt idx="2153">
                  <c:v>71</c:v>
                </c:pt>
                <c:pt idx="2154">
                  <c:v>64</c:v>
                </c:pt>
                <c:pt idx="2155">
                  <c:v>62</c:v>
                </c:pt>
                <c:pt idx="2156">
                  <c:v>83</c:v>
                </c:pt>
                <c:pt idx="2157">
                  <c:v>66</c:v>
                </c:pt>
                <c:pt idx="2158">
                  <c:v>61</c:v>
                </c:pt>
                <c:pt idx="2159">
                  <c:v>57</c:v>
                </c:pt>
                <c:pt idx="2160">
                  <c:v>32</c:v>
                </c:pt>
                <c:pt idx="2161">
                  <c:v>27</c:v>
                </c:pt>
                <c:pt idx="2162">
                  <c:v>26</c:v>
                </c:pt>
                <c:pt idx="2163">
                  <c:v>40</c:v>
                </c:pt>
                <c:pt idx="2164">
                  <c:v>56</c:v>
                </c:pt>
                <c:pt idx="2165">
                  <c:v>29</c:v>
                </c:pt>
                <c:pt idx="2166">
                  <c:v>1</c:v>
                </c:pt>
                <c:pt idx="2167">
                  <c:v>18</c:v>
                </c:pt>
                <c:pt idx="2168">
                  <c:v>58</c:v>
                </c:pt>
                <c:pt idx="2169">
                  <c:v>84</c:v>
                </c:pt>
                <c:pt idx="2170">
                  <c:v>95</c:v>
                </c:pt>
                <c:pt idx="2171">
                  <c:v>96</c:v>
                </c:pt>
                <c:pt idx="2172">
                  <c:v>80</c:v>
                </c:pt>
                <c:pt idx="2173">
                  <c:v>54</c:v>
                </c:pt>
                <c:pt idx="2174">
                  <c:v>84</c:v>
                </c:pt>
                <c:pt idx="2175">
                  <c:v>95</c:v>
                </c:pt>
                <c:pt idx="2176">
                  <c:v>95</c:v>
                </c:pt>
                <c:pt idx="2177">
                  <c:v>95</c:v>
                </c:pt>
                <c:pt idx="2178">
                  <c:v>95</c:v>
                </c:pt>
                <c:pt idx="2179">
                  <c:v>96</c:v>
                </c:pt>
                <c:pt idx="2180">
                  <c:v>95</c:v>
                </c:pt>
                <c:pt idx="2181">
                  <c:v>81</c:v>
                </c:pt>
                <c:pt idx="2182">
                  <c:v>78</c:v>
                </c:pt>
                <c:pt idx="2183">
                  <c:v>94</c:v>
                </c:pt>
                <c:pt idx="2184">
                  <c:v>74</c:v>
                </c:pt>
                <c:pt idx="2185">
                  <c:v>89</c:v>
                </c:pt>
                <c:pt idx="2186">
                  <c:v>81</c:v>
                </c:pt>
                <c:pt idx="2187">
                  <c:v>0</c:v>
                </c:pt>
                <c:pt idx="2188">
                  <c:v>0</c:v>
                </c:pt>
                <c:pt idx="2189">
                  <c:v>21</c:v>
                </c:pt>
                <c:pt idx="2190">
                  <c:v>93</c:v>
                </c:pt>
                <c:pt idx="2191">
                  <c:v>95</c:v>
                </c:pt>
                <c:pt idx="2192">
                  <c:v>95</c:v>
                </c:pt>
                <c:pt idx="2193">
                  <c:v>94</c:v>
                </c:pt>
                <c:pt idx="2194">
                  <c:v>93</c:v>
                </c:pt>
                <c:pt idx="2195">
                  <c:v>93</c:v>
                </c:pt>
                <c:pt idx="2196">
                  <c:v>93</c:v>
                </c:pt>
                <c:pt idx="2197">
                  <c:v>94</c:v>
                </c:pt>
                <c:pt idx="2198">
                  <c:v>93</c:v>
                </c:pt>
                <c:pt idx="2199">
                  <c:v>93</c:v>
                </c:pt>
                <c:pt idx="2200">
                  <c:v>93</c:v>
                </c:pt>
                <c:pt idx="2201">
                  <c:v>93</c:v>
                </c:pt>
                <c:pt idx="2202">
                  <c:v>94</c:v>
                </c:pt>
                <c:pt idx="2203">
                  <c:v>94</c:v>
                </c:pt>
                <c:pt idx="2204">
                  <c:v>83</c:v>
                </c:pt>
                <c:pt idx="2205">
                  <c:v>83</c:v>
                </c:pt>
                <c:pt idx="2206">
                  <c:v>89</c:v>
                </c:pt>
                <c:pt idx="2207">
                  <c:v>52</c:v>
                </c:pt>
                <c:pt idx="2208">
                  <c:v>0</c:v>
                </c:pt>
                <c:pt idx="22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DC-46DE-9346-47D00189C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36288"/>
        <c:axId val="890017568"/>
      </c:barChart>
      <c:catAx>
        <c:axId val="890036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7568"/>
        <c:crosses val="autoZero"/>
        <c:auto val="1"/>
        <c:lblAlgn val="ctr"/>
        <c:lblOffset val="100"/>
        <c:noMultiLvlLbl val="0"/>
      </c:catAx>
      <c:valAx>
        <c:axId val="8900175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GPU</a:t>
                </a:r>
                <a:r>
                  <a:rPr lang="en-US" altLang="ko-KR" baseline="0"/>
                  <a:t> utilization(%)</a:t>
                </a:r>
                <a:endParaRPr lang="ko-KR" altLang="en-US"/>
              </a:p>
            </c:rich>
          </c:tx>
          <c:layout>
            <c:manualLayout>
              <c:xMode val="edge"/>
              <c:yMode val="edge"/>
              <c:x val="2.3171958685829427E-3"/>
              <c:y val="0.126054164249287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36288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180470085470084"/>
          <c:y val="5.4631481481481482E-2"/>
          <c:w val="0.77603183760683758"/>
          <c:h val="0.664571128608923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time(tcmalloc)'!$BE$374:$BE$2185</c:f>
              <c:numCache>
                <c:formatCode>General</c:formatCode>
                <c:ptCount val="1812"/>
                <c:pt idx="0">
                  <c:v>6.04</c:v>
                </c:pt>
                <c:pt idx="1">
                  <c:v>3.75</c:v>
                </c:pt>
                <c:pt idx="2">
                  <c:v>3.92</c:v>
                </c:pt>
                <c:pt idx="3">
                  <c:v>3.87</c:v>
                </c:pt>
                <c:pt idx="4">
                  <c:v>3.84</c:v>
                </c:pt>
                <c:pt idx="5">
                  <c:v>4.05</c:v>
                </c:pt>
                <c:pt idx="6">
                  <c:v>3.83</c:v>
                </c:pt>
                <c:pt idx="7">
                  <c:v>3.8</c:v>
                </c:pt>
                <c:pt idx="8">
                  <c:v>3.91</c:v>
                </c:pt>
                <c:pt idx="9">
                  <c:v>3.79</c:v>
                </c:pt>
                <c:pt idx="10">
                  <c:v>3.88</c:v>
                </c:pt>
                <c:pt idx="11">
                  <c:v>2.12</c:v>
                </c:pt>
                <c:pt idx="12">
                  <c:v>2.13</c:v>
                </c:pt>
                <c:pt idx="13">
                  <c:v>3.87</c:v>
                </c:pt>
                <c:pt idx="14">
                  <c:v>3.25</c:v>
                </c:pt>
                <c:pt idx="15">
                  <c:v>2.21</c:v>
                </c:pt>
                <c:pt idx="16">
                  <c:v>3.21</c:v>
                </c:pt>
                <c:pt idx="17">
                  <c:v>2.29</c:v>
                </c:pt>
                <c:pt idx="18">
                  <c:v>2.96</c:v>
                </c:pt>
                <c:pt idx="19">
                  <c:v>2.33</c:v>
                </c:pt>
                <c:pt idx="20">
                  <c:v>2.25</c:v>
                </c:pt>
                <c:pt idx="21">
                  <c:v>3.34</c:v>
                </c:pt>
                <c:pt idx="22">
                  <c:v>3.83</c:v>
                </c:pt>
                <c:pt idx="23">
                  <c:v>3.84</c:v>
                </c:pt>
                <c:pt idx="24">
                  <c:v>3.58</c:v>
                </c:pt>
                <c:pt idx="25">
                  <c:v>4.05</c:v>
                </c:pt>
                <c:pt idx="26">
                  <c:v>3.72</c:v>
                </c:pt>
                <c:pt idx="27">
                  <c:v>3.88</c:v>
                </c:pt>
                <c:pt idx="28">
                  <c:v>4.08</c:v>
                </c:pt>
                <c:pt idx="29">
                  <c:v>3.84</c:v>
                </c:pt>
                <c:pt idx="30">
                  <c:v>3.92</c:v>
                </c:pt>
                <c:pt idx="31">
                  <c:v>3.89</c:v>
                </c:pt>
                <c:pt idx="32">
                  <c:v>3.64</c:v>
                </c:pt>
                <c:pt idx="33">
                  <c:v>3.5</c:v>
                </c:pt>
                <c:pt idx="34">
                  <c:v>3.51</c:v>
                </c:pt>
                <c:pt idx="35">
                  <c:v>4.01</c:v>
                </c:pt>
                <c:pt idx="36">
                  <c:v>12.47</c:v>
                </c:pt>
                <c:pt idx="37">
                  <c:v>12.23</c:v>
                </c:pt>
                <c:pt idx="38">
                  <c:v>12.41</c:v>
                </c:pt>
                <c:pt idx="39">
                  <c:v>4.5999999999999996</c:v>
                </c:pt>
                <c:pt idx="40">
                  <c:v>4.47</c:v>
                </c:pt>
                <c:pt idx="41">
                  <c:v>4.67</c:v>
                </c:pt>
                <c:pt idx="42">
                  <c:v>4.18</c:v>
                </c:pt>
                <c:pt idx="43">
                  <c:v>4.0999999999999996</c:v>
                </c:pt>
                <c:pt idx="44">
                  <c:v>4.26</c:v>
                </c:pt>
                <c:pt idx="45">
                  <c:v>4.3</c:v>
                </c:pt>
                <c:pt idx="46">
                  <c:v>4.26</c:v>
                </c:pt>
                <c:pt idx="47">
                  <c:v>4.1900000000000004</c:v>
                </c:pt>
                <c:pt idx="48">
                  <c:v>4.0999999999999996</c:v>
                </c:pt>
                <c:pt idx="49">
                  <c:v>4.3899999999999997</c:v>
                </c:pt>
                <c:pt idx="50">
                  <c:v>4.2699999999999996</c:v>
                </c:pt>
                <c:pt idx="51">
                  <c:v>3.67</c:v>
                </c:pt>
                <c:pt idx="52">
                  <c:v>3.67</c:v>
                </c:pt>
                <c:pt idx="53">
                  <c:v>3.66</c:v>
                </c:pt>
                <c:pt idx="54">
                  <c:v>3.67</c:v>
                </c:pt>
                <c:pt idx="55">
                  <c:v>21.46</c:v>
                </c:pt>
                <c:pt idx="56">
                  <c:v>14.94</c:v>
                </c:pt>
                <c:pt idx="57">
                  <c:v>11.51</c:v>
                </c:pt>
                <c:pt idx="58">
                  <c:v>2.92</c:v>
                </c:pt>
                <c:pt idx="59">
                  <c:v>3.04</c:v>
                </c:pt>
                <c:pt idx="60">
                  <c:v>3.09</c:v>
                </c:pt>
                <c:pt idx="61">
                  <c:v>2.92</c:v>
                </c:pt>
                <c:pt idx="62">
                  <c:v>2.64</c:v>
                </c:pt>
                <c:pt idx="63">
                  <c:v>3.08</c:v>
                </c:pt>
                <c:pt idx="64">
                  <c:v>2.8</c:v>
                </c:pt>
                <c:pt idx="65">
                  <c:v>3.96</c:v>
                </c:pt>
                <c:pt idx="66">
                  <c:v>3.59</c:v>
                </c:pt>
                <c:pt idx="67">
                  <c:v>3.75</c:v>
                </c:pt>
                <c:pt idx="68">
                  <c:v>3.72</c:v>
                </c:pt>
                <c:pt idx="69">
                  <c:v>3.54</c:v>
                </c:pt>
                <c:pt idx="70">
                  <c:v>3.55</c:v>
                </c:pt>
                <c:pt idx="71">
                  <c:v>4</c:v>
                </c:pt>
                <c:pt idx="72">
                  <c:v>19.04</c:v>
                </c:pt>
                <c:pt idx="73">
                  <c:v>14.39</c:v>
                </c:pt>
                <c:pt idx="74">
                  <c:v>14.33</c:v>
                </c:pt>
                <c:pt idx="75">
                  <c:v>5.43</c:v>
                </c:pt>
                <c:pt idx="76">
                  <c:v>3.01</c:v>
                </c:pt>
                <c:pt idx="77">
                  <c:v>2.63</c:v>
                </c:pt>
                <c:pt idx="78">
                  <c:v>2.8</c:v>
                </c:pt>
                <c:pt idx="79">
                  <c:v>2.8</c:v>
                </c:pt>
                <c:pt idx="80">
                  <c:v>2.71</c:v>
                </c:pt>
                <c:pt idx="81">
                  <c:v>2.88</c:v>
                </c:pt>
                <c:pt idx="82">
                  <c:v>2.96</c:v>
                </c:pt>
                <c:pt idx="83">
                  <c:v>2.8</c:v>
                </c:pt>
                <c:pt idx="84">
                  <c:v>2.88</c:v>
                </c:pt>
                <c:pt idx="85">
                  <c:v>3.05</c:v>
                </c:pt>
                <c:pt idx="86">
                  <c:v>3.37</c:v>
                </c:pt>
                <c:pt idx="87">
                  <c:v>2.97</c:v>
                </c:pt>
                <c:pt idx="88">
                  <c:v>3.04</c:v>
                </c:pt>
                <c:pt idx="89">
                  <c:v>16.09</c:v>
                </c:pt>
                <c:pt idx="90">
                  <c:v>13.81</c:v>
                </c:pt>
                <c:pt idx="91">
                  <c:v>13.08</c:v>
                </c:pt>
                <c:pt idx="92">
                  <c:v>7.07</c:v>
                </c:pt>
                <c:pt idx="93">
                  <c:v>4.0599999999999996</c:v>
                </c:pt>
                <c:pt idx="94">
                  <c:v>4.0199999999999996</c:v>
                </c:pt>
                <c:pt idx="95">
                  <c:v>4.0999999999999996</c:v>
                </c:pt>
                <c:pt idx="96">
                  <c:v>4.42</c:v>
                </c:pt>
                <c:pt idx="97">
                  <c:v>3.96</c:v>
                </c:pt>
                <c:pt idx="98">
                  <c:v>3.97</c:v>
                </c:pt>
                <c:pt idx="99">
                  <c:v>3.97</c:v>
                </c:pt>
                <c:pt idx="100">
                  <c:v>4.17</c:v>
                </c:pt>
                <c:pt idx="101">
                  <c:v>4.46</c:v>
                </c:pt>
                <c:pt idx="102">
                  <c:v>3.64</c:v>
                </c:pt>
                <c:pt idx="103">
                  <c:v>3.13</c:v>
                </c:pt>
                <c:pt idx="104">
                  <c:v>3.76</c:v>
                </c:pt>
                <c:pt idx="105">
                  <c:v>3.5</c:v>
                </c:pt>
                <c:pt idx="106">
                  <c:v>3.54</c:v>
                </c:pt>
                <c:pt idx="107">
                  <c:v>12.71</c:v>
                </c:pt>
                <c:pt idx="108">
                  <c:v>15.92</c:v>
                </c:pt>
                <c:pt idx="109">
                  <c:v>14</c:v>
                </c:pt>
                <c:pt idx="110">
                  <c:v>10.44</c:v>
                </c:pt>
                <c:pt idx="111">
                  <c:v>4.22</c:v>
                </c:pt>
                <c:pt idx="112">
                  <c:v>4.0999999999999996</c:v>
                </c:pt>
                <c:pt idx="113">
                  <c:v>4.34</c:v>
                </c:pt>
                <c:pt idx="114">
                  <c:v>4.1900000000000004</c:v>
                </c:pt>
                <c:pt idx="115">
                  <c:v>4.25</c:v>
                </c:pt>
                <c:pt idx="116">
                  <c:v>3.93</c:v>
                </c:pt>
                <c:pt idx="117">
                  <c:v>3.77</c:v>
                </c:pt>
                <c:pt idx="118">
                  <c:v>4.13</c:v>
                </c:pt>
                <c:pt idx="119">
                  <c:v>4.25</c:v>
                </c:pt>
                <c:pt idx="120">
                  <c:v>4.2300000000000004</c:v>
                </c:pt>
                <c:pt idx="121">
                  <c:v>4.34</c:v>
                </c:pt>
                <c:pt idx="122">
                  <c:v>4.1500000000000004</c:v>
                </c:pt>
                <c:pt idx="123">
                  <c:v>4.3499999999999996</c:v>
                </c:pt>
                <c:pt idx="124">
                  <c:v>4.0599999999999996</c:v>
                </c:pt>
                <c:pt idx="125">
                  <c:v>4.0999999999999996</c:v>
                </c:pt>
                <c:pt idx="126">
                  <c:v>4.3899999999999997</c:v>
                </c:pt>
                <c:pt idx="127">
                  <c:v>23.42</c:v>
                </c:pt>
                <c:pt idx="128">
                  <c:v>13.08</c:v>
                </c:pt>
                <c:pt idx="129">
                  <c:v>13.39</c:v>
                </c:pt>
                <c:pt idx="130">
                  <c:v>3.92</c:v>
                </c:pt>
                <c:pt idx="131">
                  <c:v>3.5</c:v>
                </c:pt>
                <c:pt idx="132">
                  <c:v>3.63</c:v>
                </c:pt>
                <c:pt idx="133">
                  <c:v>3.75</c:v>
                </c:pt>
                <c:pt idx="134">
                  <c:v>3.72</c:v>
                </c:pt>
                <c:pt idx="135">
                  <c:v>3.52</c:v>
                </c:pt>
                <c:pt idx="136">
                  <c:v>3.55</c:v>
                </c:pt>
                <c:pt idx="137">
                  <c:v>3.21</c:v>
                </c:pt>
                <c:pt idx="138">
                  <c:v>3.33</c:v>
                </c:pt>
                <c:pt idx="139">
                  <c:v>3.01</c:v>
                </c:pt>
                <c:pt idx="140">
                  <c:v>2.92</c:v>
                </c:pt>
                <c:pt idx="141">
                  <c:v>3.17</c:v>
                </c:pt>
                <c:pt idx="142">
                  <c:v>3.05</c:v>
                </c:pt>
                <c:pt idx="143">
                  <c:v>2.97</c:v>
                </c:pt>
                <c:pt idx="144">
                  <c:v>17.13</c:v>
                </c:pt>
                <c:pt idx="145">
                  <c:v>14.06</c:v>
                </c:pt>
                <c:pt idx="146">
                  <c:v>12.63</c:v>
                </c:pt>
                <c:pt idx="147">
                  <c:v>6.6</c:v>
                </c:pt>
                <c:pt idx="148">
                  <c:v>3</c:v>
                </c:pt>
                <c:pt idx="149">
                  <c:v>2.72</c:v>
                </c:pt>
                <c:pt idx="150">
                  <c:v>3</c:v>
                </c:pt>
                <c:pt idx="151">
                  <c:v>2.8</c:v>
                </c:pt>
                <c:pt idx="152">
                  <c:v>2.8</c:v>
                </c:pt>
                <c:pt idx="153">
                  <c:v>3.62</c:v>
                </c:pt>
                <c:pt idx="154">
                  <c:v>3.51</c:v>
                </c:pt>
                <c:pt idx="155">
                  <c:v>3.95</c:v>
                </c:pt>
                <c:pt idx="156">
                  <c:v>3.65</c:v>
                </c:pt>
                <c:pt idx="157">
                  <c:v>3.45</c:v>
                </c:pt>
                <c:pt idx="158">
                  <c:v>2.96</c:v>
                </c:pt>
                <c:pt idx="159">
                  <c:v>2.63</c:v>
                </c:pt>
                <c:pt idx="160">
                  <c:v>2.76</c:v>
                </c:pt>
                <c:pt idx="161">
                  <c:v>3.38</c:v>
                </c:pt>
                <c:pt idx="162">
                  <c:v>24.03</c:v>
                </c:pt>
                <c:pt idx="163">
                  <c:v>13.33</c:v>
                </c:pt>
                <c:pt idx="164">
                  <c:v>10.86</c:v>
                </c:pt>
                <c:pt idx="165">
                  <c:v>3.13</c:v>
                </c:pt>
                <c:pt idx="166">
                  <c:v>2.84</c:v>
                </c:pt>
                <c:pt idx="167">
                  <c:v>2.96</c:v>
                </c:pt>
                <c:pt idx="168">
                  <c:v>2.84</c:v>
                </c:pt>
                <c:pt idx="169">
                  <c:v>2.75</c:v>
                </c:pt>
                <c:pt idx="170">
                  <c:v>2.5499999999999998</c:v>
                </c:pt>
                <c:pt idx="171">
                  <c:v>2.87</c:v>
                </c:pt>
                <c:pt idx="172">
                  <c:v>2.88</c:v>
                </c:pt>
                <c:pt idx="173">
                  <c:v>2.83</c:v>
                </c:pt>
                <c:pt idx="174">
                  <c:v>2.76</c:v>
                </c:pt>
                <c:pt idx="175">
                  <c:v>2.87</c:v>
                </c:pt>
                <c:pt idx="176">
                  <c:v>2.83</c:v>
                </c:pt>
                <c:pt idx="177">
                  <c:v>2.75</c:v>
                </c:pt>
                <c:pt idx="178">
                  <c:v>2.62</c:v>
                </c:pt>
                <c:pt idx="179">
                  <c:v>19.72</c:v>
                </c:pt>
                <c:pt idx="180">
                  <c:v>13.96</c:v>
                </c:pt>
                <c:pt idx="181">
                  <c:v>13.31</c:v>
                </c:pt>
                <c:pt idx="182">
                  <c:v>4.32</c:v>
                </c:pt>
                <c:pt idx="183">
                  <c:v>3.39</c:v>
                </c:pt>
                <c:pt idx="184">
                  <c:v>3.42</c:v>
                </c:pt>
                <c:pt idx="185">
                  <c:v>3.68</c:v>
                </c:pt>
                <c:pt idx="186">
                  <c:v>4.01</c:v>
                </c:pt>
                <c:pt idx="187">
                  <c:v>4.3899999999999997</c:v>
                </c:pt>
                <c:pt idx="188">
                  <c:v>4.22</c:v>
                </c:pt>
                <c:pt idx="189">
                  <c:v>4.1399999999999997</c:v>
                </c:pt>
                <c:pt idx="190">
                  <c:v>3.98</c:v>
                </c:pt>
                <c:pt idx="191">
                  <c:v>4.1399999999999997</c:v>
                </c:pt>
                <c:pt idx="192">
                  <c:v>4.51</c:v>
                </c:pt>
                <c:pt idx="193">
                  <c:v>4.32</c:v>
                </c:pt>
                <c:pt idx="194">
                  <c:v>3.94</c:v>
                </c:pt>
                <c:pt idx="195">
                  <c:v>4.1500000000000004</c:v>
                </c:pt>
                <c:pt idx="196">
                  <c:v>3.92</c:v>
                </c:pt>
                <c:pt idx="197">
                  <c:v>15.09</c:v>
                </c:pt>
                <c:pt idx="198">
                  <c:v>14.2</c:v>
                </c:pt>
                <c:pt idx="199">
                  <c:v>13.87</c:v>
                </c:pt>
                <c:pt idx="200">
                  <c:v>7.3</c:v>
                </c:pt>
                <c:pt idx="201">
                  <c:v>3.63</c:v>
                </c:pt>
                <c:pt idx="202">
                  <c:v>3.43</c:v>
                </c:pt>
                <c:pt idx="203">
                  <c:v>3.55</c:v>
                </c:pt>
                <c:pt idx="204">
                  <c:v>3.3</c:v>
                </c:pt>
                <c:pt idx="205">
                  <c:v>3.72</c:v>
                </c:pt>
                <c:pt idx="206">
                  <c:v>4.3</c:v>
                </c:pt>
                <c:pt idx="207">
                  <c:v>3.97</c:v>
                </c:pt>
                <c:pt idx="208">
                  <c:v>3.54</c:v>
                </c:pt>
                <c:pt idx="209">
                  <c:v>3.43</c:v>
                </c:pt>
                <c:pt idx="210">
                  <c:v>3.42</c:v>
                </c:pt>
                <c:pt idx="211">
                  <c:v>3.38</c:v>
                </c:pt>
                <c:pt idx="212">
                  <c:v>3.58</c:v>
                </c:pt>
                <c:pt idx="213">
                  <c:v>3.63</c:v>
                </c:pt>
                <c:pt idx="214">
                  <c:v>4.17</c:v>
                </c:pt>
                <c:pt idx="215">
                  <c:v>20.9</c:v>
                </c:pt>
                <c:pt idx="216">
                  <c:v>13.35</c:v>
                </c:pt>
                <c:pt idx="217">
                  <c:v>13.06</c:v>
                </c:pt>
                <c:pt idx="218">
                  <c:v>3.46</c:v>
                </c:pt>
                <c:pt idx="219">
                  <c:v>3.46</c:v>
                </c:pt>
                <c:pt idx="220">
                  <c:v>3.58</c:v>
                </c:pt>
                <c:pt idx="221">
                  <c:v>3.22</c:v>
                </c:pt>
                <c:pt idx="222">
                  <c:v>3.55</c:v>
                </c:pt>
                <c:pt idx="223">
                  <c:v>3.26</c:v>
                </c:pt>
                <c:pt idx="224">
                  <c:v>3.33</c:v>
                </c:pt>
                <c:pt idx="225">
                  <c:v>3.01</c:v>
                </c:pt>
                <c:pt idx="226">
                  <c:v>3</c:v>
                </c:pt>
                <c:pt idx="227">
                  <c:v>2.93</c:v>
                </c:pt>
                <c:pt idx="228">
                  <c:v>3.04</c:v>
                </c:pt>
                <c:pt idx="229">
                  <c:v>3.34</c:v>
                </c:pt>
                <c:pt idx="230">
                  <c:v>3.58</c:v>
                </c:pt>
                <c:pt idx="231">
                  <c:v>4.03</c:v>
                </c:pt>
                <c:pt idx="232">
                  <c:v>17.16</c:v>
                </c:pt>
                <c:pt idx="233">
                  <c:v>14.14</c:v>
                </c:pt>
                <c:pt idx="234">
                  <c:v>13.1</c:v>
                </c:pt>
                <c:pt idx="235">
                  <c:v>6.51</c:v>
                </c:pt>
                <c:pt idx="236">
                  <c:v>3.81</c:v>
                </c:pt>
                <c:pt idx="237">
                  <c:v>4.38</c:v>
                </c:pt>
                <c:pt idx="238">
                  <c:v>4.3899999999999997</c:v>
                </c:pt>
                <c:pt idx="239">
                  <c:v>4.18</c:v>
                </c:pt>
                <c:pt idx="240">
                  <c:v>4.3099999999999996</c:v>
                </c:pt>
                <c:pt idx="241">
                  <c:v>4.5</c:v>
                </c:pt>
                <c:pt idx="242">
                  <c:v>4.1399999999999997</c:v>
                </c:pt>
                <c:pt idx="243">
                  <c:v>3.97</c:v>
                </c:pt>
                <c:pt idx="244">
                  <c:v>2.96</c:v>
                </c:pt>
                <c:pt idx="245">
                  <c:v>2.92</c:v>
                </c:pt>
                <c:pt idx="246">
                  <c:v>4.34</c:v>
                </c:pt>
                <c:pt idx="247">
                  <c:v>4.12</c:v>
                </c:pt>
                <c:pt idx="248">
                  <c:v>3.93</c:v>
                </c:pt>
                <c:pt idx="249">
                  <c:v>4</c:v>
                </c:pt>
                <c:pt idx="250">
                  <c:v>4.0999999999999996</c:v>
                </c:pt>
                <c:pt idx="251">
                  <c:v>22.55</c:v>
                </c:pt>
                <c:pt idx="252">
                  <c:v>13.08</c:v>
                </c:pt>
                <c:pt idx="253">
                  <c:v>12.37</c:v>
                </c:pt>
                <c:pt idx="254">
                  <c:v>3.54</c:v>
                </c:pt>
                <c:pt idx="255">
                  <c:v>2.8</c:v>
                </c:pt>
                <c:pt idx="256">
                  <c:v>2.96</c:v>
                </c:pt>
                <c:pt idx="257">
                  <c:v>2.76</c:v>
                </c:pt>
                <c:pt idx="258">
                  <c:v>2.91</c:v>
                </c:pt>
                <c:pt idx="259">
                  <c:v>2.8</c:v>
                </c:pt>
                <c:pt idx="260">
                  <c:v>2.8</c:v>
                </c:pt>
                <c:pt idx="261">
                  <c:v>2.87</c:v>
                </c:pt>
                <c:pt idx="262">
                  <c:v>2.88</c:v>
                </c:pt>
                <c:pt idx="263">
                  <c:v>3.96</c:v>
                </c:pt>
                <c:pt idx="264">
                  <c:v>4.3899999999999997</c:v>
                </c:pt>
                <c:pt idx="265">
                  <c:v>4.3099999999999996</c:v>
                </c:pt>
                <c:pt idx="266">
                  <c:v>4.18</c:v>
                </c:pt>
                <c:pt idx="267">
                  <c:v>4.42</c:v>
                </c:pt>
                <c:pt idx="268">
                  <c:v>3.68</c:v>
                </c:pt>
                <c:pt idx="269">
                  <c:v>21.27</c:v>
                </c:pt>
                <c:pt idx="270">
                  <c:v>13.48</c:v>
                </c:pt>
                <c:pt idx="271">
                  <c:v>12.98</c:v>
                </c:pt>
                <c:pt idx="272">
                  <c:v>3.72</c:v>
                </c:pt>
                <c:pt idx="273">
                  <c:v>3.84</c:v>
                </c:pt>
                <c:pt idx="274">
                  <c:v>3.63</c:v>
                </c:pt>
                <c:pt idx="275">
                  <c:v>3.83</c:v>
                </c:pt>
                <c:pt idx="276">
                  <c:v>3.64</c:v>
                </c:pt>
                <c:pt idx="277">
                  <c:v>3.67</c:v>
                </c:pt>
                <c:pt idx="278">
                  <c:v>4.43</c:v>
                </c:pt>
                <c:pt idx="279">
                  <c:v>4.0999999999999996</c:v>
                </c:pt>
                <c:pt idx="280">
                  <c:v>4.26</c:v>
                </c:pt>
                <c:pt idx="281">
                  <c:v>3.77</c:v>
                </c:pt>
                <c:pt idx="282">
                  <c:v>3.76</c:v>
                </c:pt>
                <c:pt idx="283">
                  <c:v>3.69</c:v>
                </c:pt>
                <c:pt idx="284">
                  <c:v>4.3</c:v>
                </c:pt>
                <c:pt idx="285">
                  <c:v>4.3</c:v>
                </c:pt>
                <c:pt idx="286">
                  <c:v>3.55</c:v>
                </c:pt>
                <c:pt idx="287">
                  <c:v>19.329999999999998</c:v>
                </c:pt>
                <c:pt idx="288">
                  <c:v>13.26</c:v>
                </c:pt>
                <c:pt idx="289">
                  <c:v>13.06</c:v>
                </c:pt>
                <c:pt idx="290">
                  <c:v>5.36</c:v>
                </c:pt>
                <c:pt idx="291">
                  <c:v>4.3499999999999996</c:v>
                </c:pt>
                <c:pt idx="292">
                  <c:v>4.0199999999999996</c:v>
                </c:pt>
                <c:pt idx="293">
                  <c:v>4.22</c:v>
                </c:pt>
                <c:pt idx="294">
                  <c:v>4.47</c:v>
                </c:pt>
                <c:pt idx="295">
                  <c:v>4.54</c:v>
                </c:pt>
                <c:pt idx="296">
                  <c:v>4.38</c:v>
                </c:pt>
                <c:pt idx="297">
                  <c:v>4.0999999999999996</c:v>
                </c:pt>
                <c:pt idx="298">
                  <c:v>3.96</c:v>
                </c:pt>
                <c:pt idx="299">
                  <c:v>4.54</c:v>
                </c:pt>
                <c:pt idx="300">
                  <c:v>3.85</c:v>
                </c:pt>
                <c:pt idx="301">
                  <c:v>3.97</c:v>
                </c:pt>
                <c:pt idx="302">
                  <c:v>3.89</c:v>
                </c:pt>
                <c:pt idx="303">
                  <c:v>4</c:v>
                </c:pt>
                <c:pt idx="304">
                  <c:v>4.09</c:v>
                </c:pt>
                <c:pt idx="305">
                  <c:v>3.76</c:v>
                </c:pt>
                <c:pt idx="306">
                  <c:v>23.92</c:v>
                </c:pt>
                <c:pt idx="307">
                  <c:v>13.8</c:v>
                </c:pt>
                <c:pt idx="308">
                  <c:v>11.54</c:v>
                </c:pt>
                <c:pt idx="309">
                  <c:v>3.17</c:v>
                </c:pt>
                <c:pt idx="310">
                  <c:v>4</c:v>
                </c:pt>
                <c:pt idx="311">
                  <c:v>3.93</c:v>
                </c:pt>
                <c:pt idx="312">
                  <c:v>4.21</c:v>
                </c:pt>
                <c:pt idx="313">
                  <c:v>3.81</c:v>
                </c:pt>
                <c:pt idx="314">
                  <c:v>3.6</c:v>
                </c:pt>
                <c:pt idx="315">
                  <c:v>3.6</c:v>
                </c:pt>
                <c:pt idx="316">
                  <c:v>3.77</c:v>
                </c:pt>
                <c:pt idx="317">
                  <c:v>3.98</c:v>
                </c:pt>
                <c:pt idx="318">
                  <c:v>4.04</c:v>
                </c:pt>
                <c:pt idx="319">
                  <c:v>3.96</c:v>
                </c:pt>
                <c:pt idx="320">
                  <c:v>3.92</c:v>
                </c:pt>
                <c:pt idx="321">
                  <c:v>3.55</c:v>
                </c:pt>
                <c:pt idx="322">
                  <c:v>3.34</c:v>
                </c:pt>
                <c:pt idx="323">
                  <c:v>14.08</c:v>
                </c:pt>
                <c:pt idx="324">
                  <c:v>14.97</c:v>
                </c:pt>
                <c:pt idx="325">
                  <c:v>13.84</c:v>
                </c:pt>
                <c:pt idx="326">
                  <c:v>8.92</c:v>
                </c:pt>
                <c:pt idx="327">
                  <c:v>3.97</c:v>
                </c:pt>
                <c:pt idx="328">
                  <c:v>4.18</c:v>
                </c:pt>
                <c:pt idx="329">
                  <c:v>4.21</c:v>
                </c:pt>
                <c:pt idx="330">
                  <c:v>3.59</c:v>
                </c:pt>
                <c:pt idx="331">
                  <c:v>3.21</c:v>
                </c:pt>
                <c:pt idx="332">
                  <c:v>4.0599999999999996</c:v>
                </c:pt>
                <c:pt idx="333">
                  <c:v>3.8</c:v>
                </c:pt>
                <c:pt idx="334">
                  <c:v>4.45</c:v>
                </c:pt>
                <c:pt idx="335">
                  <c:v>4.18</c:v>
                </c:pt>
                <c:pt idx="336">
                  <c:v>4.0999999999999996</c:v>
                </c:pt>
                <c:pt idx="337">
                  <c:v>4.0599999999999996</c:v>
                </c:pt>
                <c:pt idx="338">
                  <c:v>4.1399999999999997</c:v>
                </c:pt>
                <c:pt idx="339">
                  <c:v>4.18</c:v>
                </c:pt>
                <c:pt idx="340">
                  <c:v>3.93</c:v>
                </c:pt>
                <c:pt idx="341">
                  <c:v>4.7699999999999996</c:v>
                </c:pt>
                <c:pt idx="342">
                  <c:v>7.53</c:v>
                </c:pt>
                <c:pt idx="343">
                  <c:v>21.73</c:v>
                </c:pt>
                <c:pt idx="344">
                  <c:v>14.13</c:v>
                </c:pt>
                <c:pt idx="345">
                  <c:v>10.97</c:v>
                </c:pt>
                <c:pt idx="346">
                  <c:v>3.5</c:v>
                </c:pt>
                <c:pt idx="347">
                  <c:v>2.97</c:v>
                </c:pt>
                <c:pt idx="348">
                  <c:v>3.18</c:v>
                </c:pt>
                <c:pt idx="349">
                  <c:v>3.8</c:v>
                </c:pt>
                <c:pt idx="350">
                  <c:v>4.46</c:v>
                </c:pt>
                <c:pt idx="351">
                  <c:v>4.49</c:v>
                </c:pt>
                <c:pt idx="352">
                  <c:v>4.0999999999999996</c:v>
                </c:pt>
                <c:pt idx="353">
                  <c:v>4.22</c:v>
                </c:pt>
                <c:pt idx="354">
                  <c:v>4.3</c:v>
                </c:pt>
                <c:pt idx="355">
                  <c:v>3.89</c:v>
                </c:pt>
                <c:pt idx="356">
                  <c:v>3.55</c:v>
                </c:pt>
                <c:pt idx="357">
                  <c:v>3.46</c:v>
                </c:pt>
                <c:pt idx="358">
                  <c:v>3.92</c:v>
                </c:pt>
                <c:pt idx="359">
                  <c:v>4.22</c:v>
                </c:pt>
                <c:pt idx="360">
                  <c:v>8.2799999999999994</c:v>
                </c:pt>
                <c:pt idx="361">
                  <c:v>20.83</c:v>
                </c:pt>
                <c:pt idx="362">
                  <c:v>12.34</c:v>
                </c:pt>
                <c:pt idx="363">
                  <c:v>10.18</c:v>
                </c:pt>
                <c:pt idx="364">
                  <c:v>3.88</c:v>
                </c:pt>
                <c:pt idx="365">
                  <c:v>4.33</c:v>
                </c:pt>
                <c:pt idx="366">
                  <c:v>3.5</c:v>
                </c:pt>
                <c:pt idx="367">
                  <c:v>3.34</c:v>
                </c:pt>
                <c:pt idx="368">
                  <c:v>3.33</c:v>
                </c:pt>
                <c:pt idx="369">
                  <c:v>3.81</c:v>
                </c:pt>
                <c:pt idx="370">
                  <c:v>4.76</c:v>
                </c:pt>
                <c:pt idx="371">
                  <c:v>4.3</c:v>
                </c:pt>
                <c:pt idx="372">
                  <c:v>3.92</c:v>
                </c:pt>
                <c:pt idx="373">
                  <c:v>3.8</c:v>
                </c:pt>
                <c:pt idx="374">
                  <c:v>3.94</c:v>
                </c:pt>
                <c:pt idx="375">
                  <c:v>4.21</c:v>
                </c:pt>
                <c:pt idx="376">
                  <c:v>4.3099999999999996</c:v>
                </c:pt>
                <c:pt idx="377">
                  <c:v>4.34</c:v>
                </c:pt>
                <c:pt idx="378">
                  <c:v>3.93</c:v>
                </c:pt>
                <c:pt idx="379">
                  <c:v>19.72</c:v>
                </c:pt>
                <c:pt idx="380">
                  <c:v>13.97</c:v>
                </c:pt>
                <c:pt idx="381">
                  <c:v>13.53</c:v>
                </c:pt>
                <c:pt idx="382">
                  <c:v>4.91</c:v>
                </c:pt>
                <c:pt idx="383">
                  <c:v>2.84</c:v>
                </c:pt>
                <c:pt idx="384">
                  <c:v>2.96</c:v>
                </c:pt>
                <c:pt idx="385">
                  <c:v>2.92</c:v>
                </c:pt>
                <c:pt idx="386">
                  <c:v>2.63</c:v>
                </c:pt>
                <c:pt idx="387">
                  <c:v>3.08</c:v>
                </c:pt>
                <c:pt idx="388">
                  <c:v>3.11</c:v>
                </c:pt>
                <c:pt idx="389">
                  <c:v>2.8</c:v>
                </c:pt>
                <c:pt idx="390">
                  <c:v>2.72</c:v>
                </c:pt>
                <c:pt idx="391">
                  <c:v>2.87</c:v>
                </c:pt>
                <c:pt idx="392">
                  <c:v>2.84</c:v>
                </c:pt>
                <c:pt idx="393">
                  <c:v>2.75</c:v>
                </c:pt>
                <c:pt idx="394">
                  <c:v>3</c:v>
                </c:pt>
                <c:pt idx="395">
                  <c:v>2.84</c:v>
                </c:pt>
                <c:pt idx="396">
                  <c:v>17.12</c:v>
                </c:pt>
                <c:pt idx="397">
                  <c:v>14.06</c:v>
                </c:pt>
                <c:pt idx="398">
                  <c:v>13.61</c:v>
                </c:pt>
                <c:pt idx="399">
                  <c:v>7.42</c:v>
                </c:pt>
                <c:pt idx="400">
                  <c:v>4.2699999999999996</c:v>
                </c:pt>
                <c:pt idx="401">
                  <c:v>4.18</c:v>
                </c:pt>
                <c:pt idx="402">
                  <c:v>4.5199999999999996</c:v>
                </c:pt>
                <c:pt idx="403">
                  <c:v>4.0199999999999996</c:v>
                </c:pt>
                <c:pt idx="404">
                  <c:v>4.05</c:v>
                </c:pt>
                <c:pt idx="405">
                  <c:v>4.3</c:v>
                </c:pt>
                <c:pt idx="406">
                  <c:v>4.18</c:v>
                </c:pt>
                <c:pt idx="407">
                  <c:v>4.29</c:v>
                </c:pt>
                <c:pt idx="408">
                  <c:v>4.0199999999999996</c:v>
                </c:pt>
                <c:pt idx="409">
                  <c:v>4.25</c:v>
                </c:pt>
                <c:pt idx="410">
                  <c:v>4.33</c:v>
                </c:pt>
                <c:pt idx="411">
                  <c:v>3.82</c:v>
                </c:pt>
                <c:pt idx="412">
                  <c:v>3.96</c:v>
                </c:pt>
                <c:pt idx="413">
                  <c:v>3.04</c:v>
                </c:pt>
                <c:pt idx="414">
                  <c:v>2.93</c:v>
                </c:pt>
                <c:pt idx="415">
                  <c:v>20.84</c:v>
                </c:pt>
                <c:pt idx="416">
                  <c:v>14.18</c:v>
                </c:pt>
                <c:pt idx="417">
                  <c:v>13.7</c:v>
                </c:pt>
                <c:pt idx="418">
                  <c:v>3.67</c:v>
                </c:pt>
                <c:pt idx="419">
                  <c:v>2.92</c:v>
                </c:pt>
                <c:pt idx="420">
                  <c:v>3</c:v>
                </c:pt>
                <c:pt idx="421">
                  <c:v>2.75</c:v>
                </c:pt>
                <c:pt idx="422">
                  <c:v>2.8</c:v>
                </c:pt>
                <c:pt idx="423">
                  <c:v>2.96</c:v>
                </c:pt>
                <c:pt idx="424">
                  <c:v>2.64</c:v>
                </c:pt>
                <c:pt idx="425">
                  <c:v>2.63</c:v>
                </c:pt>
                <c:pt idx="426">
                  <c:v>2.63</c:v>
                </c:pt>
                <c:pt idx="427">
                  <c:v>2.67</c:v>
                </c:pt>
                <c:pt idx="428">
                  <c:v>2.64</c:v>
                </c:pt>
                <c:pt idx="429">
                  <c:v>2.76</c:v>
                </c:pt>
                <c:pt idx="430">
                  <c:v>3.43</c:v>
                </c:pt>
                <c:pt idx="431">
                  <c:v>4.0199999999999996</c:v>
                </c:pt>
                <c:pt idx="432">
                  <c:v>19.23</c:v>
                </c:pt>
                <c:pt idx="433">
                  <c:v>14.27</c:v>
                </c:pt>
                <c:pt idx="434">
                  <c:v>12.8</c:v>
                </c:pt>
                <c:pt idx="435">
                  <c:v>5.26</c:v>
                </c:pt>
                <c:pt idx="436">
                  <c:v>3.27</c:v>
                </c:pt>
                <c:pt idx="437">
                  <c:v>3.38</c:v>
                </c:pt>
                <c:pt idx="438">
                  <c:v>3.93</c:v>
                </c:pt>
                <c:pt idx="439">
                  <c:v>4.1399999999999997</c:v>
                </c:pt>
                <c:pt idx="440">
                  <c:v>4.1399999999999997</c:v>
                </c:pt>
                <c:pt idx="441">
                  <c:v>4.17</c:v>
                </c:pt>
                <c:pt idx="442">
                  <c:v>4.08</c:v>
                </c:pt>
                <c:pt idx="443">
                  <c:v>3.29</c:v>
                </c:pt>
                <c:pt idx="444">
                  <c:v>2.96</c:v>
                </c:pt>
                <c:pt idx="445">
                  <c:v>2.85</c:v>
                </c:pt>
                <c:pt idx="446">
                  <c:v>3.04</c:v>
                </c:pt>
                <c:pt idx="447">
                  <c:v>2.96</c:v>
                </c:pt>
                <c:pt idx="448">
                  <c:v>2.84</c:v>
                </c:pt>
                <c:pt idx="449">
                  <c:v>2.79</c:v>
                </c:pt>
                <c:pt idx="450">
                  <c:v>22.39</c:v>
                </c:pt>
                <c:pt idx="451">
                  <c:v>13.97</c:v>
                </c:pt>
                <c:pt idx="452">
                  <c:v>12.07</c:v>
                </c:pt>
                <c:pt idx="453">
                  <c:v>3.42</c:v>
                </c:pt>
                <c:pt idx="454">
                  <c:v>2.92</c:v>
                </c:pt>
                <c:pt idx="455">
                  <c:v>3.12</c:v>
                </c:pt>
                <c:pt idx="456">
                  <c:v>2.88</c:v>
                </c:pt>
                <c:pt idx="457">
                  <c:v>2.67</c:v>
                </c:pt>
                <c:pt idx="458">
                  <c:v>2.96</c:v>
                </c:pt>
                <c:pt idx="459">
                  <c:v>2.83</c:v>
                </c:pt>
                <c:pt idx="460">
                  <c:v>2.91</c:v>
                </c:pt>
                <c:pt idx="461">
                  <c:v>3.8</c:v>
                </c:pt>
                <c:pt idx="462">
                  <c:v>4.34</c:v>
                </c:pt>
                <c:pt idx="463">
                  <c:v>3.95</c:v>
                </c:pt>
                <c:pt idx="464">
                  <c:v>3.68</c:v>
                </c:pt>
                <c:pt idx="465">
                  <c:v>3.33</c:v>
                </c:pt>
                <c:pt idx="466">
                  <c:v>3.63</c:v>
                </c:pt>
                <c:pt idx="467">
                  <c:v>14.44</c:v>
                </c:pt>
                <c:pt idx="468">
                  <c:v>14.22</c:v>
                </c:pt>
                <c:pt idx="469">
                  <c:v>13.96</c:v>
                </c:pt>
                <c:pt idx="470">
                  <c:v>8.3699999999999992</c:v>
                </c:pt>
                <c:pt idx="471">
                  <c:v>3.51</c:v>
                </c:pt>
                <c:pt idx="472">
                  <c:v>3.26</c:v>
                </c:pt>
                <c:pt idx="473">
                  <c:v>2.92</c:v>
                </c:pt>
                <c:pt idx="474">
                  <c:v>2.97</c:v>
                </c:pt>
                <c:pt idx="475">
                  <c:v>2.96</c:v>
                </c:pt>
                <c:pt idx="476">
                  <c:v>3.22</c:v>
                </c:pt>
                <c:pt idx="477">
                  <c:v>3.3</c:v>
                </c:pt>
                <c:pt idx="478">
                  <c:v>3.65</c:v>
                </c:pt>
                <c:pt idx="479">
                  <c:v>3.5</c:v>
                </c:pt>
                <c:pt idx="480">
                  <c:v>3.45</c:v>
                </c:pt>
                <c:pt idx="481">
                  <c:v>3.43</c:v>
                </c:pt>
                <c:pt idx="482">
                  <c:v>4.24</c:v>
                </c:pt>
                <c:pt idx="483">
                  <c:v>4.13</c:v>
                </c:pt>
                <c:pt idx="484">
                  <c:v>4.37</c:v>
                </c:pt>
                <c:pt idx="485">
                  <c:v>22.22</c:v>
                </c:pt>
                <c:pt idx="486">
                  <c:v>12.82</c:v>
                </c:pt>
                <c:pt idx="487">
                  <c:v>12.94</c:v>
                </c:pt>
                <c:pt idx="488">
                  <c:v>3.13</c:v>
                </c:pt>
                <c:pt idx="489">
                  <c:v>2.59</c:v>
                </c:pt>
                <c:pt idx="490">
                  <c:v>2.8</c:v>
                </c:pt>
                <c:pt idx="491">
                  <c:v>3</c:v>
                </c:pt>
                <c:pt idx="492">
                  <c:v>2.88</c:v>
                </c:pt>
                <c:pt idx="493">
                  <c:v>3.14</c:v>
                </c:pt>
                <c:pt idx="494">
                  <c:v>2.88</c:v>
                </c:pt>
                <c:pt idx="495">
                  <c:v>3</c:v>
                </c:pt>
                <c:pt idx="496">
                  <c:v>3.01</c:v>
                </c:pt>
                <c:pt idx="497">
                  <c:v>3.58</c:v>
                </c:pt>
                <c:pt idx="498">
                  <c:v>4.43</c:v>
                </c:pt>
                <c:pt idx="499">
                  <c:v>4.22</c:v>
                </c:pt>
                <c:pt idx="500">
                  <c:v>4.62</c:v>
                </c:pt>
                <c:pt idx="501">
                  <c:v>4.46</c:v>
                </c:pt>
                <c:pt idx="502">
                  <c:v>4.38</c:v>
                </c:pt>
                <c:pt idx="503">
                  <c:v>22.94</c:v>
                </c:pt>
                <c:pt idx="504">
                  <c:v>13.87</c:v>
                </c:pt>
                <c:pt idx="505">
                  <c:v>12.03</c:v>
                </c:pt>
                <c:pt idx="506">
                  <c:v>3.84</c:v>
                </c:pt>
                <c:pt idx="507">
                  <c:v>3.55</c:v>
                </c:pt>
                <c:pt idx="508">
                  <c:v>3.56</c:v>
                </c:pt>
                <c:pt idx="509">
                  <c:v>3.85</c:v>
                </c:pt>
                <c:pt idx="510">
                  <c:v>4.41</c:v>
                </c:pt>
                <c:pt idx="511">
                  <c:v>4.33</c:v>
                </c:pt>
                <c:pt idx="512">
                  <c:v>4.05</c:v>
                </c:pt>
                <c:pt idx="513">
                  <c:v>3.77</c:v>
                </c:pt>
                <c:pt idx="514">
                  <c:v>3.88</c:v>
                </c:pt>
                <c:pt idx="515">
                  <c:v>4.42</c:v>
                </c:pt>
                <c:pt idx="516">
                  <c:v>4.3600000000000003</c:v>
                </c:pt>
                <c:pt idx="517">
                  <c:v>4.5199999999999996</c:v>
                </c:pt>
                <c:pt idx="518">
                  <c:v>4.71</c:v>
                </c:pt>
                <c:pt idx="519">
                  <c:v>3.88</c:v>
                </c:pt>
                <c:pt idx="520">
                  <c:v>4.34</c:v>
                </c:pt>
                <c:pt idx="521">
                  <c:v>4.0999999999999996</c:v>
                </c:pt>
                <c:pt idx="522">
                  <c:v>16.920000000000002</c:v>
                </c:pt>
                <c:pt idx="523">
                  <c:v>15.21</c:v>
                </c:pt>
                <c:pt idx="524">
                  <c:v>14.17</c:v>
                </c:pt>
                <c:pt idx="525">
                  <c:v>6.05</c:v>
                </c:pt>
                <c:pt idx="526">
                  <c:v>2.75</c:v>
                </c:pt>
                <c:pt idx="527">
                  <c:v>2.84</c:v>
                </c:pt>
                <c:pt idx="528">
                  <c:v>2.83</c:v>
                </c:pt>
                <c:pt idx="529">
                  <c:v>3.04</c:v>
                </c:pt>
                <c:pt idx="530">
                  <c:v>2.72</c:v>
                </c:pt>
                <c:pt idx="531">
                  <c:v>3</c:v>
                </c:pt>
                <c:pt idx="532">
                  <c:v>2.92</c:v>
                </c:pt>
                <c:pt idx="533">
                  <c:v>2.88</c:v>
                </c:pt>
                <c:pt idx="534">
                  <c:v>2.88</c:v>
                </c:pt>
                <c:pt idx="535">
                  <c:v>3.21</c:v>
                </c:pt>
                <c:pt idx="536">
                  <c:v>3.34</c:v>
                </c:pt>
                <c:pt idx="537">
                  <c:v>3.62</c:v>
                </c:pt>
                <c:pt idx="538">
                  <c:v>3.46</c:v>
                </c:pt>
                <c:pt idx="539">
                  <c:v>12.86</c:v>
                </c:pt>
                <c:pt idx="540">
                  <c:v>15.87</c:v>
                </c:pt>
                <c:pt idx="541">
                  <c:v>13.86</c:v>
                </c:pt>
                <c:pt idx="542">
                  <c:v>9.15</c:v>
                </c:pt>
                <c:pt idx="543">
                  <c:v>4.59</c:v>
                </c:pt>
                <c:pt idx="544">
                  <c:v>5.04</c:v>
                </c:pt>
                <c:pt idx="545">
                  <c:v>3.98</c:v>
                </c:pt>
                <c:pt idx="546">
                  <c:v>4.0199999999999996</c:v>
                </c:pt>
                <c:pt idx="547">
                  <c:v>3.94</c:v>
                </c:pt>
                <c:pt idx="548">
                  <c:v>3.69</c:v>
                </c:pt>
                <c:pt idx="549">
                  <c:v>4.01</c:v>
                </c:pt>
                <c:pt idx="550">
                  <c:v>4.26</c:v>
                </c:pt>
                <c:pt idx="551">
                  <c:v>3.98</c:v>
                </c:pt>
                <c:pt idx="552">
                  <c:v>3.97</c:v>
                </c:pt>
                <c:pt idx="553">
                  <c:v>4.09</c:v>
                </c:pt>
                <c:pt idx="554">
                  <c:v>3.49</c:v>
                </c:pt>
                <c:pt idx="555">
                  <c:v>3.48</c:v>
                </c:pt>
                <c:pt idx="556">
                  <c:v>3.93</c:v>
                </c:pt>
                <c:pt idx="557">
                  <c:v>4.0999999999999996</c:v>
                </c:pt>
                <c:pt idx="558">
                  <c:v>18.510000000000002</c:v>
                </c:pt>
                <c:pt idx="559">
                  <c:v>13.84</c:v>
                </c:pt>
                <c:pt idx="560">
                  <c:v>14.78</c:v>
                </c:pt>
                <c:pt idx="561">
                  <c:v>6.53</c:v>
                </c:pt>
                <c:pt idx="562">
                  <c:v>4.2699999999999996</c:v>
                </c:pt>
                <c:pt idx="563">
                  <c:v>4.33</c:v>
                </c:pt>
                <c:pt idx="564">
                  <c:v>4.1500000000000004</c:v>
                </c:pt>
                <c:pt idx="565">
                  <c:v>4.0999999999999996</c:v>
                </c:pt>
                <c:pt idx="566">
                  <c:v>3.97</c:v>
                </c:pt>
                <c:pt idx="567">
                  <c:v>4</c:v>
                </c:pt>
                <c:pt idx="568">
                  <c:v>4.8899999999999997</c:v>
                </c:pt>
                <c:pt idx="569">
                  <c:v>3.92</c:v>
                </c:pt>
                <c:pt idx="570">
                  <c:v>3.58</c:v>
                </c:pt>
                <c:pt idx="571">
                  <c:v>3.33</c:v>
                </c:pt>
                <c:pt idx="572">
                  <c:v>3.33</c:v>
                </c:pt>
                <c:pt idx="573">
                  <c:v>3.29</c:v>
                </c:pt>
                <c:pt idx="574">
                  <c:v>3.05</c:v>
                </c:pt>
                <c:pt idx="575">
                  <c:v>2.96</c:v>
                </c:pt>
                <c:pt idx="576">
                  <c:v>2.92</c:v>
                </c:pt>
                <c:pt idx="577">
                  <c:v>22.29</c:v>
                </c:pt>
                <c:pt idx="578">
                  <c:v>13.04</c:v>
                </c:pt>
                <c:pt idx="579">
                  <c:v>12.18</c:v>
                </c:pt>
                <c:pt idx="580">
                  <c:v>4.3099999999999996</c:v>
                </c:pt>
                <c:pt idx="581">
                  <c:v>4.43</c:v>
                </c:pt>
                <c:pt idx="582">
                  <c:v>4.18</c:v>
                </c:pt>
                <c:pt idx="583">
                  <c:v>4.82</c:v>
                </c:pt>
                <c:pt idx="584">
                  <c:v>4.3600000000000003</c:v>
                </c:pt>
                <c:pt idx="585">
                  <c:v>4.34</c:v>
                </c:pt>
                <c:pt idx="586">
                  <c:v>3.59</c:v>
                </c:pt>
                <c:pt idx="587">
                  <c:v>3.81</c:v>
                </c:pt>
                <c:pt idx="588">
                  <c:v>4.01</c:v>
                </c:pt>
                <c:pt idx="589">
                  <c:v>3.93</c:v>
                </c:pt>
                <c:pt idx="590">
                  <c:v>3.6</c:v>
                </c:pt>
                <c:pt idx="591">
                  <c:v>3.88</c:v>
                </c:pt>
                <c:pt idx="592">
                  <c:v>3.96</c:v>
                </c:pt>
                <c:pt idx="593">
                  <c:v>4.17</c:v>
                </c:pt>
                <c:pt idx="594">
                  <c:v>3.89</c:v>
                </c:pt>
                <c:pt idx="595">
                  <c:v>4.3499999999999996</c:v>
                </c:pt>
                <c:pt idx="596">
                  <c:v>22.58</c:v>
                </c:pt>
                <c:pt idx="597">
                  <c:v>12.53</c:v>
                </c:pt>
                <c:pt idx="598">
                  <c:v>13.16</c:v>
                </c:pt>
                <c:pt idx="599">
                  <c:v>3.69</c:v>
                </c:pt>
                <c:pt idx="600">
                  <c:v>4.71</c:v>
                </c:pt>
                <c:pt idx="601">
                  <c:v>4.34</c:v>
                </c:pt>
                <c:pt idx="602">
                  <c:v>4.0599999999999996</c:v>
                </c:pt>
                <c:pt idx="603">
                  <c:v>4.3</c:v>
                </c:pt>
                <c:pt idx="604">
                  <c:v>3.7</c:v>
                </c:pt>
                <c:pt idx="605">
                  <c:v>4.49</c:v>
                </c:pt>
                <c:pt idx="606">
                  <c:v>4.26</c:v>
                </c:pt>
                <c:pt idx="607">
                  <c:v>3.59</c:v>
                </c:pt>
                <c:pt idx="608">
                  <c:v>3.46</c:v>
                </c:pt>
                <c:pt idx="609">
                  <c:v>3.42</c:v>
                </c:pt>
                <c:pt idx="610">
                  <c:v>3.67</c:v>
                </c:pt>
                <c:pt idx="611">
                  <c:v>3.5</c:v>
                </c:pt>
                <c:pt idx="612">
                  <c:v>3.26</c:v>
                </c:pt>
                <c:pt idx="613">
                  <c:v>3.38</c:v>
                </c:pt>
                <c:pt idx="614">
                  <c:v>18.29</c:v>
                </c:pt>
                <c:pt idx="615">
                  <c:v>13.69</c:v>
                </c:pt>
                <c:pt idx="616">
                  <c:v>13.23</c:v>
                </c:pt>
                <c:pt idx="617">
                  <c:v>6.28</c:v>
                </c:pt>
                <c:pt idx="618">
                  <c:v>3.59</c:v>
                </c:pt>
                <c:pt idx="619">
                  <c:v>3.68</c:v>
                </c:pt>
                <c:pt idx="620">
                  <c:v>3.96</c:v>
                </c:pt>
                <c:pt idx="621">
                  <c:v>4.16</c:v>
                </c:pt>
                <c:pt idx="622">
                  <c:v>4.26</c:v>
                </c:pt>
                <c:pt idx="623">
                  <c:v>4.4400000000000004</c:v>
                </c:pt>
                <c:pt idx="624">
                  <c:v>4.43</c:v>
                </c:pt>
                <c:pt idx="625">
                  <c:v>3.78</c:v>
                </c:pt>
                <c:pt idx="626">
                  <c:v>4.34</c:v>
                </c:pt>
                <c:pt idx="627">
                  <c:v>3.83</c:v>
                </c:pt>
                <c:pt idx="628">
                  <c:v>3.76</c:v>
                </c:pt>
                <c:pt idx="629">
                  <c:v>4.18</c:v>
                </c:pt>
                <c:pt idx="630">
                  <c:v>3.84</c:v>
                </c:pt>
                <c:pt idx="631">
                  <c:v>4.0199999999999996</c:v>
                </c:pt>
                <c:pt idx="632">
                  <c:v>4.34</c:v>
                </c:pt>
                <c:pt idx="633">
                  <c:v>24.34</c:v>
                </c:pt>
                <c:pt idx="634">
                  <c:v>12.75</c:v>
                </c:pt>
                <c:pt idx="635">
                  <c:v>11.7</c:v>
                </c:pt>
                <c:pt idx="636">
                  <c:v>4.63</c:v>
                </c:pt>
                <c:pt idx="637">
                  <c:v>4.3099999999999996</c:v>
                </c:pt>
                <c:pt idx="638">
                  <c:v>4.18</c:v>
                </c:pt>
                <c:pt idx="639">
                  <c:v>4.3</c:v>
                </c:pt>
                <c:pt idx="640">
                  <c:v>4.18</c:v>
                </c:pt>
                <c:pt idx="641">
                  <c:v>5.7</c:v>
                </c:pt>
                <c:pt idx="642">
                  <c:v>3.92</c:v>
                </c:pt>
                <c:pt idx="643">
                  <c:v>4.34</c:v>
                </c:pt>
                <c:pt idx="644">
                  <c:v>3.67</c:v>
                </c:pt>
                <c:pt idx="645">
                  <c:v>3.54</c:v>
                </c:pt>
                <c:pt idx="646">
                  <c:v>3.3</c:v>
                </c:pt>
                <c:pt idx="647">
                  <c:v>3.13</c:v>
                </c:pt>
                <c:pt idx="648">
                  <c:v>2.76</c:v>
                </c:pt>
                <c:pt idx="649">
                  <c:v>2.76</c:v>
                </c:pt>
                <c:pt idx="650">
                  <c:v>2.83</c:v>
                </c:pt>
                <c:pt idx="651">
                  <c:v>22.4</c:v>
                </c:pt>
                <c:pt idx="652">
                  <c:v>12.14</c:v>
                </c:pt>
                <c:pt idx="653">
                  <c:v>12.27</c:v>
                </c:pt>
                <c:pt idx="654">
                  <c:v>3.64</c:v>
                </c:pt>
                <c:pt idx="655">
                  <c:v>3.87</c:v>
                </c:pt>
                <c:pt idx="656">
                  <c:v>3.72</c:v>
                </c:pt>
                <c:pt idx="657">
                  <c:v>3.42</c:v>
                </c:pt>
                <c:pt idx="658">
                  <c:v>3.62</c:v>
                </c:pt>
                <c:pt idx="659">
                  <c:v>3.39</c:v>
                </c:pt>
                <c:pt idx="660">
                  <c:v>3.72</c:v>
                </c:pt>
                <c:pt idx="661">
                  <c:v>3.39</c:v>
                </c:pt>
                <c:pt idx="662">
                  <c:v>3.93</c:v>
                </c:pt>
                <c:pt idx="663">
                  <c:v>3.72</c:v>
                </c:pt>
                <c:pt idx="664">
                  <c:v>3.87</c:v>
                </c:pt>
                <c:pt idx="665">
                  <c:v>3.91</c:v>
                </c:pt>
                <c:pt idx="666">
                  <c:v>4.0999999999999996</c:v>
                </c:pt>
                <c:pt idx="667">
                  <c:v>4.22</c:v>
                </c:pt>
                <c:pt idx="668">
                  <c:v>8.06</c:v>
                </c:pt>
                <c:pt idx="669">
                  <c:v>20.43</c:v>
                </c:pt>
                <c:pt idx="670">
                  <c:v>13.55</c:v>
                </c:pt>
                <c:pt idx="671">
                  <c:v>10.91</c:v>
                </c:pt>
                <c:pt idx="672">
                  <c:v>4.3099999999999996</c:v>
                </c:pt>
                <c:pt idx="673">
                  <c:v>3.65</c:v>
                </c:pt>
                <c:pt idx="674">
                  <c:v>4.1900000000000004</c:v>
                </c:pt>
                <c:pt idx="675">
                  <c:v>4.01</c:v>
                </c:pt>
                <c:pt idx="676">
                  <c:v>4.55</c:v>
                </c:pt>
                <c:pt idx="677">
                  <c:v>4.62</c:v>
                </c:pt>
                <c:pt idx="678">
                  <c:v>4.21</c:v>
                </c:pt>
                <c:pt idx="679">
                  <c:v>4.0599999999999996</c:v>
                </c:pt>
                <c:pt idx="680">
                  <c:v>3.67</c:v>
                </c:pt>
                <c:pt idx="681">
                  <c:v>3.43</c:v>
                </c:pt>
                <c:pt idx="682">
                  <c:v>3.77</c:v>
                </c:pt>
                <c:pt idx="683">
                  <c:v>3.68</c:v>
                </c:pt>
                <c:pt idx="684">
                  <c:v>3.63</c:v>
                </c:pt>
                <c:pt idx="685">
                  <c:v>3.8</c:v>
                </c:pt>
                <c:pt idx="686">
                  <c:v>4.08</c:v>
                </c:pt>
                <c:pt idx="687">
                  <c:v>20.52</c:v>
                </c:pt>
                <c:pt idx="688">
                  <c:v>13.37</c:v>
                </c:pt>
                <c:pt idx="689">
                  <c:v>13.07</c:v>
                </c:pt>
                <c:pt idx="690">
                  <c:v>3.47</c:v>
                </c:pt>
                <c:pt idx="691">
                  <c:v>3.08</c:v>
                </c:pt>
                <c:pt idx="692">
                  <c:v>2.8</c:v>
                </c:pt>
                <c:pt idx="693">
                  <c:v>2.76</c:v>
                </c:pt>
                <c:pt idx="694">
                  <c:v>2.88</c:v>
                </c:pt>
                <c:pt idx="695">
                  <c:v>3.09</c:v>
                </c:pt>
                <c:pt idx="696">
                  <c:v>3.33</c:v>
                </c:pt>
                <c:pt idx="697">
                  <c:v>4.17</c:v>
                </c:pt>
                <c:pt idx="698">
                  <c:v>4.04</c:v>
                </c:pt>
                <c:pt idx="699">
                  <c:v>4.09</c:v>
                </c:pt>
                <c:pt idx="700">
                  <c:v>3.83</c:v>
                </c:pt>
                <c:pt idx="701">
                  <c:v>4.0599999999999996</c:v>
                </c:pt>
                <c:pt idx="702">
                  <c:v>4.18</c:v>
                </c:pt>
                <c:pt idx="703">
                  <c:v>4.34</c:v>
                </c:pt>
                <c:pt idx="704">
                  <c:v>4.4800000000000004</c:v>
                </c:pt>
                <c:pt idx="705">
                  <c:v>22.58</c:v>
                </c:pt>
                <c:pt idx="706">
                  <c:v>12.97</c:v>
                </c:pt>
                <c:pt idx="707">
                  <c:v>12.35</c:v>
                </c:pt>
                <c:pt idx="708">
                  <c:v>3.09</c:v>
                </c:pt>
                <c:pt idx="709">
                  <c:v>2.8</c:v>
                </c:pt>
                <c:pt idx="710">
                  <c:v>2.83</c:v>
                </c:pt>
                <c:pt idx="711">
                  <c:v>2.97</c:v>
                </c:pt>
                <c:pt idx="712">
                  <c:v>2.92</c:v>
                </c:pt>
                <c:pt idx="713">
                  <c:v>2.93</c:v>
                </c:pt>
                <c:pt idx="714">
                  <c:v>2.92</c:v>
                </c:pt>
                <c:pt idx="715">
                  <c:v>2.92</c:v>
                </c:pt>
                <c:pt idx="716">
                  <c:v>3.08</c:v>
                </c:pt>
                <c:pt idx="717">
                  <c:v>3.04</c:v>
                </c:pt>
                <c:pt idx="718">
                  <c:v>4.8499999999999996</c:v>
                </c:pt>
                <c:pt idx="719">
                  <c:v>4.0999999999999996</c:v>
                </c:pt>
                <c:pt idx="720">
                  <c:v>4.09</c:v>
                </c:pt>
                <c:pt idx="721">
                  <c:v>3.97</c:v>
                </c:pt>
                <c:pt idx="722">
                  <c:v>7.55</c:v>
                </c:pt>
                <c:pt idx="723">
                  <c:v>21.34</c:v>
                </c:pt>
                <c:pt idx="724">
                  <c:v>13.22</c:v>
                </c:pt>
                <c:pt idx="725">
                  <c:v>9.82</c:v>
                </c:pt>
                <c:pt idx="726">
                  <c:v>2.84</c:v>
                </c:pt>
                <c:pt idx="727">
                  <c:v>2.8</c:v>
                </c:pt>
                <c:pt idx="728">
                  <c:v>2.79</c:v>
                </c:pt>
                <c:pt idx="729">
                  <c:v>2.84</c:v>
                </c:pt>
                <c:pt idx="730">
                  <c:v>2.92</c:v>
                </c:pt>
                <c:pt idx="731">
                  <c:v>2.68</c:v>
                </c:pt>
                <c:pt idx="732">
                  <c:v>2.96</c:v>
                </c:pt>
                <c:pt idx="733">
                  <c:v>3.05</c:v>
                </c:pt>
                <c:pt idx="734">
                  <c:v>3.13</c:v>
                </c:pt>
                <c:pt idx="735">
                  <c:v>3.38</c:v>
                </c:pt>
                <c:pt idx="736">
                  <c:v>3.25</c:v>
                </c:pt>
                <c:pt idx="737">
                  <c:v>3.38</c:v>
                </c:pt>
                <c:pt idx="738">
                  <c:v>3.05</c:v>
                </c:pt>
                <c:pt idx="739">
                  <c:v>2.92</c:v>
                </c:pt>
                <c:pt idx="740">
                  <c:v>22.97</c:v>
                </c:pt>
                <c:pt idx="741">
                  <c:v>13.66</c:v>
                </c:pt>
                <c:pt idx="742">
                  <c:v>12.61</c:v>
                </c:pt>
                <c:pt idx="743">
                  <c:v>3.88</c:v>
                </c:pt>
                <c:pt idx="744">
                  <c:v>3.77</c:v>
                </c:pt>
                <c:pt idx="745">
                  <c:v>4.13</c:v>
                </c:pt>
                <c:pt idx="746">
                  <c:v>4.1399999999999997</c:v>
                </c:pt>
                <c:pt idx="747">
                  <c:v>4.79</c:v>
                </c:pt>
                <c:pt idx="748">
                  <c:v>4.3899999999999997</c:v>
                </c:pt>
                <c:pt idx="749">
                  <c:v>4.1399999999999997</c:v>
                </c:pt>
                <c:pt idx="750">
                  <c:v>4.62</c:v>
                </c:pt>
                <c:pt idx="751">
                  <c:v>4.3099999999999996</c:v>
                </c:pt>
                <c:pt idx="752">
                  <c:v>4.3899999999999997</c:v>
                </c:pt>
                <c:pt idx="753">
                  <c:v>4.3099999999999996</c:v>
                </c:pt>
                <c:pt idx="754">
                  <c:v>4.2699999999999996</c:v>
                </c:pt>
                <c:pt idx="755">
                  <c:v>4.54</c:v>
                </c:pt>
                <c:pt idx="756">
                  <c:v>4.25</c:v>
                </c:pt>
                <c:pt idx="757">
                  <c:v>4.0999999999999996</c:v>
                </c:pt>
                <c:pt idx="758">
                  <c:v>3.89</c:v>
                </c:pt>
                <c:pt idx="759">
                  <c:v>17.89</c:v>
                </c:pt>
                <c:pt idx="760">
                  <c:v>13.65</c:v>
                </c:pt>
                <c:pt idx="761">
                  <c:v>13.94</c:v>
                </c:pt>
                <c:pt idx="762">
                  <c:v>6.4</c:v>
                </c:pt>
                <c:pt idx="763">
                  <c:v>4.1399999999999997</c:v>
                </c:pt>
                <c:pt idx="764">
                  <c:v>4.32</c:v>
                </c:pt>
                <c:pt idx="765">
                  <c:v>4.3499999999999996</c:v>
                </c:pt>
                <c:pt idx="766">
                  <c:v>4.0199999999999996</c:v>
                </c:pt>
                <c:pt idx="767">
                  <c:v>4.18</c:v>
                </c:pt>
                <c:pt idx="768">
                  <c:v>3.04</c:v>
                </c:pt>
                <c:pt idx="769">
                  <c:v>2.96</c:v>
                </c:pt>
                <c:pt idx="770">
                  <c:v>2.88</c:v>
                </c:pt>
                <c:pt idx="771">
                  <c:v>2.63</c:v>
                </c:pt>
                <c:pt idx="772">
                  <c:v>2.88</c:v>
                </c:pt>
                <c:pt idx="773">
                  <c:v>3.04</c:v>
                </c:pt>
                <c:pt idx="774">
                  <c:v>3.71</c:v>
                </c:pt>
                <c:pt idx="775">
                  <c:v>3.5</c:v>
                </c:pt>
                <c:pt idx="776">
                  <c:v>3.46</c:v>
                </c:pt>
                <c:pt idx="777">
                  <c:v>17.87</c:v>
                </c:pt>
                <c:pt idx="778">
                  <c:v>13.37</c:v>
                </c:pt>
                <c:pt idx="779">
                  <c:v>14.37</c:v>
                </c:pt>
                <c:pt idx="780">
                  <c:v>6.2</c:v>
                </c:pt>
                <c:pt idx="781">
                  <c:v>4.43</c:v>
                </c:pt>
                <c:pt idx="782">
                  <c:v>4.93</c:v>
                </c:pt>
                <c:pt idx="783">
                  <c:v>4.4800000000000004</c:v>
                </c:pt>
                <c:pt idx="784">
                  <c:v>4.4800000000000004</c:v>
                </c:pt>
                <c:pt idx="785">
                  <c:v>4.3499999999999996</c:v>
                </c:pt>
                <c:pt idx="786">
                  <c:v>4.2300000000000004</c:v>
                </c:pt>
                <c:pt idx="787">
                  <c:v>4.2699999999999996</c:v>
                </c:pt>
                <c:pt idx="788">
                  <c:v>4.3499999999999996</c:v>
                </c:pt>
                <c:pt idx="789">
                  <c:v>4.38</c:v>
                </c:pt>
                <c:pt idx="790">
                  <c:v>4.4400000000000004</c:v>
                </c:pt>
                <c:pt idx="791">
                  <c:v>4.58</c:v>
                </c:pt>
                <c:pt idx="792">
                  <c:v>4.62</c:v>
                </c:pt>
                <c:pt idx="793">
                  <c:v>4.59</c:v>
                </c:pt>
                <c:pt idx="794">
                  <c:v>4.26</c:v>
                </c:pt>
                <c:pt idx="795">
                  <c:v>4.18</c:v>
                </c:pt>
                <c:pt idx="796">
                  <c:v>3.98</c:v>
                </c:pt>
                <c:pt idx="797">
                  <c:v>15.92</c:v>
                </c:pt>
                <c:pt idx="798">
                  <c:v>14.62</c:v>
                </c:pt>
                <c:pt idx="799">
                  <c:v>13.81</c:v>
                </c:pt>
                <c:pt idx="800">
                  <c:v>8.56</c:v>
                </c:pt>
                <c:pt idx="801">
                  <c:v>4.21</c:v>
                </c:pt>
                <c:pt idx="802">
                  <c:v>4.22</c:v>
                </c:pt>
                <c:pt idx="803">
                  <c:v>3.09</c:v>
                </c:pt>
                <c:pt idx="804">
                  <c:v>2.96</c:v>
                </c:pt>
                <c:pt idx="805">
                  <c:v>3.04</c:v>
                </c:pt>
                <c:pt idx="806">
                  <c:v>2.72</c:v>
                </c:pt>
                <c:pt idx="807">
                  <c:v>2.71</c:v>
                </c:pt>
                <c:pt idx="808">
                  <c:v>3.38</c:v>
                </c:pt>
                <c:pt idx="809">
                  <c:v>3.22</c:v>
                </c:pt>
                <c:pt idx="810">
                  <c:v>3.42</c:v>
                </c:pt>
                <c:pt idx="811">
                  <c:v>3.26</c:v>
                </c:pt>
                <c:pt idx="812">
                  <c:v>3.42</c:v>
                </c:pt>
                <c:pt idx="813">
                  <c:v>3.62</c:v>
                </c:pt>
                <c:pt idx="814">
                  <c:v>3.43</c:v>
                </c:pt>
                <c:pt idx="815">
                  <c:v>22.82</c:v>
                </c:pt>
                <c:pt idx="816">
                  <c:v>12.37</c:v>
                </c:pt>
                <c:pt idx="817">
                  <c:v>11.77</c:v>
                </c:pt>
                <c:pt idx="818">
                  <c:v>4.13</c:v>
                </c:pt>
                <c:pt idx="819">
                  <c:v>3.9</c:v>
                </c:pt>
                <c:pt idx="820">
                  <c:v>3.6</c:v>
                </c:pt>
                <c:pt idx="821">
                  <c:v>3.43</c:v>
                </c:pt>
                <c:pt idx="822">
                  <c:v>2.92</c:v>
                </c:pt>
                <c:pt idx="823">
                  <c:v>2.96</c:v>
                </c:pt>
                <c:pt idx="824">
                  <c:v>2.75</c:v>
                </c:pt>
                <c:pt idx="825">
                  <c:v>2.67</c:v>
                </c:pt>
                <c:pt idx="826">
                  <c:v>2.8</c:v>
                </c:pt>
                <c:pt idx="827">
                  <c:v>2.84</c:v>
                </c:pt>
                <c:pt idx="828">
                  <c:v>2.71</c:v>
                </c:pt>
                <c:pt idx="829">
                  <c:v>2.83</c:v>
                </c:pt>
                <c:pt idx="830">
                  <c:v>2.76</c:v>
                </c:pt>
                <c:pt idx="831">
                  <c:v>2.67</c:v>
                </c:pt>
                <c:pt idx="832">
                  <c:v>17.57</c:v>
                </c:pt>
                <c:pt idx="833">
                  <c:v>14.58</c:v>
                </c:pt>
                <c:pt idx="834">
                  <c:v>14.78</c:v>
                </c:pt>
                <c:pt idx="835">
                  <c:v>4.72</c:v>
                </c:pt>
                <c:pt idx="836">
                  <c:v>2.76</c:v>
                </c:pt>
                <c:pt idx="837">
                  <c:v>2.97</c:v>
                </c:pt>
                <c:pt idx="838">
                  <c:v>3.17</c:v>
                </c:pt>
                <c:pt idx="839">
                  <c:v>4.18</c:v>
                </c:pt>
                <c:pt idx="840">
                  <c:v>2.8</c:v>
                </c:pt>
                <c:pt idx="841">
                  <c:v>2.92</c:v>
                </c:pt>
                <c:pt idx="842">
                  <c:v>3.24</c:v>
                </c:pt>
                <c:pt idx="843">
                  <c:v>3</c:v>
                </c:pt>
                <c:pt idx="844">
                  <c:v>2.68</c:v>
                </c:pt>
                <c:pt idx="845">
                  <c:v>2.88</c:v>
                </c:pt>
                <c:pt idx="846">
                  <c:v>2.59</c:v>
                </c:pt>
                <c:pt idx="847">
                  <c:v>2.71</c:v>
                </c:pt>
                <c:pt idx="848">
                  <c:v>2.96</c:v>
                </c:pt>
                <c:pt idx="849">
                  <c:v>14.4</c:v>
                </c:pt>
                <c:pt idx="850">
                  <c:v>14.63</c:v>
                </c:pt>
                <c:pt idx="851">
                  <c:v>13.57</c:v>
                </c:pt>
                <c:pt idx="852">
                  <c:v>8.02</c:v>
                </c:pt>
                <c:pt idx="853">
                  <c:v>3.63</c:v>
                </c:pt>
                <c:pt idx="854">
                  <c:v>3.63</c:v>
                </c:pt>
                <c:pt idx="855">
                  <c:v>3.52</c:v>
                </c:pt>
                <c:pt idx="856">
                  <c:v>3.85</c:v>
                </c:pt>
                <c:pt idx="857">
                  <c:v>4.05</c:v>
                </c:pt>
                <c:pt idx="858">
                  <c:v>4.0599999999999996</c:v>
                </c:pt>
                <c:pt idx="859">
                  <c:v>3.46</c:v>
                </c:pt>
                <c:pt idx="860">
                  <c:v>2.93</c:v>
                </c:pt>
                <c:pt idx="861">
                  <c:v>2.96</c:v>
                </c:pt>
                <c:pt idx="862">
                  <c:v>3.01</c:v>
                </c:pt>
                <c:pt idx="863">
                  <c:v>2.96</c:v>
                </c:pt>
                <c:pt idx="864">
                  <c:v>3.13</c:v>
                </c:pt>
                <c:pt idx="865">
                  <c:v>3.04</c:v>
                </c:pt>
                <c:pt idx="866">
                  <c:v>2.97</c:v>
                </c:pt>
                <c:pt idx="867">
                  <c:v>21.09</c:v>
                </c:pt>
                <c:pt idx="868">
                  <c:v>13.89</c:v>
                </c:pt>
                <c:pt idx="869">
                  <c:v>13.23</c:v>
                </c:pt>
                <c:pt idx="870">
                  <c:v>4.8</c:v>
                </c:pt>
                <c:pt idx="871">
                  <c:v>4.1900000000000004</c:v>
                </c:pt>
                <c:pt idx="872">
                  <c:v>4.46</c:v>
                </c:pt>
                <c:pt idx="873">
                  <c:v>4.2300000000000004</c:v>
                </c:pt>
                <c:pt idx="874">
                  <c:v>4.34</c:v>
                </c:pt>
                <c:pt idx="875">
                  <c:v>4.22</c:v>
                </c:pt>
                <c:pt idx="876">
                  <c:v>4.1500000000000004</c:v>
                </c:pt>
                <c:pt idx="877">
                  <c:v>4.29</c:v>
                </c:pt>
                <c:pt idx="878">
                  <c:v>3.98</c:v>
                </c:pt>
                <c:pt idx="879">
                  <c:v>4.43</c:v>
                </c:pt>
                <c:pt idx="880">
                  <c:v>4.26</c:v>
                </c:pt>
                <c:pt idx="881">
                  <c:v>4</c:v>
                </c:pt>
                <c:pt idx="882">
                  <c:v>3.12</c:v>
                </c:pt>
                <c:pt idx="883">
                  <c:v>3.09</c:v>
                </c:pt>
                <c:pt idx="884">
                  <c:v>3.42</c:v>
                </c:pt>
                <c:pt idx="885">
                  <c:v>10.11</c:v>
                </c:pt>
                <c:pt idx="886">
                  <c:v>17.91</c:v>
                </c:pt>
                <c:pt idx="887">
                  <c:v>13.23</c:v>
                </c:pt>
                <c:pt idx="888">
                  <c:v>9.5500000000000007</c:v>
                </c:pt>
                <c:pt idx="889">
                  <c:v>4.3899999999999997</c:v>
                </c:pt>
                <c:pt idx="890">
                  <c:v>4.3499999999999996</c:v>
                </c:pt>
                <c:pt idx="891">
                  <c:v>4.2699999999999996</c:v>
                </c:pt>
                <c:pt idx="892">
                  <c:v>4.22</c:v>
                </c:pt>
                <c:pt idx="893">
                  <c:v>4.22</c:v>
                </c:pt>
                <c:pt idx="894">
                  <c:v>4.1900000000000004</c:v>
                </c:pt>
                <c:pt idx="895">
                  <c:v>4.0599999999999996</c:v>
                </c:pt>
                <c:pt idx="896">
                  <c:v>3.67</c:v>
                </c:pt>
                <c:pt idx="897">
                  <c:v>3.43</c:v>
                </c:pt>
                <c:pt idx="898">
                  <c:v>4.17</c:v>
                </c:pt>
                <c:pt idx="899">
                  <c:v>3.93</c:v>
                </c:pt>
                <c:pt idx="900">
                  <c:v>2.93</c:v>
                </c:pt>
                <c:pt idx="901">
                  <c:v>2.63</c:v>
                </c:pt>
                <c:pt idx="902">
                  <c:v>2.87</c:v>
                </c:pt>
                <c:pt idx="903">
                  <c:v>2.88</c:v>
                </c:pt>
                <c:pt idx="904">
                  <c:v>20.89</c:v>
                </c:pt>
                <c:pt idx="905">
                  <c:v>12.96</c:v>
                </c:pt>
                <c:pt idx="906">
                  <c:v>13.5</c:v>
                </c:pt>
                <c:pt idx="907">
                  <c:v>4.09</c:v>
                </c:pt>
                <c:pt idx="908">
                  <c:v>2.88</c:v>
                </c:pt>
                <c:pt idx="909">
                  <c:v>2.72</c:v>
                </c:pt>
                <c:pt idx="910">
                  <c:v>2.76</c:v>
                </c:pt>
                <c:pt idx="911">
                  <c:v>2.88</c:v>
                </c:pt>
                <c:pt idx="912">
                  <c:v>2.88</c:v>
                </c:pt>
                <c:pt idx="913">
                  <c:v>2.93</c:v>
                </c:pt>
                <c:pt idx="914">
                  <c:v>2.84</c:v>
                </c:pt>
                <c:pt idx="915">
                  <c:v>2.92</c:v>
                </c:pt>
                <c:pt idx="916">
                  <c:v>3.04</c:v>
                </c:pt>
                <c:pt idx="917">
                  <c:v>3.3</c:v>
                </c:pt>
                <c:pt idx="918">
                  <c:v>3.33</c:v>
                </c:pt>
                <c:pt idx="919">
                  <c:v>3.25</c:v>
                </c:pt>
                <c:pt idx="920">
                  <c:v>3.25</c:v>
                </c:pt>
                <c:pt idx="921">
                  <c:v>17.37</c:v>
                </c:pt>
                <c:pt idx="922">
                  <c:v>13.96</c:v>
                </c:pt>
                <c:pt idx="923">
                  <c:v>13.73</c:v>
                </c:pt>
                <c:pt idx="924">
                  <c:v>5.83</c:v>
                </c:pt>
                <c:pt idx="925">
                  <c:v>3.47</c:v>
                </c:pt>
                <c:pt idx="926">
                  <c:v>3.59</c:v>
                </c:pt>
                <c:pt idx="927">
                  <c:v>4.08</c:v>
                </c:pt>
                <c:pt idx="928">
                  <c:v>3.97</c:v>
                </c:pt>
                <c:pt idx="929">
                  <c:v>3.43</c:v>
                </c:pt>
                <c:pt idx="930">
                  <c:v>3.83</c:v>
                </c:pt>
                <c:pt idx="931">
                  <c:v>3.82</c:v>
                </c:pt>
                <c:pt idx="932">
                  <c:v>3.38</c:v>
                </c:pt>
                <c:pt idx="933">
                  <c:v>2.76</c:v>
                </c:pt>
                <c:pt idx="934">
                  <c:v>2.84</c:v>
                </c:pt>
                <c:pt idx="935">
                  <c:v>2.83</c:v>
                </c:pt>
                <c:pt idx="936">
                  <c:v>2.71</c:v>
                </c:pt>
                <c:pt idx="937">
                  <c:v>2.83</c:v>
                </c:pt>
                <c:pt idx="938">
                  <c:v>6.16</c:v>
                </c:pt>
                <c:pt idx="939">
                  <c:v>21.82</c:v>
                </c:pt>
                <c:pt idx="940">
                  <c:v>13.7</c:v>
                </c:pt>
                <c:pt idx="941">
                  <c:v>9.14</c:v>
                </c:pt>
                <c:pt idx="942">
                  <c:v>3.84</c:v>
                </c:pt>
                <c:pt idx="943">
                  <c:v>4.18</c:v>
                </c:pt>
                <c:pt idx="944">
                  <c:v>4.17</c:v>
                </c:pt>
                <c:pt idx="945">
                  <c:v>3.77</c:v>
                </c:pt>
                <c:pt idx="946">
                  <c:v>3.61</c:v>
                </c:pt>
                <c:pt idx="947">
                  <c:v>3.81</c:v>
                </c:pt>
                <c:pt idx="948">
                  <c:v>3.88</c:v>
                </c:pt>
                <c:pt idx="949">
                  <c:v>3.72</c:v>
                </c:pt>
                <c:pt idx="950">
                  <c:v>3.97</c:v>
                </c:pt>
                <c:pt idx="951">
                  <c:v>4.01</c:v>
                </c:pt>
                <c:pt idx="952">
                  <c:v>4.0599999999999996</c:v>
                </c:pt>
                <c:pt idx="953">
                  <c:v>4.1399999999999997</c:v>
                </c:pt>
                <c:pt idx="954">
                  <c:v>3.97</c:v>
                </c:pt>
                <c:pt idx="955">
                  <c:v>3.89</c:v>
                </c:pt>
                <c:pt idx="956">
                  <c:v>3.56</c:v>
                </c:pt>
                <c:pt idx="957">
                  <c:v>23.68</c:v>
                </c:pt>
                <c:pt idx="958">
                  <c:v>13.19</c:v>
                </c:pt>
                <c:pt idx="959">
                  <c:v>9.86</c:v>
                </c:pt>
                <c:pt idx="960">
                  <c:v>4.3099999999999996</c:v>
                </c:pt>
                <c:pt idx="961">
                  <c:v>4.34</c:v>
                </c:pt>
                <c:pt idx="962">
                  <c:v>4.0999999999999996</c:v>
                </c:pt>
                <c:pt idx="963">
                  <c:v>4.38</c:v>
                </c:pt>
                <c:pt idx="964">
                  <c:v>4.18</c:v>
                </c:pt>
                <c:pt idx="965">
                  <c:v>4.0199999999999996</c:v>
                </c:pt>
                <c:pt idx="966">
                  <c:v>4.07</c:v>
                </c:pt>
                <c:pt idx="967">
                  <c:v>4.04</c:v>
                </c:pt>
                <c:pt idx="968">
                  <c:v>3.97</c:v>
                </c:pt>
                <c:pt idx="969">
                  <c:v>4.13</c:v>
                </c:pt>
                <c:pt idx="970">
                  <c:v>2.93</c:v>
                </c:pt>
                <c:pt idx="971">
                  <c:v>2.54</c:v>
                </c:pt>
                <c:pt idx="972">
                  <c:v>2.2999999999999998</c:v>
                </c:pt>
                <c:pt idx="973">
                  <c:v>2.63</c:v>
                </c:pt>
                <c:pt idx="974">
                  <c:v>2.54</c:v>
                </c:pt>
                <c:pt idx="975">
                  <c:v>23.55</c:v>
                </c:pt>
                <c:pt idx="976">
                  <c:v>12.71</c:v>
                </c:pt>
                <c:pt idx="977">
                  <c:v>12.35</c:v>
                </c:pt>
                <c:pt idx="978">
                  <c:v>3.3</c:v>
                </c:pt>
                <c:pt idx="979">
                  <c:v>3.59</c:v>
                </c:pt>
                <c:pt idx="980">
                  <c:v>3.47</c:v>
                </c:pt>
                <c:pt idx="981">
                  <c:v>3.63</c:v>
                </c:pt>
                <c:pt idx="982">
                  <c:v>3.72</c:v>
                </c:pt>
                <c:pt idx="983">
                  <c:v>3.48</c:v>
                </c:pt>
                <c:pt idx="984">
                  <c:v>3.51</c:v>
                </c:pt>
                <c:pt idx="985">
                  <c:v>3.46</c:v>
                </c:pt>
                <c:pt idx="986">
                  <c:v>2.8</c:v>
                </c:pt>
                <c:pt idx="987">
                  <c:v>2.67</c:v>
                </c:pt>
                <c:pt idx="988">
                  <c:v>2.67</c:v>
                </c:pt>
                <c:pt idx="989">
                  <c:v>2.8</c:v>
                </c:pt>
                <c:pt idx="990">
                  <c:v>2.96</c:v>
                </c:pt>
                <c:pt idx="991">
                  <c:v>3.26</c:v>
                </c:pt>
                <c:pt idx="992">
                  <c:v>18.75</c:v>
                </c:pt>
                <c:pt idx="993">
                  <c:v>13.88</c:v>
                </c:pt>
                <c:pt idx="994">
                  <c:v>12.75</c:v>
                </c:pt>
                <c:pt idx="995">
                  <c:v>5.66</c:v>
                </c:pt>
                <c:pt idx="996">
                  <c:v>4.01</c:v>
                </c:pt>
                <c:pt idx="997">
                  <c:v>4.1399999999999997</c:v>
                </c:pt>
                <c:pt idx="998">
                  <c:v>4.21</c:v>
                </c:pt>
                <c:pt idx="999">
                  <c:v>4.34</c:v>
                </c:pt>
                <c:pt idx="1000">
                  <c:v>4.3499999999999996</c:v>
                </c:pt>
                <c:pt idx="1001">
                  <c:v>4.34</c:v>
                </c:pt>
                <c:pt idx="1002">
                  <c:v>4.21</c:v>
                </c:pt>
                <c:pt idx="1003">
                  <c:v>4.05</c:v>
                </c:pt>
                <c:pt idx="1004">
                  <c:v>4.59</c:v>
                </c:pt>
                <c:pt idx="1005">
                  <c:v>4.42</c:v>
                </c:pt>
                <c:pt idx="1006">
                  <c:v>3.8</c:v>
                </c:pt>
                <c:pt idx="1007">
                  <c:v>3.96</c:v>
                </c:pt>
                <c:pt idx="1008">
                  <c:v>3.97</c:v>
                </c:pt>
                <c:pt idx="1009">
                  <c:v>3.97</c:v>
                </c:pt>
                <c:pt idx="1010">
                  <c:v>3.97</c:v>
                </c:pt>
                <c:pt idx="1011">
                  <c:v>23.62</c:v>
                </c:pt>
                <c:pt idx="1012">
                  <c:v>13.35</c:v>
                </c:pt>
                <c:pt idx="1013">
                  <c:v>11.51</c:v>
                </c:pt>
                <c:pt idx="1014">
                  <c:v>4.3600000000000003</c:v>
                </c:pt>
                <c:pt idx="1015">
                  <c:v>4.51</c:v>
                </c:pt>
                <c:pt idx="1016">
                  <c:v>4.3</c:v>
                </c:pt>
                <c:pt idx="1017">
                  <c:v>4.0599999999999996</c:v>
                </c:pt>
                <c:pt idx="1018">
                  <c:v>4.45</c:v>
                </c:pt>
                <c:pt idx="1019">
                  <c:v>4.3899999999999997</c:v>
                </c:pt>
                <c:pt idx="1020">
                  <c:v>3.98</c:v>
                </c:pt>
                <c:pt idx="1021">
                  <c:v>4.2300000000000004</c:v>
                </c:pt>
                <c:pt idx="1022">
                  <c:v>4.7699999999999996</c:v>
                </c:pt>
                <c:pt idx="1023">
                  <c:v>4.05</c:v>
                </c:pt>
                <c:pt idx="1024">
                  <c:v>3.71</c:v>
                </c:pt>
                <c:pt idx="1025">
                  <c:v>3.25</c:v>
                </c:pt>
                <c:pt idx="1026">
                  <c:v>2.8</c:v>
                </c:pt>
                <c:pt idx="1027">
                  <c:v>4.05</c:v>
                </c:pt>
                <c:pt idx="1028">
                  <c:v>3.38</c:v>
                </c:pt>
                <c:pt idx="1029">
                  <c:v>12.45</c:v>
                </c:pt>
                <c:pt idx="1030">
                  <c:v>17.07</c:v>
                </c:pt>
                <c:pt idx="1031">
                  <c:v>13.33</c:v>
                </c:pt>
                <c:pt idx="1032">
                  <c:v>10.17</c:v>
                </c:pt>
                <c:pt idx="1033">
                  <c:v>4.0999999999999996</c:v>
                </c:pt>
                <c:pt idx="1034">
                  <c:v>3.64</c:v>
                </c:pt>
                <c:pt idx="1035">
                  <c:v>4.0599999999999996</c:v>
                </c:pt>
                <c:pt idx="1036">
                  <c:v>4.18</c:v>
                </c:pt>
                <c:pt idx="1037">
                  <c:v>4.63</c:v>
                </c:pt>
                <c:pt idx="1038">
                  <c:v>3.63</c:v>
                </c:pt>
                <c:pt idx="1039">
                  <c:v>2.92</c:v>
                </c:pt>
                <c:pt idx="1040">
                  <c:v>3</c:v>
                </c:pt>
                <c:pt idx="1041">
                  <c:v>2.84</c:v>
                </c:pt>
                <c:pt idx="1042">
                  <c:v>2.67</c:v>
                </c:pt>
                <c:pt idx="1043">
                  <c:v>2.84</c:v>
                </c:pt>
                <c:pt idx="1044">
                  <c:v>3.21</c:v>
                </c:pt>
                <c:pt idx="1045">
                  <c:v>3.46</c:v>
                </c:pt>
                <c:pt idx="1046">
                  <c:v>3.55</c:v>
                </c:pt>
                <c:pt idx="1047">
                  <c:v>4.01</c:v>
                </c:pt>
                <c:pt idx="1048">
                  <c:v>24.06</c:v>
                </c:pt>
                <c:pt idx="1049">
                  <c:v>14.03</c:v>
                </c:pt>
                <c:pt idx="1050">
                  <c:v>10.63</c:v>
                </c:pt>
                <c:pt idx="1051">
                  <c:v>3.05</c:v>
                </c:pt>
                <c:pt idx="1052">
                  <c:v>2.92</c:v>
                </c:pt>
                <c:pt idx="1053">
                  <c:v>2.95</c:v>
                </c:pt>
                <c:pt idx="1054">
                  <c:v>2.88</c:v>
                </c:pt>
                <c:pt idx="1055">
                  <c:v>2.76</c:v>
                </c:pt>
                <c:pt idx="1056">
                  <c:v>2.88</c:v>
                </c:pt>
                <c:pt idx="1057">
                  <c:v>2.79</c:v>
                </c:pt>
                <c:pt idx="1058">
                  <c:v>3.05</c:v>
                </c:pt>
                <c:pt idx="1059">
                  <c:v>4.0599999999999996</c:v>
                </c:pt>
                <c:pt idx="1060">
                  <c:v>4.2699999999999996</c:v>
                </c:pt>
                <c:pt idx="1061">
                  <c:v>4.24</c:v>
                </c:pt>
                <c:pt idx="1062">
                  <c:v>4.25</c:v>
                </c:pt>
                <c:pt idx="1063">
                  <c:v>4.22</c:v>
                </c:pt>
                <c:pt idx="1064">
                  <c:v>4.1900000000000004</c:v>
                </c:pt>
                <c:pt idx="1065">
                  <c:v>3.97</c:v>
                </c:pt>
                <c:pt idx="1066">
                  <c:v>24.22</c:v>
                </c:pt>
                <c:pt idx="1067">
                  <c:v>12.92</c:v>
                </c:pt>
                <c:pt idx="1068">
                  <c:v>11.69</c:v>
                </c:pt>
                <c:pt idx="1069">
                  <c:v>5.04</c:v>
                </c:pt>
                <c:pt idx="1070">
                  <c:v>4.3</c:v>
                </c:pt>
                <c:pt idx="1071">
                  <c:v>4.3099999999999996</c:v>
                </c:pt>
                <c:pt idx="1072">
                  <c:v>4.79</c:v>
                </c:pt>
                <c:pt idx="1073">
                  <c:v>4.2300000000000004</c:v>
                </c:pt>
                <c:pt idx="1074">
                  <c:v>4.2699999999999996</c:v>
                </c:pt>
                <c:pt idx="1075">
                  <c:v>4.59</c:v>
                </c:pt>
                <c:pt idx="1076">
                  <c:v>4.2</c:v>
                </c:pt>
                <c:pt idx="1077">
                  <c:v>4.0199999999999996</c:v>
                </c:pt>
                <c:pt idx="1078">
                  <c:v>4.22</c:v>
                </c:pt>
                <c:pt idx="1079">
                  <c:v>4.3</c:v>
                </c:pt>
                <c:pt idx="1080">
                  <c:v>4.78</c:v>
                </c:pt>
                <c:pt idx="1081">
                  <c:v>4.0599999999999996</c:v>
                </c:pt>
                <c:pt idx="1082">
                  <c:v>4.46</c:v>
                </c:pt>
                <c:pt idx="1083">
                  <c:v>4.22</c:v>
                </c:pt>
                <c:pt idx="1084">
                  <c:v>4.0199999999999996</c:v>
                </c:pt>
                <c:pt idx="1085">
                  <c:v>15.69</c:v>
                </c:pt>
                <c:pt idx="1086">
                  <c:v>14.11</c:v>
                </c:pt>
                <c:pt idx="1087">
                  <c:v>13.73</c:v>
                </c:pt>
                <c:pt idx="1088">
                  <c:v>8.35</c:v>
                </c:pt>
                <c:pt idx="1089">
                  <c:v>2.8</c:v>
                </c:pt>
                <c:pt idx="1090">
                  <c:v>2.84</c:v>
                </c:pt>
                <c:pt idx="1091">
                  <c:v>3.13</c:v>
                </c:pt>
                <c:pt idx="1092">
                  <c:v>2.8</c:v>
                </c:pt>
                <c:pt idx="1093">
                  <c:v>2.97</c:v>
                </c:pt>
                <c:pt idx="1094">
                  <c:v>2.88</c:v>
                </c:pt>
                <c:pt idx="1095">
                  <c:v>2.76</c:v>
                </c:pt>
                <c:pt idx="1096">
                  <c:v>2.84</c:v>
                </c:pt>
                <c:pt idx="1097">
                  <c:v>2.89</c:v>
                </c:pt>
                <c:pt idx="1098">
                  <c:v>3.17</c:v>
                </c:pt>
                <c:pt idx="1099">
                  <c:v>2.88</c:v>
                </c:pt>
                <c:pt idx="1100">
                  <c:v>2.88</c:v>
                </c:pt>
                <c:pt idx="1101">
                  <c:v>2.63</c:v>
                </c:pt>
                <c:pt idx="1102">
                  <c:v>3.33</c:v>
                </c:pt>
                <c:pt idx="1103">
                  <c:v>24.45</c:v>
                </c:pt>
                <c:pt idx="1104">
                  <c:v>12.29</c:v>
                </c:pt>
                <c:pt idx="1105">
                  <c:v>10.88</c:v>
                </c:pt>
                <c:pt idx="1106">
                  <c:v>3.21</c:v>
                </c:pt>
                <c:pt idx="1107">
                  <c:v>2.76</c:v>
                </c:pt>
                <c:pt idx="1108">
                  <c:v>2.84</c:v>
                </c:pt>
                <c:pt idx="1109">
                  <c:v>2.92</c:v>
                </c:pt>
                <c:pt idx="1110">
                  <c:v>3.09</c:v>
                </c:pt>
                <c:pt idx="1111">
                  <c:v>3.08</c:v>
                </c:pt>
                <c:pt idx="1112">
                  <c:v>2.89</c:v>
                </c:pt>
                <c:pt idx="1113">
                  <c:v>2.97</c:v>
                </c:pt>
                <c:pt idx="1114">
                  <c:v>3.04</c:v>
                </c:pt>
                <c:pt idx="1115">
                  <c:v>2.88</c:v>
                </c:pt>
                <c:pt idx="1116">
                  <c:v>3.04</c:v>
                </c:pt>
                <c:pt idx="1117">
                  <c:v>2.76</c:v>
                </c:pt>
                <c:pt idx="1118">
                  <c:v>3.04</c:v>
                </c:pt>
                <c:pt idx="1119">
                  <c:v>2.8</c:v>
                </c:pt>
                <c:pt idx="1120">
                  <c:v>21.25</c:v>
                </c:pt>
                <c:pt idx="1121">
                  <c:v>12.53</c:v>
                </c:pt>
                <c:pt idx="1122">
                  <c:v>13.19</c:v>
                </c:pt>
                <c:pt idx="1123">
                  <c:v>4.0999999999999996</c:v>
                </c:pt>
                <c:pt idx="1124">
                  <c:v>4.05</c:v>
                </c:pt>
                <c:pt idx="1125">
                  <c:v>4.46</c:v>
                </c:pt>
                <c:pt idx="1126">
                  <c:v>4.13</c:v>
                </c:pt>
                <c:pt idx="1127">
                  <c:v>4.32</c:v>
                </c:pt>
                <c:pt idx="1128">
                  <c:v>4.67</c:v>
                </c:pt>
                <c:pt idx="1129">
                  <c:v>4.2699999999999996</c:v>
                </c:pt>
                <c:pt idx="1130">
                  <c:v>3.89</c:v>
                </c:pt>
                <c:pt idx="1131">
                  <c:v>4.0199999999999996</c:v>
                </c:pt>
                <c:pt idx="1132">
                  <c:v>4.63</c:v>
                </c:pt>
                <c:pt idx="1133">
                  <c:v>4.22</c:v>
                </c:pt>
                <c:pt idx="1134">
                  <c:v>4.34</c:v>
                </c:pt>
                <c:pt idx="1135">
                  <c:v>4.2699999999999996</c:v>
                </c:pt>
                <c:pt idx="1136">
                  <c:v>4.0199999999999996</c:v>
                </c:pt>
                <c:pt idx="1137">
                  <c:v>3.51</c:v>
                </c:pt>
                <c:pt idx="1138">
                  <c:v>15.53</c:v>
                </c:pt>
                <c:pt idx="1139">
                  <c:v>14.29</c:v>
                </c:pt>
                <c:pt idx="1140">
                  <c:v>12.98</c:v>
                </c:pt>
                <c:pt idx="1141">
                  <c:v>7.97</c:v>
                </c:pt>
                <c:pt idx="1142">
                  <c:v>4.0999999999999996</c:v>
                </c:pt>
                <c:pt idx="1143">
                  <c:v>4.47</c:v>
                </c:pt>
                <c:pt idx="1144">
                  <c:v>4.46</c:v>
                </c:pt>
                <c:pt idx="1145">
                  <c:v>4.2699999999999996</c:v>
                </c:pt>
                <c:pt idx="1146">
                  <c:v>3.96</c:v>
                </c:pt>
                <c:pt idx="1147">
                  <c:v>3.69</c:v>
                </c:pt>
                <c:pt idx="1148">
                  <c:v>4.1399999999999997</c:v>
                </c:pt>
                <c:pt idx="1149">
                  <c:v>3.72</c:v>
                </c:pt>
                <c:pt idx="1150">
                  <c:v>4.51</c:v>
                </c:pt>
                <c:pt idx="1151">
                  <c:v>4.88</c:v>
                </c:pt>
                <c:pt idx="1152">
                  <c:v>4.2300000000000004</c:v>
                </c:pt>
                <c:pt idx="1153">
                  <c:v>4.3</c:v>
                </c:pt>
                <c:pt idx="1154">
                  <c:v>4.3499999999999996</c:v>
                </c:pt>
                <c:pt idx="1155">
                  <c:v>3.98</c:v>
                </c:pt>
                <c:pt idx="1156">
                  <c:v>4.3</c:v>
                </c:pt>
                <c:pt idx="1157">
                  <c:v>3.01</c:v>
                </c:pt>
                <c:pt idx="1158">
                  <c:v>22.39</c:v>
                </c:pt>
                <c:pt idx="1159">
                  <c:v>12.35</c:v>
                </c:pt>
                <c:pt idx="1160">
                  <c:v>12.32</c:v>
                </c:pt>
                <c:pt idx="1161">
                  <c:v>4.22</c:v>
                </c:pt>
                <c:pt idx="1162">
                  <c:v>4.47</c:v>
                </c:pt>
                <c:pt idx="1163">
                  <c:v>4.0999999999999996</c:v>
                </c:pt>
                <c:pt idx="1164">
                  <c:v>4.0599999999999996</c:v>
                </c:pt>
                <c:pt idx="1165">
                  <c:v>3.68</c:v>
                </c:pt>
                <c:pt idx="1166">
                  <c:v>3.51</c:v>
                </c:pt>
                <c:pt idx="1167">
                  <c:v>3.54</c:v>
                </c:pt>
                <c:pt idx="1168">
                  <c:v>3.3</c:v>
                </c:pt>
                <c:pt idx="1169">
                  <c:v>3.14</c:v>
                </c:pt>
                <c:pt idx="1170">
                  <c:v>3.58</c:v>
                </c:pt>
                <c:pt idx="1171">
                  <c:v>3.34</c:v>
                </c:pt>
                <c:pt idx="1172">
                  <c:v>3.54</c:v>
                </c:pt>
                <c:pt idx="1173">
                  <c:v>3.33</c:v>
                </c:pt>
                <c:pt idx="1174">
                  <c:v>3.39</c:v>
                </c:pt>
                <c:pt idx="1175">
                  <c:v>3.42</c:v>
                </c:pt>
                <c:pt idx="1176">
                  <c:v>24.53</c:v>
                </c:pt>
                <c:pt idx="1177">
                  <c:v>13.09</c:v>
                </c:pt>
                <c:pt idx="1178">
                  <c:v>11.58</c:v>
                </c:pt>
                <c:pt idx="1179">
                  <c:v>3</c:v>
                </c:pt>
                <c:pt idx="1180">
                  <c:v>3.17</c:v>
                </c:pt>
                <c:pt idx="1181">
                  <c:v>3.08</c:v>
                </c:pt>
                <c:pt idx="1182">
                  <c:v>2.85</c:v>
                </c:pt>
                <c:pt idx="1183">
                  <c:v>2.67</c:v>
                </c:pt>
                <c:pt idx="1184">
                  <c:v>2.79</c:v>
                </c:pt>
                <c:pt idx="1185">
                  <c:v>2.88</c:v>
                </c:pt>
                <c:pt idx="1186">
                  <c:v>2.79</c:v>
                </c:pt>
                <c:pt idx="1187">
                  <c:v>2.59</c:v>
                </c:pt>
                <c:pt idx="1188">
                  <c:v>2.5499999999999998</c:v>
                </c:pt>
                <c:pt idx="1189">
                  <c:v>2.75</c:v>
                </c:pt>
                <c:pt idx="1190">
                  <c:v>3.55</c:v>
                </c:pt>
                <c:pt idx="1191">
                  <c:v>4.3</c:v>
                </c:pt>
                <c:pt idx="1192">
                  <c:v>4.33</c:v>
                </c:pt>
                <c:pt idx="1193">
                  <c:v>20.13</c:v>
                </c:pt>
                <c:pt idx="1194">
                  <c:v>13.46</c:v>
                </c:pt>
                <c:pt idx="1195">
                  <c:v>12.72</c:v>
                </c:pt>
                <c:pt idx="1196">
                  <c:v>6.23</c:v>
                </c:pt>
                <c:pt idx="1197">
                  <c:v>4.1500000000000004</c:v>
                </c:pt>
                <c:pt idx="1198">
                  <c:v>4.34</c:v>
                </c:pt>
                <c:pt idx="1199">
                  <c:v>4.3</c:v>
                </c:pt>
                <c:pt idx="1200">
                  <c:v>3.64</c:v>
                </c:pt>
                <c:pt idx="1201">
                  <c:v>4.34</c:v>
                </c:pt>
                <c:pt idx="1202">
                  <c:v>4.47</c:v>
                </c:pt>
                <c:pt idx="1203">
                  <c:v>3.37</c:v>
                </c:pt>
                <c:pt idx="1204">
                  <c:v>2.96</c:v>
                </c:pt>
                <c:pt idx="1205">
                  <c:v>3.58</c:v>
                </c:pt>
                <c:pt idx="1206">
                  <c:v>3.42</c:v>
                </c:pt>
                <c:pt idx="1207">
                  <c:v>3.42</c:v>
                </c:pt>
                <c:pt idx="1208">
                  <c:v>3.17</c:v>
                </c:pt>
                <c:pt idx="1209">
                  <c:v>3.42</c:v>
                </c:pt>
                <c:pt idx="1210">
                  <c:v>4.3</c:v>
                </c:pt>
                <c:pt idx="1211">
                  <c:v>15.94</c:v>
                </c:pt>
                <c:pt idx="1212">
                  <c:v>14.11</c:v>
                </c:pt>
                <c:pt idx="1213">
                  <c:v>12.8</c:v>
                </c:pt>
                <c:pt idx="1214">
                  <c:v>9.07</c:v>
                </c:pt>
                <c:pt idx="1215">
                  <c:v>3.6</c:v>
                </c:pt>
                <c:pt idx="1216">
                  <c:v>3.08</c:v>
                </c:pt>
                <c:pt idx="1217">
                  <c:v>3.08</c:v>
                </c:pt>
                <c:pt idx="1218">
                  <c:v>3.04</c:v>
                </c:pt>
                <c:pt idx="1219">
                  <c:v>2.5499999999999998</c:v>
                </c:pt>
                <c:pt idx="1220">
                  <c:v>2.96</c:v>
                </c:pt>
                <c:pt idx="1221">
                  <c:v>2.72</c:v>
                </c:pt>
                <c:pt idx="1222">
                  <c:v>3.26</c:v>
                </c:pt>
                <c:pt idx="1223">
                  <c:v>3.5</c:v>
                </c:pt>
                <c:pt idx="1224">
                  <c:v>4.2699999999999996</c:v>
                </c:pt>
                <c:pt idx="1225">
                  <c:v>4.1399999999999997</c:v>
                </c:pt>
                <c:pt idx="1226">
                  <c:v>4.6100000000000003</c:v>
                </c:pt>
                <c:pt idx="1227">
                  <c:v>4.54</c:v>
                </c:pt>
                <c:pt idx="1228">
                  <c:v>4.33</c:v>
                </c:pt>
                <c:pt idx="1229">
                  <c:v>14.23</c:v>
                </c:pt>
                <c:pt idx="1230">
                  <c:v>16.239999999999998</c:v>
                </c:pt>
                <c:pt idx="1231">
                  <c:v>14.18</c:v>
                </c:pt>
                <c:pt idx="1232">
                  <c:v>9.5</c:v>
                </c:pt>
                <c:pt idx="1233">
                  <c:v>2.92</c:v>
                </c:pt>
                <c:pt idx="1234">
                  <c:v>3.12</c:v>
                </c:pt>
                <c:pt idx="1235">
                  <c:v>3</c:v>
                </c:pt>
                <c:pt idx="1236">
                  <c:v>3.09</c:v>
                </c:pt>
                <c:pt idx="1237">
                  <c:v>3.43</c:v>
                </c:pt>
                <c:pt idx="1238">
                  <c:v>3.46</c:v>
                </c:pt>
                <c:pt idx="1239">
                  <c:v>3.97</c:v>
                </c:pt>
                <c:pt idx="1240">
                  <c:v>3.55</c:v>
                </c:pt>
                <c:pt idx="1241">
                  <c:v>4.17</c:v>
                </c:pt>
                <c:pt idx="1242">
                  <c:v>4.34</c:v>
                </c:pt>
                <c:pt idx="1243">
                  <c:v>4.1399999999999997</c:v>
                </c:pt>
                <c:pt idx="1244">
                  <c:v>4.09</c:v>
                </c:pt>
                <c:pt idx="1245">
                  <c:v>4.3</c:v>
                </c:pt>
                <c:pt idx="1246">
                  <c:v>3.8</c:v>
                </c:pt>
                <c:pt idx="1247">
                  <c:v>14.05</c:v>
                </c:pt>
                <c:pt idx="1248">
                  <c:v>16.36</c:v>
                </c:pt>
                <c:pt idx="1249">
                  <c:v>14.69</c:v>
                </c:pt>
                <c:pt idx="1250">
                  <c:v>8.9</c:v>
                </c:pt>
                <c:pt idx="1251">
                  <c:v>2.79</c:v>
                </c:pt>
                <c:pt idx="1252">
                  <c:v>3.12</c:v>
                </c:pt>
                <c:pt idx="1253">
                  <c:v>3</c:v>
                </c:pt>
                <c:pt idx="1254">
                  <c:v>2.75</c:v>
                </c:pt>
                <c:pt idx="1255">
                  <c:v>2.88</c:v>
                </c:pt>
                <c:pt idx="1256">
                  <c:v>3.08</c:v>
                </c:pt>
                <c:pt idx="1257">
                  <c:v>3</c:v>
                </c:pt>
                <c:pt idx="1258">
                  <c:v>2.8</c:v>
                </c:pt>
                <c:pt idx="1259">
                  <c:v>3.09</c:v>
                </c:pt>
                <c:pt idx="1260">
                  <c:v>2.72</c:v>
                </c:pt>
                <c:pt idx="1261">
                  <c:v>3.08</c:v>
                </c:pt>
                <c:pt idx="1262">
                  <c:v>2.8</c:v>
                </c:pt>
                <c:pt idx="1263">
                  <c:v>2.84</c:v>
                </c:pt>
                <c:pt idx="1264">
                  <c:v>2.8</c:v>
                </c:pt>
                <c:pt idx="1265">
                  <c:v>24.38</c:v>
                </c:pt>
                <c:pt idx="1266">
                  <c:v>13.23</c:v>
                </c:pt>
                <c:pt idx="1267">
                  <c:v>11.13</c:v>
                </c:pt>
                <c:pt idx="1268">
                  <c:v>3.51</c:v>
                </c:pt>
                <c:pt idx="1269">
                  <c:v>3.17</c:v>
                </c:pt>
                <c:pt idx="1270">
                  <c:v>2.89</c:v>
                </c:pt>
                <c:pt idx="1271">
                  <c:v>2.67</c:v>
                </c:pt>
                <c:pt idx="1272">
                  <c:v>2.46</c:v>
                </c:pt>
                <c:pt idx="1273">
                  <c:v>2.73</c:v>
                </c:pt>
                <c:pt idx="1274">
                  <c:v>2.8</c:v>
                </c:pt>
                <c:pt idx="1275">
                  <c:v>2.88</c:v>
                </c:pt>
                <c:pt idx="1276">
                  <c:v>2.79</c:v>
                </c:pt>
                <c:pt idx="1277">
                  <c:v>2.96</c:v>
                </c:pt>
                <c:pt idx="1278">
                  <c:v>2.6</c:v>
                </c:pt>
                <c:pt idx="1279">
                  <c:v>2.95</c:v>
                </c:pt>
                <c:pt idx="1280">
                  <c:v>2.92</c:v>
                </c:pt>
                <c:pt idx="1281">
                  <c:v>2.88</c:v>
                </c:pt>
                <c:pt idx="1282">
                  <c:v>21</c:v>
                </c:pt>
                <c:pt idx="1283">
                  <c:v>13.32</c:v>
                </c:pt>
                <c:pt idx="1284">
                  <c:v>12.9</c:v>
                </c:pt>
                <c:pt idx="1285">
                  <c:v>4.4400000000000004</c:v>
                </c:pt>
                <c:pt idx="1286">
                  <c:v>2.67</c:v>
                </c:pt>
                <c:pt idx="1287">
                  <c:v>2.84</c:v>
                </c:pt>
                <c:pt idx="1288">
                  <c:v>2.63</c:v>
                </c:pt>
                <c:pt idx="1289">
                  <c:v>2.71</c:v>
                </c:pt>
                <c:pt idx="1290">
                  <c:v>2.96</c:v>
                </c:pt>
                <c:pt idx="1291">
                  <c:v>2.96</c:v>
                </c:pt>
                <c:pt idx="1292">
                  <c:v>2.92</c:v>
                </c:pt>
                <c:pt idx="1293">
                  <c:v>2.72</c:v>
                </c:pt>
                <c:pt idx="1294">
                  <c:v>3.09</c:v>
                </c:pt>
                <c:pt idx="1295">
                  <c:v>2.71</c:v>
                </c:pt>
                <c:pt idx="1296">
                  <c:v>3.05</c:v>
                </c:pt>
                <c:pt idx="1297">
                  <c:v>2.63</c:v>
                </c:pt>
                <c:pt idx="1298">
                  <c:v>2.67</c:v>
                </c:pt>
                <c:pt idx="1299">
                  <c:v>16.21</c:v>
                </c:pt>
                <c:pt idx="1300">
                  <c:v>13.7</c:v>
                </c:pt>
                <c:pt idx="1301">
                  <c:v>13.93</c:v>
                </c:pt>
                <c:pt idx="1302">
                  <c:v>7.26</c:v>
                </c:pt>
                <c:pt idx="1303">
                  <c:v>4.41</c:v>
                </c:pt>
                <c:pt idx="1304">
                  <c:v>4.38</c:v>
                </c:pt>
                <c:pt idx="1305">
                  <c:v>4.0999999999999996</c:v>
                </c:pt>
                <c:pt idx="1306">
                  <c:v>4.3899999999999997</c:v>
                </c:pt>
                <c:pt idx="1307">
                  <c:v>4.46</c:v>
                </c:pt>
                <c:pt idx="1308">
                  <c:v>4.3</c:v>
                </c:pt>
                <c:pt idx="1309">
                  <c:v>4.42</c:v>
                </c:pt>
                <c:pt idx="1310">
                  <c:v>4.3899999999999997</c:v>
                </c:pt>
                <c:pt idx="1311">
                  <c:v>3.98</c:v>
                </c:pt>
                <c:pt idx="1312">
                  <c:v>4.2300000000000004</c:v>
                </c:pt>
                <c:pt idx="1313">
                  <c:v>4.3</c:v>
                </c:pt>
                <c:pt idx="1314">
                  <c:v>4.3499999999999996</c:v>
                </c:pt>
                <c:pt idx="1315">
                  <c:v>4.2300000000000004</c:v>
                </c:pt>
                <c:pt idx="1316">
                  <c:v>4.55</c:v>
                </c:pt>
                <c:pt idx="1317">
                  <c:v>4.3</c:v>
                </c:pt>
                <c:pt idx="1318">
                  <c:v>4.59</c:v>
                </c:pt>
                <c:pt idx="1319">
                  <c:v>4.28</c:v>
                </c:pt>
                <c:pt idx="1320">
                  <c:v>23.86</c:v>
                </c:pt>
                <c:pt idx="1321">
                  <c:v>13.65</c:v>
                </c:pt>
                <c:pt idx="1322">
                  <c:v>9.51</c:v>
                </c:pt>
                <c:pt idx="1323">
                  <c:v>3</c:v>
                </c:pt>
                <c:pt idx="1324">
                  <c:v>2.88</c:v>
                </c:pt>
                <c:pt idx="1325">
                  <c:v>3.6</c:v>
                </c:pt>
                <c:pt idx="1326">
                  <c:v>4.43</c:v>
                </c:pt>
                <c:pt idx="1327">
                  <c:v>4.2300000000000004</c:v>
                </c:pt>
                <c:pt idx="1328">
                  <c:v>4.1399999999999997</c:v>
                </c:pt>
                <c:pt idx="1329">
                  <c:v>3.97</c:v>
                </c:pt>
                <c:pt idx="1330">
                  <c:v>4.3499999999999996</c:v>
                </c:pt>
                <c:pt idx="1331">
                  <c:v>4.2300000000000004</c:v>
                </c:pt>
                <c:pt idx="1332">
                  <c:v>4.46</c:v>
                </c:pt>
                <c:pt idx="1333">
                  <c:v>3.94</c:v>
                </c:pt>
                <c:pt idx="1334">
                  <c:v>4.34</c:v>
                </c:pt>
                <c:pt idx="1335">
                  <c:v>4.34</c:v>
                </c:pt>
                <c:pt idx="1336">
                  <c:v>4.25</c:v>
                </c:pt>
                <c:pt idx="1337">
                  <c:v>3.85</c:v>
                </c:pt>
                <c:pt idx="1338">
                  <c:v>7.7</c:v>
                </c:pt>
                <c:pt idx="1339">
                  <c:v>20.81</c:v>
                </c:pt>
                <c:pt idx="1340">
                  <c:v>13.59</c:v>
                </c:pt>
                <c:pt idx="1341">
                  <c:v>9.5299999999999994</c:v>
                </c:pt>
                <c:pt idx="1342">
                  <c:v>3.68</c:v>
                </c:pt>
                <c:pt idx="1343">
                  <c:v>3.75</c:v>
                </c:pt>
                <c:pt idx="1344">
                  <c:v>3.56</c:v>
                </c:pt>
                <c:pt idx="1345">
                  <c:v>3.42</c:v>
                </c:pt>
                <c:pt idx="1346">
                  <c:v>3.93</c:v>
                </c:pt>
                <c:pt idx="1347">
                  <c:v>4.1399999999999997</c:v>
                </c:pt>
                <c:pt idx="1348">
                  <c:v>4.3099999999999996</c:v>
                </c:pt>
                <c:pt idx="1349">
                  <c:v>4.3899999999999997</c:v>
                </c:pt>
                <c:pt idx="1350">
                  <c:v>4.07</c:v>
                </c:pt>
                <c:pt idx="1351">
                  <c:v>4.38</c:v>
                </c:pt>
                <c:pt idx="1352">
                  <c:v>4.1900000000000004</c:v>
                </c:pt>
                <c:pt idx="1353">
                  <c:v>4.22</c:v>
                </c:pt>
                <c:pt idx="1354">
                  <c:v>3.97</c:v>
                </c:pt>
                <c:pt idx="1355">
                  <c:v>4.1399999999999997</c:v>
                </c:pt>
                <c:pt idx="1356">
                  <c:v>3.72</c:v>
                </c:pt>
                <c:pt idx="1357">
                  <c:v>20.51</c:v>
                </c:pt>
                <c:pt idx="1358">
                  <c:v>14.26</c:v>
                </c:pt>
                <c:pt idx="1359">
                  <c:v>13.97</c:v>
                </c:pt>
                <c:pt idx="1360">
                  <c:v>5.81</c:v>
                </c:pt>
                <c:pt idx="1361">
                  <c:v>3.12</c:v>
                </c:pt>
                <c:pt idx="1362">
                  <c:v>3.38</c:v>
                </c:pt>
                <c:pt idx="1363">
                  <c:v>2.96</c:v>
                </c:pt>
                <c:pt idx="1364">
                  <c:v>2.88</c:v>
                </c:pt>
                <c:pt idx="1365">
                  <c:v>2.97</c:v>
                </c:pt>
                <c:pt idx="1366">
                  <c:v>3.22</c:v>
                </c:pt>
                <c:pt idx="1367">
                  <c:v>2.84</c:v>
                </c:pt>
                <c:pt idx="1368">
                  <c:v>3.22</c:v>
                </c:pt>
                <c:pt idx="1369">
                  <c:v>3.76</c:v>
                </c:pt>
                <c:pt idx="1370">
                  <c:v>4.4800000000000004</c:v>
                </c:pt>
                <c:pt idx="1371">
                  <c:v>4.42</c:v>
                </c:pt>
                <c:pt idx="1372">
                  <c:v>3.26</c:v>
                </c:pt>
                <c:pt idx="1373">
                  <c:v>3.34</c:v>
                </c:pt>
                <c:pt idx="1374">
                  <c:v>3.58</c:v>
                </c:pt>
                <c:pt idx="1375">
                  <c:v>15.9</c:v>
                </c:pt>
                <c:pt idx="1376">
                  <c:v>15.09</c:v>
                </c:pt>
                <c:pt idx="1377">
                  <c:v>13.01</c:v>
                </c:pt>
                <c:pt idx="1378">
                  <c:v>9.3800000000000008</c:v>
                </c:pt>
                <c:pt idx="1379">
                  <c:v>3.47</c:v>
                </c:pt>
                <c:pt idx="1380">
                  <c:v>2.96</c:v>
                </c:pt>
                <c:pt idx="1381">
                  <c:v>2.84</c:v>
                </c:pt>
                <c:pt idx="1382">
                  <c:v>2.84</c:v>
                </c:pt>
                <c:pt idx="1383">
                  <c:v>3.42</c:v>
                </c:pt>
                <c:pt idx="1384">
                  <c:v>3.79</c:v>
                </c:pt>
                <c:pt idx="1385">
                  <c:v>3.67</c:v>
                </c:pt>
                <c:pt idx="1386">
                  <c:v>3.8</c:v>
                </c:pt>
                <c:pt idx="1387">
                  <c:v>3.13</c:v>
                </c:pt>
                <c:pt idx="1388">
                  <c:v>2.92</c:v>
                </c:pt>
                <c:pt idx="1389">
                  <c:v>2.76</c:v>
                </c:pt>
                <c:pt idx="1390">
                  <c:v>3.35</c:v>
                </c:pt>
                <c:pt idx="1391">
                  <c:v>3.7</c:v>
                </c:pt>
                <c:pt idx="1392">
                  <c:v>3.64</c:v>
                </c:pt>
                <c:pt idx="1393">
                  <c:v>22.12</c:v>
                </c:pt>
                <c:pt idx="1394">
                  <c:v>13.76</c:v>
                </c:pt>
                <c:pt idx="1395">
                  <c:v>13.09</c:v>
                </c:pt>
                <c:pt idx="1396">
                  <c:v>3.92</c:v>
                </c:pt>
                <c:pt idx="1397">
                  <c:v>3.58</c:v>
                </c:pt>
                <c:pt idx="1398">
                  <c:v>4.2699999999999996</c:v>
                </c:pt>
                <c:pt idx="1399">
                  <c:v>4.76</c:v>
                </c:pt>
                <c:pt idx="1400">
                  <c:v>4.3099999999999996</c:v>
                </c:pt>
                <c:pt idx="1401">
                  <c:v>4.5999999999999996</c:v>
                </c:pt>
                <c:pt idx="1402">
                  <c:v>4.79</c:v>
                </c:pt>
                <c:pt idx="1403">
                  <c:v>3.71</c:v>
                </c:pt>
                <c:pt idx="1404">
                  <c:v>2.67</c:v>
                </c:pt>
                <c:pt idx="1405">
                  <c:v>3.12</c:v>
                </c:pt>
                <c:pt idx="1406">
                  <c:v>3.54</c:v>
                </c:pt>
                <c:pt idx="1407">
                  <c:v>3.55</c:v>
                </c:pt>
                <c:pt idx="1408">
                  <c:v>3.53</c:v>
                </c:pt>
                <c:pt idx="1409">
                  <c:v>3</c:v>
                </c:pt>
                <c:pt idx="1410">
                  <c:v>3.04</c:v>
                </c:pt>
                <c:pt idx="1411">
                  <c:v>14.14</c:v>
                </c:pt>
                <c:pt idx="1412">
                  <c:v>14.23</c:v>
                </c:pt>
                <c:pt idx="1413">
                  <c:v>13.88</c:v>
                </c:pt>
                <c:pt idx="1414">
                  <c:v>7.98</c:v>
                </c:pt>
                <c:pt idx="1415">
                  <c:v>3.39</c:v>
                </c:pt>
                <c:pt idx="1416">
                  <c:v>3.63</c:v>
                </c:pt>
                <c:pt idx="1417">
                  <c:v>3.47</c:v>
                </c:pt>
                <c:pt idx="1418">
                  <c:v>3.88</c:v>
                </c:pt>
                <c:pt idx="1419">
                  <c:v>4.1399999999999997</c:v>
                </c:pt>
                <c:pt idx="1420">
                  <c:v>4.55</c:v>
                </c:pt>
                <c:pt idx="1421">
                  <c:v>3.54</c:v>
                </c:pt>
                <c:pt idx="1422">
                  <c:v>3.01</c:v>
                </c:pt>
                <c:pt idx="1423">
                  <c:v>2.67</c:v>
                </c:pt>
                <c:pt idx="1424">
                  <c:v>2.79</c:v>
                </c:pt>
                <c:pt idx="1425">
                  <c:v>2.92</c:v>
                </c:pt>
                <c:pt idx="1426">
                  <c:v>2.67</c:v>
                </c:pt>
                <c:pt idx="1427">
                  <c:v>3</c:v>
                </c:pt>
                <c:pt idx="1428">
                  <c:v>2.92</c:v>
                </c:pt>
                <c:pt idx="1429">
                  <c:v>19.36</c:v>
                </c:pt>
                <c:pt idx="1430">
                  <c:v>13.76</c:v>
                </c:pt>
                <c:pt idx="1431">
                  <c:v>13.23</c:v>
                </c:pt>
                <c:pt idx="1432">
                  <c:v>4.6100000000000003</c:v>
                </c:pt>
                <c:pt idx="1433">
                  <c:v>2.88</c:v>
                </c:pt>
                <c:pt idx="1434">
                  <c:v>3.13</c:v>
                </c:pt>
                <c:pt idx="1435">
                  <c:v>3.42</c:v>
                </c:pt>
                <c:pt idx="1436">
                  <c:v>3.3</c:v>
                </c:pt>
                <c:pt idx="1437">
                  <c:v>3.06</c:v>
                </c:pt>
                <c:pt idx="1438">
                  <c:v>3.13</c:v>
                </c:pt>
                <c:pt idx="1439">
                  <c:v>3.35</c:v>
                </c:pt>
                <c:pt idx="1440">
                  <c:v>3.5</c:v>
                </c:pt>
                <c:pt idx="1441">
                  <c:v>3.63</c:v>
                </c:pt>
                <c:pt idx="1442">
                  <c:v>4.16</c:v>
                </c:pt>
                <c:pt idx="1443">
                  <c:v>3.63</c:v>
                </c:pt>
                <c:pt idx="1444">
                  <c:v>4.22</c:v>
                </c:pt>
                <c:pt idx="1445">
                  <c:v>4.1399999999999997</c:v>
                </c:pt>
                <c:pt idx="1446">
                  <c:v>4.18</c:v>
                </c:pt>
                <c:pt idx="1447">
                  <c:v>22.4</c:v>
                </c:pt>
                <c:pt idx="1448">
                  <c:v>13.89</c:v>
                </c:pt>
                <c:pt idx="1449">
                  <c:v>12.15</c:v>
                </c:pt>
                <c:pt idx="1450">
                  <c:v>5.15</c:v>
                </c:pt>
                <c:pt idx="1451">
                  <c:v>3.84</c:v>
                </c:pt>
                <c:pt idx="1452">
                  <c:v>3.84</c:v>
                </c:pt>
                <c:pt idx="1453">
                  <c:v>4.05</c:v>
                </c:pt>
                <c:pt idx="1454">
                  <c:v>3.76</c:v>
                </c:pt>
                <c:pt idx="1455">
                  <c:v>3.89</c:v>
                </c:pt>
                <c:pt idx="1456">
                  <c:v>4.13</c:v>
                </c:pt>
                <c:pt idx="1457">
                  <c:v>4.25</c:v>
                </c:pt>
                <c:pt idx="1458">
                  <c:v>4.05</c:v>
                </c:pt>
                <c:pt idx="1459">
                  <c:v>4.26</c:v>
                </c:pt>
                <c:pt idx="1460">
                  <c:v>5.04</c:v>
                </c:pt>
                <c:pt idx="1461">
                  <c:v>4.88</c:v>
                </c:pt>
                <c:pt idx="1462">
                  <c:v>4.51</c:v>
                </c:pt>
                <c:pt idx="1463">
                  <c:v>4.6399999999999997</c:v>
                </c:pt>
                <c:pt idx="1464">
                  <c:v>4.68</c:v>
                </c:pt>
                <c:pt idx="1465">
                  <c:v>4.5</c:v>
                </c:pt>
                <c:pt idx="1466">
                  <c:v>9.69</c:v>
                </c:pt>
                <c:pt idx="1467">
                  <c:v>19.55</c:v>
                </c:pt>
                <c:pt idx="1468">
                  <c:v>13.56</c:v>
                </c:pt>
                <c:pt idx="1469">
                  <c:v>10.48</c:v>
                </c:pt>
                <c:pt idx="1470">
                  <c:v>3.04</c:v>
                </c:pt>
                <c:pt idx="1471">
                  <c:v>3.04</c:v>
                </c:pt>
                <c:pt idx="1472">
                  <c:v>2.88</c:v>
                </c:pt>
                <c:pt idx="1473">
                  <c:v>2.59</c:v>
                </c:pt>
                <c:pt idx="1474">
                  <c:v>2.83</c:v>
                </c:pt>
                <c:pt idx="1475">
                  <c:v>2.88</c:v>
                </c:pt>
                <c:pt idx="1476">
                  <c:v>2.96</c:v>
                </c:pt>
                <c:pt idx="1477">
                  <c:v>2.76</c:v>
                </c:pt>
                <c:pt idx="1478">
                  <c:v>2.8</c:v>
                </c:pt>
                <c:pt idx="1479">
                  <c:v>2.92</c:v>
                </c:pt>
                <c:pt idx="1480">
                  <c:v>2.88</c:v>
                </c:pt>
                <c:pt idx="1481">
                  <c:v>2.95</c:v>
                </c:pt>
                <c:pt idx="1482">
                  <c:v>2.76</c:v>
                </c:pt>
                <c:pt idx="1483">
                  <c:v>2.84</c:v>
                </c:pt>
                <c:pt idx="1484">
                  <c:v>21.79</c:v>
                </c:pt>
                <c:pt idx="1485">
                  <c:v>14.06</c:v>
                </c:pt>
                <c:pt idx="1486">
                  <c:v>13.24</c:v>
                </c:pt>
                <c:pt idx="1487">
                  <c:v>3.05</c:v>
                </c:pt>
                <c:pt idx="1488">
                  <c:v>3.71</c:v>
                </c:pt>
                <c:pt idx="1489">
                  <c:v>4.08</c:v>
                </c:pt>
                <c:pt idx="1490">
                  <c:v>3.92</c:v>
                </c:pt>
                <c:pt idx="1491">
                  <c:v>3.59</c:v>
                </c:pt>
                <c:pt idx="1492">
                  <c:v>3.67</c:v>
                </c:pt>
                <c:pt idx="1493">
                  <c:v>3.48</c:v>
                </c:pt>
                <c:pt idx="1494">
                  <c:v>3.51</c:v>
                </c:pt>
                <c:pt idx="1495">
                  <c:v>3.05</c:v>
                </c:pt>
                <c:pt idx="1496">
                  <c:v>2.88</c:v>
                </c:pt>
                <c:pt idx="1497">
                  <c:v>2.92</c:v>
                </c:pt>
                <c:pt idx="1498">
                  <c:v>2.79</c:v>
                </c:pt>
                <c:pt idx="1499">
                  <c:v>3.17</c:v>
                </c:pt>
                <c:pt idx="1500">
                  <c:v>2.75</c:v>
                </c:pt>
                <c:pt idx="1501">
                  <c:v>15.28</c:v>
                </c:pt>
                <c:pt idx="1502">
                  <c:v>15.04</c:v>
                </c:pt>
                <c:pt idx="1503">
                  <c:v>13.58</c:v>
                </c:pt>
                <c:pt idx="1504">
                  <c:v>8.33</c:v>
                </c:pt>
                <c:pt idx="1505">
                  <c:v>3.2</c:v>
                </c:pt>
                <c:pt idx="1506">
                  <c:v>4.7</c:v>
                </c:pt>
                <c:pt idx="1507">
                  <c:v>4.4800000000000004</c:v>
                </c:pt>
                <c:pt idx="1508">
                  <c:v>3.99</c:v>
                </c:pt>
                <c:pt idx="1509">
                  <c:v>4.47</c:v>
                </c:pt>
                <c:pt idx="1510">
                  <c:v>4.6399999999999997</c:v>
                </c:pt>
                <c:pt idx="1511">
                  <c:v>4.7699999999999996</c:v>
                </c:pt>
                <c:pt idx="1512">
                  <c:v>4.38</c:v>
                </c:pt>
                <c:pt idx="1513">
                  <c:v>4.34</c:v>
                </c:pt>
                <c:pt idx="1514">
                  <c:v>4.54</c:v>
                </c:pt>
                <c:pt idx="1515">
                  <c:v>4.1500000000000004</c:v>
                </c:pt>
                <c:pt idx="1516">
                  <c:v>4.2699999999999996</c:v>
                </c:pt>
                <c:pt idx="1517">
                  <c:v>4.34</c:v>
                </c:pt>
                <c:pt idx="1518">
                  <c:v>4.3899999999999997</c:v>
                </c:pt>
                <c:pt idx="1519">
                  <c:v>4.63</c:v>
                </c:pt>
                <c:pt idx="1520">
                  <c:v>5.14</c:v>
                </c:pt>
                <c:pt idx="1521">
                  <c:v>4.96</c:v>
                </c:pt>
                <c:pt idx="1522">
                  <c:v>22.61</c:v>
                </c:pt>
                <c:pt idx="1523">
                  <c:v>14.15</c:v>
                </c:pt>
                <c:pt idx="1524">
                  <c:v>11.72</c:v>
                </c:pt>
                <c:pt idx="1525">
                  <c:v>3.47</c:v>
                </c:pt>
                <c:pt idx="1526">
                  <c:v>2.88</c:v>
                </c:pt>
                <c:pt idx="1527">
                  <c:v>3.21</c:v>
                </c:pt>
                <c:pt idx="1528">
                  <c:v>3.38</c:v>
                </c:pt>
                <c:pt idx="1529">
                  <c:v>3.79</c:v>
                </c:pt>
                <c:pt idx="1530">
                  <c:v>3.21</c:v>
                </c:pt>
                <c:pt idx="1531">
                  <c:v>3.3</c:v>
                </c:pt>
                <c:pt idx="1532">
                  <c:v>3.38</c:v>
                </c:pt>
                <c:pt idx="1533">
                  <c:v>3.42</c:v>
                </c:pt>
                <c:pt idx="1534">
                  <c:v>3.5</c:v>
                </c:pt>
                <c:pt idx="1535">
                  <c:v>3.42</c:v>
                </c:pt>
                <c:pt idx="1536">
                  <c:v>4.47</c:v>
                </c:pt>
                <c:pt idx="1537">
                  <c:v>3.81</c:v>
                </c:pt>
                <c:pt idx="1538">
                  <c:v>3.59</c:v>
                </c:pt>
                <c:pt idx="1539">
                  <c:v>9.99</c:v>
                </c:pt>
                <c:pt idx="1540">
                  <c:v>19.38</c:v>
                </c:pt>
                <c:pt idx="1541">
                  <c:v>13.42</c:v>
                </c:pt>
                <c:pt idx="1542">
                  <c:v>9.32</c:v>
                </c:pt>
                <c:pt idx="1543">
                  <c:v>3.47</c:v>
                </c:pt>
                <c:pt idx="1544">
                  <c:v>3.75</c:v>
                </c:pt>
                <c:pt idx="1545">
                  <c:v>4.29</c:v>
                </c:pt>
                <c:pt idx="1546">
                  <c:v>3.92</c:v>
                </c:pt>
                <c:pt idx="1547">
                  <c:v>3.6</c:v>
                </c:pt>
                <c:pt idx="1548">
                  <c:v>3.68</c:v>
                </c:pt>
                <c:pt idx="1549">
                  <c:v>4.54</c:v>
                </c:pt>
                <c:pt idx="1550">
                  <c:v>4.1900000000000004</c:v>
                </c:pt>
                <c:pt idx="1551">
                  <c:v>4.5</c:v>
                </c:pt>
                <c:pt idx="1552">
                  <c:v>4.3499999999999996</c:v>
                </c:pt>
                <c:pt idx="1553">
                  <c:v>4.22</c:v>
                </c:pt>
                <c:pt idx="1554">
                  <c:v>4.3</c:v>
                </c:pt>
                <c:pt idx="1555">
                  <c:v>4.6900000000000004</c:v>
                </c:pt>
                <c:pt idx="1556">
                  <c:v>3.52</c:v>
                </c:pt>
                <c:pt idx="1557">
                  <c:v>3.97</c:v>
                </c:pt>
                <c:pt idx="1558">
                  <c:v>18.22</c:v>
                </c:pt>
                <c:pt idx="1559">
                  <c:v>14.1</c:v>
                </c:pt>
                <c:pt idx="1560">
                  <c:v>13.16</c:v>
                </c:pt>
                <c:pt idx="1561">
                  <c:v>6.8</c:v>
                </c:pt>
                <c:pt idx="1562">
                  <c:v>3.79</c:v>
                </c:pt>
                <c:pt idx="1563">
                  <c:v>3.42</c:v>
                </c:pt>
                <c:pt idx="1564">
                  <c:v>3.71</c:v>
                </c:pt>
                <c:pt idx="1565">
                  <c:v>2.84</c:v>
                </c:pt>
                <c:pt idx="1566">
                  <c:v>2.63</c:v>
                </c:pt>
                <c:pt idx="1567">
                  <c:v>2.67</c:v>
                </c:pt>
                <c:pt idx="1568">
                  <c:v>2.71</c:v>
                </c:pt>
                <c:pt idx="1569">
                  <c:v>3.13</c:v>
                </c:pt>
                <c:pt idx="1570">
                  <c:v>3.42</c:v>
                </c:pt>
                <c:pt idx="1571">
                  <c:v>3.77</c:v>
                </c:pt>
                <c:pt idx="1572">
                  <c:v>3.87</c:v>
                </c:pt>
                <c:pt idx="1573">
                  <c:v>3.97</c:v>
                </c:pt>
                <c:pt idx="1574">
                  <c:v>3.09</c:v>
                </c:pt>
                <c:pt idx="1575">
                  <c:v>2.92</c:v>
                </c:pt>
                <c:pt idx="1576">
                  <c:v>23.25</c:v>
                </c:pt>
                <c:pt idx="1577">
                  <c:v>13.16</c:v>
                </c:pt>
                <c:pt idx="1578">
                  <c:v>12.53</c:v>
                </c:pt>
                <c:pt idx="1579">
                  <c:v>3.72</c:v>
                </c:pt>
                <c:pt idx="1580">
                  <c:v>3.88</c:v>
                </c:pt>
                <c:pt idx="1581">
                  <c:v>3.44</c:v>
                </c:pt>
                <c:pt idx="1582">
                  <c:v>3.85</c:v>
                </c:pt>
                <c:pt idx="1583">
                  <c:v>3.93</c:v>
                </c:pt>
                <c:pt idx="1584">
                  <c:v>4.25</c:v>
                </c:pt>
                <c:pt idx="1585">
                  <c:v>4.37</c:v>
                </c:pt>
                <c:pt idx="1586">
                  <c:v>4.03</c:v>
                </c:pt>
                <c:pt idx="1587">
                  <c:v>4.17</c:v>
                </c:pt>
                <c:pt idx="1588">
                  <c:v>3.64</c:v>
                </c:pt>
                <c:pt idx="1589">
                  <c:v>3.55</c:v>
                </c:pt>
                <c:pt idx="1590">
                  <c:v>3.47</c:v>
                </c:pt>
                <c:pt idx="1591">
                  <c:v>3.7</c:v>
                </c:pt>
                <c:pt idx="1592">
                  <c:v>3.59</c:v>
                </c:pt>
                <c:pt idx="1593">
                  <c:v>14.81</c:v>
                </c:pt>
                <c:pt idx="1594">
                  <c:v>14.35</c:v>
                </c:pt>
                <c:pt idx="1595">
                  <c:v>12.83</c:v>
                </c:pt>
                <c:pt idx="1596">
                  <c:v>9.06</c:v>
                </c:pt>
                <c:pt idx="1597">
                  <c:v>3.3</c:v>
                </c:pt>
                <c:pt idx="1598">
                  <c:v>3.63</c:v>
                </c:pt>
                <c:pt idx="1599">
                  <c:v>3.58</c:v>
                </c:pt>
                <c:pt idx="1600">
                  <c:v>4.6500000000000004</c:v>
                </c:pt>
                <c:pt idx="1601">
                  <c:v>4.3</c:v>
                </c:pt>
                <c:pt idx="1602">
                  <c:v>4.0999999999999996</c:v>
                </c:pt>
                <c:pt idx="1603">
                  <c:v>4.0599999999999996</c:v>
                </c:pt>
                <c:pt idx="1604">
                  <c:v>4.3</c:v>
                </c:pt>
                <c:pt idx="1605">
                  <c:v>4.38</c:v>
                </c:pt>
                <c:pt idx="1606">
                  <c:v>4.38</c:v>
                </c:pt>
                <c:pt idx="1607">
                  <c:v>4.01</c:v>
                </c:pt>
                <c:pt idx="1608">
                  <c:v>2.83</c:v>
                </c:pt>
                <c:pt idx="1609">
                  <c:v>2.67</c:v>
                </c:pt>
                <c:pt idx="1610">
                  <c:v>2.59</c:v>
                </c:pt>
                <c:pt idx="1611">
                  <c:v>7.42</c:v>
                </c:pt>
                <c:pt idx="1612">
                  <c:v>19.36</c:v>
                </c:pt>
                <c:pt idx="1613">
                  <c:v>13.5</c:v>
                </c:pt>
                <c:pt idx="1614">
                  <c:v>8.9700000000000006</c:v>
                </c:pt>
                <c:pt idx="1615">
                  <c:v>2.84</c:v>
                </c:pt>
                <c:pt idx="1616">
                  <c:v>3.08</c:v>
                </c:pt>
                <c:pt idx="1617">
                  <c:v>2.8</c:v>
                </c:pt>
                <c:pt idx="1618">
                  <c:v>3.12</c:v>
                </c:pt>
                <c:pt idx="1619">
                  <c:v>4.3</c:v>
                </c:pt>
                <c:pt idx="1620">
                  <c:v>3.8</c:v>
                </c:pt>
                <c:pt idx="1621">
                  <c:v>3.73</c:v>
                </c:pt>
                <c:pt idx="1622">
                  <c:v>4.2</c:v>
                </c:pt>
                <c:pt idx="1623">
                  <c:v>3.76</c:v>
                </c:pt>
                <c:pt idx="1624">
                  <c:v>3.97</c:v>
                </c:pt>
                <c:pt idx="1625">
                  <c:v>3.75</c:v>
                </c:pt>
                <c:pt idx="1626">
                  <c:v>3.43</c:v>
                </c:pt>
                <c:pt idx="1627">
                  <c:v>3.51</c:v>
                </c:pt>
                <c:pt idx="1628">
                  <c:v>3.51</c:v>
                </c:pt>
                <c:pt idx="1629">
                  <c:v>16.12</c:v>
                </c:pt>
                <c:pt idx="1630">
                  <c:v>14.53</c:v>
                </c:pt>
                <c:pt idx="1631">
                  <c:v>13.48</c:v>
                </c:pt>
                <c:pt idx="1632">
                  <c:v>7.61</c:v>
                </c:pt>
                <c:pt idx="1633">
                  <c:v>3.97</c:v>
                </c:pt>
                <c:pt idx="1634">
                  <c:v>4.09</c:v>
                </c:pt>
                <c:pt idx="1635">
                  <c:v>4.3499999999999996</c:v>
                </c:pt>
                <c:pt idx="1636">
                  <c:v>3.8</c:v>
                </c:pt>
                <c:pt idx="1637">
                  <c:v>3.9</c:v>
                </c:pt>
                <c:pt idx="1638">
                  <c:v>3.89</c:v>
                </c:pt>
                <c:pt idx="1639">
                  <c:v>3.38</c:v>
                </c:pt>
                <c:pt idx="1640">
                  <c:v>3.3</c:v>
                </c:pt>
                <c:pt idx="1641">
                  <c:v>3.72</c:v>
                </c:pt>
                <c:pt idx="1642">
                  <c:v>3.96</c:v>
                </c:pt>
                <c:pt idx="1643">
                  <c:v>3.64</c:v>
                </c:pt>
                <c:pt idx="1644">
                  <c:v>3.72</c:v>
                </c:pt>
                <c:pt idx="1645">
                  <c:v>4.18</c:v>
                </c:pt>
                <c:pt idx="1646">
                  <c:v>3.62</c:v>
                </c:pt>
                <c:pt idx="1647">
                  <c:v>16.510000000000002</c:v>
                </c:pt>
                <c:pt idx="1648">
                  <c:v>15.16</c:v>
                </c:pt>
                <c:pt idx="1649">
                  <c:v>13.54</c:v>
                </c:pt>
                <c:pt idx="1650">
                  <c:v>7.33</c:v>
                </c:pt>
                <c:pt idx="1651">
                  <c:v>3.08</c:v>
                </c:pt>
                <c:pt idx="1652">
                  <c:v>2.68</c:v>
                </c:pt>
                <c:pt idx="1653">
                  <c:v>2.84</c:v>
                </c:pt>
                <c:pt idx="1654">
                  <c:v>2.76</c:v>
                </c:pt>
                <c:pt idx="1655">
                  <c:v>2.8</c:v>
                </c:pt>
                <c:pt idx="1656">
                  <c:v>2.84</c:v>
                </c:pt>
                <c:pt idx="1657">
                  <c:v>3</c:v>
                </c:pt>
                <c:pt idx="1658">
                  <c:v>2.5499999999999998</c:v>
                </c:pt>
                <c:pt idx="1659">
                  <c:v>2.92</c:v>
                </c:pt>
                <c:pt idx="1660">
                  <c:v>2.71</c:v>
                </c:pt>
                <c:pt idx="1661">
                  <c:v>2.92</c:v>
                </c:pt>
                <c:pt idx="1662">
                  <c:v>3.66</c:v>
                </c:pt>
                <c:pt idx="1663">
                  <c:v>3.33</c:v>
                </c:pt>
                <c:pt idx="1664">
                  <c:v>8.77</c:v>
                </c:pt>
                <c:pt idx="1665">
                  <c:v>19.48</c:v>
                </c:pt>
                <c:pt idx="1666">
                  <c:v>12.73</c:v>
                </c:pt>
                <c:pt idx="1667">
                  <c:v>9.27</c:v>
                </c:pt>
                <c:pt idx="1668">
                  <c:v>3.01</c:v>
                </c:pt>
                <c:pt idx="1669">
                  <c:v>3.62</c:v>
                </c:pt>
                <c:pt idx="1670">
                  <c:v>3.67</c:v>
                </c:pt>
                <c:pt idx="1671">
                  <c:v>3.31</c:v>
                </c:pt>
                <c:pt idx="1672">
                  <c:v>3.46</c:v>
                </c:pt>
                <c:pt idx="1673">
                  <c:v>3.46</c:v>
                </c:pt>
                <c:pt idx="1674">
                  <c:v>3.29</c:v>
                </c:pt>
                <c:pt idx="1675">
                  <c:v>3.01</c:v>
                </c:pt>
                <c:pt idx="1676">
                  <c:v>3.88</c:v>
                </c:pt>
                <c:pt idx="1677">
                  <c:v>4.38</c:v>
                </c:pt>
                <c:pt idx="1678">
                  <c:v>4.05</c:v>
                </c:pt>
                <c:pt idx="1679">
                  <c:v>4.0199999999999996</c:v>
                </c:pt>
                <c:pt idx="1680">
                  <c:v>4.22</c:v>
                </c:pt>
                <c:pt idx="1681">
                  <c:v>2.84</c:v>
                </c:pt>
                <c:pt idx="1682">
                  <c:v>16.43</c:v>
                </c:pt>
                <c:pt idx="1683">
                  <c:v>15.04</c:v>
                </c:pt>
                <c:pt idx="1684">
                  <c:v>13.42</c:v>
                </c:pt>
                <c:pt idx="1685">
                  <c:v>7.48</c:v>
                </c:pt>
                <c:pt idx="1686">
                  <c:v>3.6</c:v>
                </c:pt>
                <c:pt idx="1687">
                  <c:v>3.26</c:v>
                </c:pt>
                <c:pt idx="1688">
                  <c:v>3.6</c:v>
                </c:pt>
                <c:pt idx="1689">
                  <c:v>3.54</c:v>
                </c:pt>
                <c:pt idx="1690">
                  <c:v>3.62</c:v>
                </c:pt>
                <c:pt idx="1691">
                  <c:v>3.79</c:v>
                </c:pt>
                <c:pt idx="1692">
                  <c:v>3.43</c:v>
                </c:pt>
                <c:pt idx="1693">
                  <c:v>3.21</c:v>
                </c:pt>
                <c:pt idx="1694">
                  <c:v>3.54</c:v>
                </c:pt>
                <c:pt idx="1695">
                  <c:v>3.42</c:v>
                </c:pt>
                <c:pt idx="1696">
                  <c:v>3.13</c:v>
                </c:pt>
                <c:pt idx="1697">
                  <c:v>3.13</c:v>
                </c:pt>
                <c:pt idx="1698">
                  <c:v>2.91</c:v>
                </c:pt>
                <c:pt idx="1699">
                  <c:v>2.5499999999999998</c:v>
                </c:pt>
                <c:pt idx="1700">
                  <c:v>20.79</c:v>
                </c:pt>
                <c:pt idx="1701">
                  <c:v>14.39</c:v>
                </c:pt>
                <c:pt idx="1702">
                  <c:v>13.56</c:v>
                </c:pt>
                <c:pt idx="1703">
                  <c:v>4.5599999999999996</c:v>
                </c:pt>
                <c:pt idx="1704">
                  <c:v>3.08</c:v>
                </c:pt>
                <c:pt idx="1705">
                  <c:v>2.72</c:v>
                </c:pt>
                <c:pt idx="1706">
                  <c:v>2.79</c:v>
                </c:pt>
                <c:pt idx="1707">
                  <c:v>2.64</c:v>
                </c:pt>
                <c:pt idx="1708">
                  <c:v>2.88</c:v>
                </c:pt>
                <c:pt idx="1709">
                  <c:v>2.84</c:v>
                </c:pt>
                <c:pt idx="1710">
                  <c:v>2.92</c:v>
                </c:pt>
                <c:pt idx="1711">
                  <c:v>2.88</c:v>
                </c:pt>
                <c:pt idx="1712">
                  <c:v>2.84</c:v>
                </c:pt>
                <c:pt idx="1713">
                  <c:v>2.96</c:v>
                </c:pt>
                <c:pt idx="1714">
                  <c:v>3.09</c:v>
                </c:pt>
                <c:pt idx="1715">
                  <c:v>2.8</c:v>
                </c:pt>
                <c:pt idx="1716">
                  <c:v>3.62</c:v>
                </c:pt>
                <c:pt idx="1717">
                  <c:v>17.09</c:v>
                </c:pt>
                <c:pt idx="1718">
                  <c:v>13.78</c:v>
                </c:pt>
                <c:pt idx="1719">
                  <c:v>14.25</c:v>
                </c:pt>
                <c:pt idx="1720">
                  <c:v>7.19</c:v>
                </c:pt>
                <c:pt idx="1721">
                  <c:v>4.22</c:v>
                </c:pt>
                <c:pt idx="1722">
                  <c:v>4.51</c:v>
                </c:pt>
                <c:pt idx="1723">
                  <c:v>4.3499999999999996</c:v>
                </c:pt>
                <c:pt idx="1724">
                  <c:v>4.0999999999999996</c:v>
                </c:pt>
                <c:pt idx="1725">
                  <c:v>4.09</c:v>
                </c:pt>
                <c:pt idx="1726">
                  <c:v>4.01</c:v>
                </c:pt>
                <c:pt idx="1727">
                  <c:v>3.43</c:v>
                </c:pt>
                <c:pt idx="1728">
                  <c:v>3.5</c:v>
                </c:pt>
                <c:pt idx="1729">
                  <c:v>3.55</c:v>
                </c:pt>
                <c:pt idx="1730">
                  <c:v>3.47</c:v>
                </c:pt>
                <c:pt idx="1731">
                  <c:v>3</c:v>
                </c:pt>
                <c:pt idx="1732">
                  <c:v>2.76</c:v>
                </c:pt>
                <c:pt idx="1733">
                  <c:v>3.16</c:v>
                </c:pt>
                <c:pt idx="1734">
                  <c:v>2.93</c:v>
                </c:pt>
                <c:pt idx="1735">
                  <c:v>15.82</c:v>
                </c:pt>
                <c:pt idx="1736">
                  <c:v>14.07</c:v>
                </c:pt>
                <c:pt idx="1737">
                  <c:v>12.83</c:v>
                </c:pt>
                <c:pt idx="1738">
                  <c:v>8.2899999999999991</c:v>
                </c:pt>
                <c:pt idx="1739">
                  <c:v>3.54</c:v>
                </c:pt>
                <c:pt idx="1740">
                  <c:v>3.18</c:v>
                </c:pt>
                <c:pt idx="1741">
                  <c:v>3.51</c:v>
                </c:pt>
                <c:pt idx="1742">
                  <c:v>3.23</c:v>
                </c:pt>
                <c:pt idx="1743">
                  <c:v>3.5</c:v>
                </c:pt>
                <c:pt idx="1744">
                  <c:v>3.76</c:v>
                </c:pt>
                <c:pt idx="1745">
                  <c:v>4.0999999999999996</c:v>
                </c:pt>
                <c:pt idx="1746">
                  <c:v>4.51</c:v>
                </c:pt>
                <c:pt idx="1747">
                  <c:v>4.54</c:v>
                </c:pt>
                <c:pt idx="1748">
                  <c:v>4.8099999999999996</c:v>
                </c:pt>
                <c:pt idx="1749">
                  <c:v>4.47</c:v>
                </c:pt>
                <c:pt idx="1750">
                  <c:v>4.4800000000000004</c:v>
                </c:pt>
                <c:pt idx="1751">
                  <c:v>4.51</c:v>
                </c:pt>
                <c:pt idx="1752">
                  <c:v>4.51</c:v>
                </c:pt>
                <c:pt idx="1753">
                  <c:v>4.34</c:v>
                </c:pt>
                <c:pt idx="1754">
                  <c:v>16.739999999999998</c:v>
                </c:pt>
                <c:pt idx="1755">
                  <c:v>15.35</c:v>
                </c:pt>
                <c:pt idx="1756">
                  <c:v>13.11</c:v>
                </c:pt>
                <c:pt idx="1757">
                  <c:v>8.84</c:v>
                </c:pt>
                <c:pt idx="1758">
                  <c:v>3.54</c:v>
                </c:pt>
                <c:pt idx="1759">
                  <c:v>3.66</c:v>
                </c:pt>
                <c:pt idx="1760">
                  <c:v>3.29</c:v>
                </c:pt>
                <c:pt idx="1761">
                  <c:v>3.08</c:v>
                </c:pt>
                <c:pt idx="1762">
                  <c:v>3.01</c:v>
                </c:pt>
                <c:pt idx="1763">
                  <c:v>3.09</c:v>
                </c:pt>
                <c:pt idx="1764">
                  <c:v>3.01</c:v>
                </c:pt>
                <c:pt idx="1765">
                  <c:v>3.3</c:v>
                </c:pt>
                <c:pt idx="1766">
                  <c:v>3.55</c:v>
                </c:pt>
                <c:pt idx="1767">
                  <c:v>3.26</c:v>
                </c:pt>
                <c:pt idx="1768">
                  <c:v>2.97</c:v>
                </c:pt>
                <c:pt idx="1769">
                  <c:v>3.17</c:v>
                </c:pt>
                <c:pt idx="1770">
                  <c:v>2.92</c:v>
                </c:pt>
                <c:pt idx="1771">
                  <c:v>2.67</c:v>
                </c:pt>
                <c:pt idx="1772">
                  <c:v>23.9</c:v>
                </c:pt>
                <c:pt idx="1773">
                  <c:v>13.68</c:v>
                </c:pt>
                <c:pt idx="1774">
                  <c:v>12.35</c:v>
                </c:pt>
                <c:pt idx="1775">
                  <c:v>4.18</c:v>
                </c:pt>
                <c:pt idx="1776">
                  <c:v>4.3499999999999996</c:v>
                </c:pt>
                <c:pt idx="1777">
                  <c:v>4.3099999999999996</c:v>
                </c:pt>
                <c:pt idx="1778">
                  <c:v>4.3</c:v>
                </c:pt>
                <c:pt idx="1779">
                  <c:v>4.3899999999999997</c:v>
                </c:pt>
                <c:pt idx="1780">
                  <c:v>3.97</c:v>
                </c:pt>
                <c:pt idx="1781">
                  <c:v>3.73</c:v>
                </c:pt>
                <c:pt idx="1782">
                  <c:v>3.63</c:v>
                </c:pt>
                <c:pt idx="1783">
                  <c:v>3.5</c:v>
                </c:pt>
                <c:pt idx="1784">
                  <c:v>3.35</c:v>
                </c:pt>
                <c:pt idx="1785">
                  <c:v>3.55</c:v>
                </c:pt>
                <c:pt idx="1786">
                  <c:v>3.42</c:v>
                </c:pt>
                <c:pt idx="1787">
                  <c:v>3.59</c:v>
                </c:pt>
                <c:pt idx="1788">
                  <c:v>3.76</c:v>
                </c:pt>
                <c:pt idx="1789">
                  <c:v>3.44</c:v>
                </c:pt>
                <c:pt idx="1790">
                  <c:v>21.55</c:v>
                </c:pt>
                <c:pt idx="1791">
                  <c:v>13.98</c:v>
                </c:pt>
                <c:pt idx="1792">
                  <c:v>13.15</c:v>
                </c:pt>
                <c:pt idx="1793">
                  <c:v>3.01</c:v>
                </c:pt>
                <c:pt idx="1794">
                  <c:v>2.84</c:v>
                </c:pt>
                <c:pt idx="1795">
                  <c:v>3.04</c:v>
                </c:pt>
                <c:pt idx="1796">
                  <c:v>2.84</c:v>
                </c:pt>
                <c:pt idx="1797">
                  <c:v>2.96</c:v>
                </c:pt>
                <c:pt idx="1798">
                  <c:v>2.76</c:v>
                </c:pt>
                <c:pt idx="1799">
                  <c:v>2.79</c:v>
                </c:pt>
                <c:pt idx="1800">
                  <c:v>3</c:v>
                </c:pt>
                <c:pt idx="1801">
                  <c:v>3.09</c:v>
                </c:pt>
                <c:pt idx="1802">
                  <c:v>4.8899999999999997</c:v>
                </c:pt>
                <c:pt idx="1803">
                  <c:v>4.34</c:v>
                </c:pt>
                <c:pt idx="1804">
                  <c:v>4.3899999999999997</c:v>
                </c:pt>
                <c:pt idx="1805">
                  <c:v>4.25</c:v>
                </c:pt>
                <c:pt idx="1806">
                  <c:v>4.17</c:v>
                </c:pt>
                <c:pt idx="1807">
                  <c:v>3.96</c:v>
                </c:pt>
                <c:pt idx="1808">
                  <c:v>18.059999999999999</c:v>
                </c:pt>
                <c:pt idx="1809">
                  <c:v>14.66</c:v>
                </c:pt>
                <c:pt idx="1810">
                  <c:v>13.49</c:v>
                </c:pt>
                <c:pt idx="1811">
                  <c:v>6.21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9-43C3-8F5F-97D257D75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CPU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3.7991452991452991E-2"/>
              <c:y val="0.15466080246913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687029326347859"/>
          <c:y val="5.4631481481481482E-2"/>
          <c:w val="0.83096624948201581"/>
          <c:h val="0.6729092921023737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time(tcmalloc)'!$BF$374:$BF$2185</c:f>
              <c:numCache>
                <c:formatCode>General</c:formatCode>
                <c:ptCount val="1812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85</c:v>
                </c:pt>
                <c:pt idx="22">
                  <c:v>93</c:v>
                </c:pt>
                <c:pt idx="23">
                  <c:v>92</c:v>
                </c:pt>
                <c:pt idx="24">
                  <c:v>82</c:v>
                </c:pt>
                <c:pt idx="25">
                  <c:v>86</c:v>
                </c:pt>
                <c:pt idx="26">
                  <c:v>80</c:v>
                </c:pt>
                <c:pt idx="27">
                  <c:v>88</c:v>
                </c:pt>
                <c:pt idx="28">
                  <c:v>85</c:v>
                </c:pt>
                <c:pt idx="29">
                  <c:v>88</c:v>
                </c:pt>
                <c:pt idx="30">
                  <c:v>85</c:v>
                </c:pt>
                <c:pt idx="31">
                  <c:v>88</c:v>
                </c:pt>
                <c:pt idx="32">
                  <c:v>87</c:v>
                </c:pt>
                <c:pt idx="33">
                  <c:v>87</c:v>
                </c:pt>
                <c:pt idx="34">
                  <c:v>87</c:v>
                </c:pt>
                <c:pt idx="35">
                  <c:v>82</c:v>
                </c:pt>
                <c:pt idx="36">
                  <c:v>88</c:v>
                </c:pt>
                <c:pt idx="37">
                  <c:v>86</c:v>
                </c:pt>
                <c:pt idx="38">
                  <c:v>72</c:v>
                </c:pt>
                <c:pt idx="39">
                  <c:v>99</c:v>
                </c:pt>
                <c:pt idx="40">
                  <c:v>85</c:v>
                </c:pt>
                <c:pt idx="41">
                  <c:v>84</c:v>
                </c:pt>
                <c:pt idx="42">
                  <c:v>84</c:v>
                </c:pt>
                <c:pt idx="43">
                  <c:v>84</c:v>
                </c:pt>
                <c:pt idx="44">
                  <c:v>87</c:v>
                </c:pt>
                <c:pt idx="45">
                  <c:v>86</c:v>
                </c:pt>
                <c:pt idx="46">
                  <c:v>86</c:v>
                </c:pt>
                <c:pt idx="47">
                  <c:v>85</c:v>
                </c:pt>
                <c:pt idx="48">
                  <c:v>86</c:v>
                </c:pt>
                <c:pt idx="49">
                  <c:v>85</c:v>
                </c:pt>
                <c:pt idx="50">
                  <c:v>85</c:v>
                </c:pt>
                <c:pt idx="51">
                  <c:v>87</c:v>
                </c:pt>
                <c:pt idx="52">
                  <c:v>88</c:v>
                </c:pt>
                <c:pt idx="53">
                  <c:v>95</c:v>
                </c:pt>
                <c:pt idx="54">
                  <c:v>95</c:v>
                </c:pt>
                <c:pt idx="55">
                  <c:v>95</c:v>
                </c:pt>
                <c:pt idx="56">
                  <c:v>88</c:v>
                </c:pt>
                <c:pt idx="57">
                  <c:v>90</c:v>
                </c:pt>
                <c:pt idx="58">
                  <c:v>84</c:v>
                </c:pt>
                <c:pt idx="59">
                  <c:v>83</c:v>
                </c:pt>
                <c:pt idx="60">
                  <c:v>97</c:v>
                </c:pt>
                <c:pt idx="61">
                  <c:v>97</c:v>
                </c:pt>
                <c:pt idx="62">
                  <c:v>97</c:v>
                </c:pt>
                <c:pt idx="63">
                  <c:v>97</c:v>
                </c:pt>
                <c:pt idx="64">
                  <c:v>97</c:v>
                </c:pt>
                <c:pt idx="65">
                  <c:v>97</c:v>
                </c:pt>
                <c:pt idx="66">
                  <c:v>95</c:v>
                </c:pt>
                <c:pt idx="67">
                  <c:v>92</c:v>
                </c:pt>
                <c:pt idx="68">
                  <c:v>95</c:v>
                </c:pt>
                <c:pt idx="69">
                  <c:v>96</c:v>
                </c:pt>
                <c:pt idx="70">
                  <c:v>96</c:v>
                </c:pt>
                <c:pt idx="71">
                  <c:v>96</c:v>
                </c:pt>
                <c:pt idx="72">
                  <c:v>94</c:v>
                </c:pt>
                <c:pt idx="73">
                  <c:v>91</c:v>
                </c:pt>
                <c:pt idx="74">
                  <c:v>82</c:v>
                </c:pt>
                <c:pt idx="75">
                  <c:v>85</c:v>
                </c:pt>
                <c:pt idx="76">
                  <c:v>85</c:v>
                </c:pt>
                <c:pt idx="77">
                  <c:v>96</c:v>
                </c:pt>
                <c:pt idx="78">
                  <c:v>97</c:v>
                </c:pt>
                <c:pt idx="79">
                  <c:v>97</c:v>
                </c:pt>
                <c:pt idx="80">
                  <c:v>97</c:v>
                </c:pt>
                <c:pt idx="81">
                  <c:v>97</c:v>
                </c:pt>
                <c:pt idx="82">
                  <c:v>97</c:v>
                </c:pt>
                <c:pt idx="83">
                  <c:v>97</c:v>
                </c:pt>
                <c:pt idx="84">
                  <c:v>98</c:v>
                </c:pt>
                <c:pt idx="85">
                  <c:v>98</c:v>
                </c:pt>
                <c:pt idx="86">
                  <c:v>97</c:v>
                </c:pt>
                <c:pt idx="87">
                  <c:v>96</c:v>
                </c:pt>
                <c:pt idx="88">
                  <c:v>97</c:v>
                </c:pt>
                <c:pt idx="89">
                  <c:v>97</c:v>
                </c:pt>
                <c:pt idx="90">
                  <c:v>97</c:v>
                </c:pt>
                <c:pt idx="91">
                  <c:v>82</c:v>
                </c:pt>
                <c:pt idx="92">
                  <c:v>93</c:v>
                </c:pt>
                <c:pt idx="93">
                  <c:v>81</c:v>
                </c:pt>
                <c:pt idx="94">
                  <c:v>82</c:v>
                </c:pt>
                <c:pt idx="95">
                  <c:v>82</c:v>
                </c:pt>
                <c:pt idx="96">
                  <c:v>93</c:v>
                </c:pt>
                <c:pt idx="97">
                  <c:v>82</c:v>
                </c:pt>
                <c:pt idx="98">
                  <c:v>84</c:v>
                </c:pt>
                <c:pt idx="99">
                  <c:v>90</c:v>
                </c:pt>
                <c:pt idx="100">
                  <c:v>90</c:v>
                </c:pt>
                <c:pt idx="101">
                  <c:v>89</c:v>
                </c:pt>
                <c:pt idx="102">
                  <c:v>87</c:v>
                </c:pt>
                <c:pt idx="103">
                  <c:v>88</c:v>
                </c:pt>
                <c:pt idx="104">
                  <c:v>94</c:v>
                </c:pt>
                <c:pt idx="105">
                  <c:v>95</c:v>
                </c:pt>
                <c:pt idx="106">
                  <c:v>94</c:v>
                </c:pt>
                <c:pt idx="107">
                  <c:v>96</c:v>
                </c:pt>
                <c:pt idx="108">
                  <c:v>96</c:v>
                </c:pt>
                <c:pt idx="109">
                  <c:v>83</c:v>
                </c:pt>
                <c:pt idx="110">
                  <c:v>88</c:v>
                </c:pt>
                <c:pt idx="111">
                  <c:v>84</c:v>
                </c:pt>
                <c:pt idx="112">
                  <c:v>84</c:v>
                </c:pt>
                <c:pt idx="113">
                  <c:v>84</c:v>
                </c:pt>
                <c:pt idx="114">
                  <c:v>86</c:v>
                </c:pt>
                <c:pt idx="115">
                  <c:v>84</c:v>
                </c:pt>
                <c:pt idx="116">
                  <c:v>82</c:v>
                </c:pt>
                <c:pt idx="117">
                  <c:v>88</c:v>
                </c:pt>
                <c:pt idx="118">
                  <c:v>91</c:v>
                </c:pt>
                <c:pt idx="119">
                  <c:v>91</c:v>
                </c:pt>
                <c:pt idx="120">
                  <c:v>90</c:v>
                </c:pt>
                <c:pt idx="121">
                  <c:v>84</c:v>
                </c:pt>
                <c:pt idx="122">
                  <c:v>83</c:v>
                </c:pt>
                <c:pt idx="123">
                  <c:v>85</c:v>
                </c:pt>
                <c:pt idx="124">
                  <c:v>80</c:v>
                </c:pt>
                <c:pt idx="125">
                  <c:v>79</c:v>
                </c:pt>
                <c:pt idx="126">
                  <c:v>81</c:v>
                </c:pt>
                <c:pt idx="127">
                  <c:v>82</c:v>
                </c:pt>
                <c:pt idx="128">
                  <c:v>74</c:v>
                </c:pt>
                <c:pt idx="129">
                  <c:v>89</c:v>
                </c:pt>
                <c:pt idx="130">
                  <c:v>88</c:v>
                </c:pt>
                <c:pt idx="131">
                  <c:v>84</c:v>
                </c:pt>
                <c:pt idx="132">
                  <c:v>96</c:v>
                </c:pt>
                <c:pt idx="133">
                  <c:v>96</c:v>
                </c:pt>
                <c:pt idx="134">
                  <c:v>96</c:v>
                </c:pt>
                <c:pt idx="135">
                  <c:v>95</c:v>
                </c:pt>
                <c:pt idx="136">
                  <c:v>95</c:v>
                </c:pt>
                <c:pt idx="137">
                  <c:v>95</c:v>
                </c:pt>
                <c:pt idx="138">
                  <c:v>96</c:v>
                </c:pt>
                <c:pt idx="139">
                  <c:v>97</c:v>
                </c:pt>
                <c:pt idx="140">
                  <c:v>96</c:v>
                </c:pt>
                <c:pt idx="141">
                  <c:v>97</c:v>
                </c:pt>
                <c:pt idx="142">
                  <c:v>97</c:v>
                </c:pt>
                <c:pt idx="143">
                  <c:v>97</c:v>
                </c:pt>
                <c:pt idx="144">
                  <c:v>95</c:v>
                </c:pt>
                <c:pt idx="145">
                  <c:v>87</c:v>
                </c:pt>
                <c:pt idx="146">
                  <c:v>92</c:v>
                </c:pt>
                <c:pt idx="147">
                  <c:v>85</c:v>
                </c:pt>
                <c:pt idx="148">
                  <c:v>84</c:v>
                </c:pt>
                <c:pt idx="149">
                  <c:v>97</c:v>
                </c:pt>
                <c:pt idx="150">
                  <c:v>97</c:v>
                </c:pt>
                <c:pt idx="151">
                  <c:v>98</c:v>
                </c:pt>
                <c:pt idx="152">
                  <c:v>97</c:v>
                </c:pt>
                <c:pt idx="153">
                  <c:v>97</c:v>
                </c:pt>
                <c:pt idx="154">
                  <c:v>96</c:v>
                </c:pt>
                <c:pt idx="155">
                  <c:v>96</c:v>
                </c:pt>
                <c:pt idx="156">
                  <c:v>93</c:v>
                </c:pt>
                <c:pt idx="157">
                  <c:v>94</c:v>
                </c:pt>
                <c:pt idx="158">
                  <c:v>96</c:v>
                </c:pt>
                <c:pt idx="159">
                  <c:v>97</c:v>
                </c:pt>
                <c:pt idx="160">
                  <c:v>97</c:v>
                </c:pt>
                <c:pt idx="161">
                  <c:v>97</c:v>
                </c:pt>
                <c:pt idx="162">
                  <c:v>96</c:v>
                </c:pt>
                <c:pt idx="163">
                  <c:v>82</c:v>
                </c:pt>
                <c:pt idx="164">
                  <c:v>86</c:v>
                </c:pt>
                <c:pt idx="165">
                  <c:v>79</c:v>
                </c:pt>
                <c:pt idx="166">
                  <c:v>92</c:v>
                </c:pt>
                <c:pt idx="167">
                  <c:v>97</c:v>
                </c:pt>
                <c:pt idx="168">
                  <c:v>97</c:v>
                </c:pt>
                <c:pt idx="169">
                  <c:v>97</c:v>
                </c:pt>
                <c:pt idx="170">
                  <c:v>97</c:v>
                </c:pt>
                <c:pt idx="171">
                  <c:v>98</c:v>
                </c:pt>
                <c:pt idx="172">
                  <c:v>98</c:v>
                </c:pt>
                <c:pt idx="173">
                  <c:v>98</c:v>
                </c:pt>
                <c:pt idx="174">
                  <c:v>97</c:v>
                </c:pt>
                <c:pt idx="175">
                  <c:v>97</c:v>
                </c:pt>
                <c:pt idx="176">
                  <c:v>97</c:v>
                </c:pt>
                <c:pt idx="177">
                  <c:v>97</c:v>
                </c:pt>
                <c:pt idx="178">
                  <c:v>98</c:v>
                </c:pt>
                <c:pt idx="179">
                  <c:v>97</c:v>
                </c:pt>
                <c:pt idx="180">
                  <c:v>83</c:v>
                </c:pt>
                <c:pt idx="181">
                  <c:v>96</c:v>
                </c:pt>
                <c:pt idx="182">
                  <c:v>86</c:v>
                </c:pt>
                <c:pt idx="183">
                  <c:v>94</c:v>
                </c:pt>
                <c:pt idx="184">
                  <c:v>95</c:v>
                </c:pt>
                <c:pt idx="185">
                  <c:v>95</c:v>
                </c:pt>
                <c:pt idx="186">
                  <c:v>95</c:v>
                </c:pt>
                <c:pt idx="187">
                  <c:v>93</c:v>
                </c:pt>
                <c:pt idx="188">
                  <c:v>84</c:v>
                </c:pt>
                <c:pt idx="189">
                  <c:v>86</c:v>
                </c:pt>
                <c:pt idx="190">
                  <c:v>91</c:v>
                </c:pt>
                <c:pt idx="191">
                  <c:v>88</c:v>
                </c:pt>
                <c:pt idx="192">
                  <c:v>84</c:v>
                </c:pt>
                <c:pt idx="193">
                  <c:v>82</c:v>
                </c:pt>
                <c:pt idx="194">
                  <c:v>81</c:v>
                </c:pt>
                <c:pt idx="195">
                  <c:v>84</c:v>
                </c:pt>
                <c:pt idx="196">
                  <c:v>90</c:v>
                </c:pt>
                <c:pt idx="197">
                  <c:v>93</c:v>
                </c:pt>
                <c:pt idx="198">
                  <c:v>81</c:v>
                </c:pt>
                <c:pt idx="199">
                  <c:v>99</c:v>
                </c:pt>
                <c:pt idx="200">
                  <c:v>85</c:v>
                </c:pt>
                <c:pt idx="201">
                  <c:v>92</c:v>
                </c:pt>
                <c:pt idx="202">
                  <c:v>96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92</c:v>
                </c:pt>
                <c:pt idx="207">
                  <c:v>86</c:v>
                </c:pt>
                <c:pt idx="208">
                  <c:v>87</c:v>
                </c:pt>
                <c:pt idx="209">
                  <c:v>96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95</c:v>
                </c:pt>
                <c:pt idx="215">
                  <c:v>91</c:v>
                </c:pt>
                <c:pt idx="216">
                  <c:v>80</c:v>
                </c:pt>
                <c:pt idx="217">
                  <c:v>93</c:v>
                </c:pt>
                <c:pt idx="218">
                  <c:v>84</c:v>
                </c:pt>
                <c:pt idx="219">
                  <c:v>95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96</c:v>
                </c:pt>
                <c:pt idx="226">
                  <c:v>97</c:v>
                </c:pt>
                <c:pt idx="227">
                  <c:v>97</c:v>
                </c:pt>
                <c:pt idx="228">
                  <c:v>97</c:v>
                </c:pt>
                <c:pt idx="229">
                  <c:v>97</c:v>
                </c:pt>
                <c:pt idx="230">
                  <c:v>96</c:v>
                </c:pt>
                <c:pt idx="231">
                  <c:v>96</c:v>
                </c:pt>
                <c:pt idx="232">
                  <c:v>96</c:v>
                </c:pt>
                <c:pt idx="233">
                  <c:v>78</c:v>
                </c:pt>
                <c:pt idx="234">
                  <c:v>96</c:v>
                </c:pt>
                <c:pt idx="235">
                  <c:v>83</c:v>
                </c:pt>
                <c:pt idx="236">
                  <c:v>88</c:v>
                </c:pt>
                <c:pt idx="237">
                  <c:v>89</c:v>
                </c:pt>
                <c:pt idx="238">
                  <c:v>86</c:v>
                </c:pt>
                <c:pt idx="239">
                  <c:v>84</c:v>
                </c:pt>
                <c:pt idx="240">
                  <c:v>87</c:v>
                </c:pt>
                <c:pt idx="241">
                  <c:v>81</c:v>
                </c:pt>
                <c:pt idx="242">
                  <c:v>84</c:v>
                </c:pt>
                <c:pt idx="243">
                  <c:v>89</c:v>
                </c:pt>
                <c:pt idx="244">
                  <c:v>89</c:v>
                </c:pt>
                <c:pt idx="245">
                  <c:v>97</c:v>
                </c:pt>
                <c:pt idx="246">
                  <c:v>95</c:v>
                </c:pt>
                <c:pt idx="247">
                  <c:v>89</c:v>
                </c:pt>
                <c:pt idx="248">
                  <c:v>86</c:v>
                </c:pt>
                <c:pt idx="249">
                  <c:v>88</c:v>
                </c:pt>
                <c:pt idx="250">
                  <c:v>90</c:v>
                </c:pt>
                <c:pt idx="251">
                  <c:v>88</c:v>
                </c:pt>
                <c:pt idx="252">
                  <c:v>81</c:v>
                </c:pt>
                <c:pt idx="253">
                  <c:v>87</c:v>
                </c:pt>
                <c:pt idx="254">
                  <c:v>81</c:v>
                </c:pt>
                <c:pt idx="255">
                  <c:v>97</c:v>
                </c:pt>
                <c:pt idx="256">
                  <c:v>97</c:v>
                </c:pt>
                <c:pt idx="257">
                  <c:v>97</c:v>
                </c:pt>
                <c:pt idx="258">
                  <c:v>97</c:v>
                </c:pt>
                <c:pt idx="259">
                  <c:v>97</c:v>
                </c:pt>
                <c:pt idx="260">
                  <c:v>97</c:v>
                </c:pt>
                <c:pt idx="261">
                  <c:v>98</c:v>
                </c:pt>
                <c:pt idx="262">
                  <c:v>98</c:v>
                </c:pt>
                <c:pt idx="263">
                  <c:v>97</c:v>
                </c:pt>
                <c:pt idx="264">
                  <c:v>83</c:v>
                </c:pt>
                <c:pt idx="265">
                  <c:v>83</c:v>
                </c:pt>
                <c:pt idx="266">
                  <c:v>76</c:v>
                </c:pt>
                <c:pt idx="267">
                  <c:v>85</c:v>
                </c:pt>
                <c:pt idx="268">
                  <c:v>76</c:v>
                </c:pt>
                <c:pt idx="269">
                  <c:v>91</c:v>
                </c:pt>
                <c:pt idx="270">
                  <c:v>90</c:v>
                </c:pt>
                <c:pt idx="271">
                  <c:v>86</c:v>
                </c:pt>
                <c:pt idx="272">
                  <c:v>90</c:v>
                </c:pt>
                <c:pt idx="273">
                  <c:v>86</c:v>
                </c:pt>
                <c:pt idx="274">
                  <c:v>95</c:v>
                </c:pt>
                <c:pt idx="275">
                  <c:v>96</c:v>
                </c:pt>
                <c:pt idx="276">
                  <c:v>95</c:v>
                </c:pt>
                <c:pt idx="277">
                  <c:v>96</c:v>
                </c:pt>
                <c:pt idx="278">
                  <c:v>89</c:v>
                </c:pt>
                <c:pt idx="279">
                  <c:v>89</c:v>
                </c:pt>
                <c:pt idx="280">
                  <c:v>86</c:v>
                </c:pt>
                <c:pt idx="281">
                  <c:v>84</c:v>
                </c:pt>
                <c:pt idx="282">
                  <c:v>89</c:v>
                </c:pt>
                <c:pt idx="283">
                  <c:v>90</c:v>
                </c:pt>
                <c:pt idx="284">
                  <c:v>90</c:v>
                </c:pt>
                <c:pt idx="285">
                  <c:v>88</c:v>
                </c:pt>
                <c:pt idx="286">
                  <c:v>85</c:v>
                </c:pt>
                <c:pt idx="287">
                  <c:v>88</c:v>
                </c:pt>
                <c:pt idx="288">
                  <c:v>95</c:v>
                </c:pt>
                <c:pt idx="289">
                  <c:v>78</c:v>
                </c:pt>
                <c:pt idx="290">
                  <c:v>90</c:v>
                </c:pt>
                <c:pt idx="291">
                  <c:v>87</c:v>
                </c:pt>
                <c:pt idx="292">
                  <c:v>84</c:v>
                </c:pt>
                <c:pt idx="293">
                  <c:v>85</c:v>
                </c:pt>
                <c:pt idx="294">
                  <c:v>81</c:v>
                </c:pt>
                <c:pt idx="295">
                  <c:v>81</c:v>
                </c:pt>
                <c:pt idx="296">
                  <c:v>81</c:v>
                </c:pt>
                <c:pt idx="297">
                  <c:v>87</c:v>
                </c:pt>
                <c:pt idx="298">
                  <c:v>88</c:v>
                </c:pt>
                <c:pt idx="299">
                  <c:v>91</c:v>
                </c:pt>
                <c:pt idx="300">
                  <c:v>89</c:v>
                </c:pt>
                <c:pt idx="301">
                  <c:v>92</c:v>
                </c:pt>
                <c:pt idx="302">
                  <c:v>93</c:v>
                </c:pt>
                <c:pt idx="303">
                  <c:v>93</c:v>
                </c:pt>
                <c:pt idx="304">
                  <c:v>88</c:v>
                </c:pt>
                <c:pt idx="305">
                  <c:v>94</c:v>
                </c:pt>
                <c:pt idx="306">
                  <c:v>93</c:v>
                </c:pt>
                <c:pt idx="307">
                  <c:v>79</c:v>
                </c:pt>
                <c:pt idx="308">
                  <c:v>89</c:v>
                </c:pt>
                <c:pt idx="309">
                  <c:v>86</c:v>
                </c:pt>
                <c:pt idx="310">
                  <c:v>90</c:v>
                </c:pt>
                <c:pt idx="311">
                  <c:v>91</c:v>
                </c:pt>
                <c:pt idx="312">
                  <c:v>90</c:v>
                </c:pt>
                <c:pt idx="313">
                  <c:v>88</c:v>
                </c:pt>
                <c:pt idx="314">
                  <c:v>89</c:v>
                </c:pt>
                <c:pt idx="315">
                  <c:v>94</c:v>
                </c:pt>
                <c:pt idx="316">
                  <c:v>94</c:v>
                </c:pt>
                <c:pt idx="317">
                  <c:v>92</c:v>
                </c:pt>
                <c:pt idx="318">
                  <c:v>90</c:v>
                </c:pt>
                <c:pt idx="319">
                  <c:v>93</c:v>
                </c:pt>
                <c:pt idx="320">
                  <c:v>93</c:v>
                </c:pt>
                <c:pt idx="321">
                  <c:v>94</c:v>
                </c:pt>
                <c:pt idx="322">
                  <c:v>95</c:v>
                </c:pt>
                <c:pt idx="323">
                  <c:v>96</c:v>
                </c:pt>
                <c:pt idx="324">
                  <c:v>97</c:v>
                </c:pt>
                <c:pt idx="325">
                  <c:v>83</c:v>
                </c:pt>
                <c:pt idx="326">
                  <c:v>89</c:v>
                </c:pt>
                <c:pt idx="327">
                  <c:v>84</c:v>
                </c:pt>
                <c:pt idx="328">
                  <c:v>86</c:v>
                </c:pt>
                <c:pt idx="329">
                  <c:v>87</c:v>
                </c:pt>
                <c:pt idx="330">
                  <c:v>89</c:v>
                </c:pt>
                <c:pt idx="331">
                  <c:v>92</c:v>
                </c:pt>
                <c:pt idx="332">
                  <c:v>95</c:v>
                </c:pt>
                <c:pt idx="333">
                  <c:v>81</c:v>
                </c:pt>
                <c:pt idx="334">
                  <c:v>80</c:v>
                </c:pt>
                <c:pt idx="335">
                  <c:v>88</c:v>
                </c:pt>
                <c:pt idx="336">
                  <c:v>86</c:v>
                </c:pt>
                <c:pt idx="337">
                  <c:v>86</c:v>
                </c:pt>
                <c:pt idx="338">
                  <c:v>86</c:v>
                </c:pt>
                <c:pt idx="339">
                  <c:v>87</c:v>
                </c:pt>
                <c:pt idx="340">
                  <c:v>83</c:v>
                </c:pt>
                <c:pt idx="341">
                  <c:v>86</c:v>
                </c:pt>
                <c:pt idx="342">
                  <c:v>71</c:v>
                </c:pt>
                <c:pt idx="343">
                  <c:v>78</c:v>
                </c:pt>
                <c:pt idx="344">
                  <c:v>76</c:v>
                </c:pt>
                <c:pt idx="345">
                  <c:v>87</c:v>
                </c:pt>
                <c:pt idx="346">
                  <c:v>83</c:v>
                </c:pt>
                <c:pt idx="347">
                  <c:v>93</c:v>
                </c:pt>
                <c:pt idx="348">
                  <c:v>95</c:v>
                </c:pt>
                <c:pt idx="349">
                  <c:v>96</c:v>
                </c:pt>
                <c:pt idx="350">
                  <c:v>95</c:v>
                </c:pt>
                <c:pt idx="351">
                  <c:v>93</c:v>
                </c:pt>
                <c:pt idx="352">
                  <c:v>94</c:v>
                </c:pt>
                <c:pt idx="353">
                  <c:v>94</c:v>
                </c:pt>
                <c:pt idx="354">
                  <c:v>94</c:v>
                </c:pt>
                <c:pt idx="355">
                  <c:v>94</c:v>
                </c:pt>
                <c:pt idx="356">
                  <c:v>84</c:v>
                </c:pt>
                <c:pt idx="357">
                  <c:v>94</c:v>
                </c:pt>
                <c:pt idx="358">
                  <c:v>93</c:v>
                </c:pt>
                <c:pt idx="359">
                  <c:v>90</c:v>
                </c:pt>
                <c:pt idx="360">
                  <c:v>83</c:v>
                </c:pt>
                <c:pt idx="361">
                  <c:v>84</c:v>
                </c:pt>
                <c:pt idx="362">
                  <c:v>81</c:v>
                </c:pt>
                <c:pt idx="363">
                  <c:v>90</c:v>
                </c:pt>
                <c:pt idx="364">
                  <c:v>78</c:v>
                </c:pt>
                <c:pt idx="365">
                  <c:v>96</c:v>
                </c:pt>
                <c:pt idx="366">
                  <c:v>71</c:v>
                </c:pt>
                <c:pt idx="367">
                  <c:v>96</c:v>
                </c:pt>
                <c:pt idx="368">
                  <c:v>96</c:v>
                </c:pt>
                <c:pt idx="369">
                  <c:v>97</c:v>
                </c:pt>
                <c:pt idx="370">
                  <c:v>91</c:v>
                </c:pt>
                <c:pt idx="371">
                  <c:v>76</c:v>
                </c:pt>
                <c:pt idx="372">
                  <c:v>80</c:v>
                </c:pt>
                <c:pt idx="373">
                  <c:v>92</c:v>
                </c:pt>
                <c:pt idx="374">
                  <c:v>93</c:v>
                </c:pt>
                <c:pt idx="375">
                  <c:v>89</c:v>
                </c:pt>
                <c:pt idx="376">
                  <c:v>88</c:v>
                </c:pt>
                <c:pt idx="377">
                  <c:v>88</c:v>
                </c:pt>
                <c:pt idx="378">
                  <c:v>87</c:v>
                </c:pt>
                <c:pt idx="379">
                  <c:v>89</c:v>
                </c:pt>
                <c:pt idx="380">
                  <c:v>78</c:v>
                </c:pt>
                <c:pt idx="381">
                  <c:v>96</c:v>
                </c:pt>
                <c:pt idx="382">
                  <c:v>83</c:v>
                </c:pt>
                <c:pt idx="383">
                  <c:v>89</c:v>
                </c:pt>
                <c:pt idx="384">
                  <c:v>97</c:v>
                </c:pt>
                <c:pt idx="385">
                  <c:v>97</c:v>
                </c:pt>
                <c:pt idx="386">
                  <c:v>97</c:v>
                </c:pt>
                <c:pt idx="387">
                  <c:v>98</c:v>
                </c:pt>
                <c:pt idx="388">
                  <c:v>98</c:v>
                </c:pt>
                <c:pt idx="389">
                  <c:v>98</c:v>
                </c:pt>
                <c:pt idx="390">
                  <c:v>98</c:v>
                </c:pt>
                <c:pt idx="391">
                  <c:v>98</c:v>
                </c:pt>
                <c:pt idx="392">
                  <c:v>98</c:v>
                </c:pt>
                <c:pt idx="393">
                  <c:v>98</c:v>
                </c:pt>
                <c:pt idx="394">
                  <c:v>97</c:v>
                </c:pt>
                <c:pt idx="395">
                  <c:v>97</c:v>
                </c:pt>
                <c:pt idx="396">
                  <c:v>98</c:v>
                </c:pt>
                <c:pt idx="397">
                  <c:v>82</c:v>
                </c:pt>
                <c:pt idx="398">
                  <c:v>91</c:v>
                </c:pt>
                <c:pt idx="399">
                  <c:v>84</c:v>
                </c:pt>
                <c:pt idx="400">
                  <c:v>82</c:v>
                </c:pt>
                <c:pt idx="401">
                  <c:v>81</c:v>
                </c:pt>
                <c:pt idx="402">
                  <c:v>81</c:v>
                </c:pt>
                <c:pt idx="403">
                  <c:v>79</c:v>
                </c:pt>
                <c:pt idx="404">
                  <c:v>90</c:v>
                </c:pt>
                <c:pt idx="405">
                  <c:v>89</c:v>
                </c:pt>
                <c:pt idx="406">
                  <c:v>86</c:v>
                </c:pt>
                <c:pt idx="407">
                  <c:v>87</c:v>
                </c:pt>
                <c:pt idx="408">
                  <c:v>87</c:v>
                </c:pt>
                <c:pt idx="409">
                  <c:v>86</c:v>
                </c:pt>
                <c:pt idx="410">
                  <c:v>89</c:v>
                </c:pt>
                <c:pt idx="411">
                  <c:v>89</c:v>
                </c:pt>
                <c:pt idx="412">
                  <c:v>90</c:v>
                </c:pt>
                <c:pt idx="413">
                  <c:v>92</c:v>
                </c:pt>
                <c:pt idx="414">
                  <c:v>97</c:v>
                </c:pt>
                <c:pt idx="415">
                  <c:v>97</c:v>
                </c:pt>
                <c:pt idx="416">
                  <c:v>81</c:v>
                </c:pt>
                <c:pt idx="417">
                  <c:v>84</c:v>
                </c:pt>
                <c:pt idx="418">
                  <c:v>83</c:v>
                </c:pt>
                <c:pt idx="419">
                  <c:v>97</c:v>
                </c:pt>
                <c:pt idx="420">
                  <c:v>97</c:v>
                </c:pt>
                <c:pt idx="421">
                  <c:v>97</c:v>
                </c:pt>
                <c:pt idx="422">
                  <c:v>98</c:v>
                </c:pt>
                <c:pt idx="423">
                  <c:v>97</c:v>
                </c:pt>
                <c:pt idx="424">
                  <c:v>97</c:v>
                </c:pt>
                <c:pt idx="425">
                  <c:v>97</c:v>
                </c:pt>
                <c:pt idx="426">
                  <c:v>97</c:v>
                </c:pt>
                <c:pt idx="427">
                  <c:v>97</c:v>
                </c:pt>
                <c:pt idx="428">
                  <c:v>97</c:v>
                </c:pt>
                <c:pt idx="429">
                  <c:v>97</c:v>
                </c:pt>
                <c:pt idx="430">
                  <c:v>97</c:v>
                </c:pt>
                <c:pt idx="431">
                  <c:v>95</c:v>
                </c:pt>
                <c:pt idx="432">
                  <c:v>94</c:v>
                </c:pt>
                <c:pt idx="433">
                  <c:v>83</c:v>
                </c:pt>
                <c:pt idx="434">
                  <c:v>94</c:v>
                </c:pt>
                <c:pt idx="435">
                  <c:v>81</c:v>
                </c:pt>
                <c:pt idx="436">
                  <c:v>94</c:v>
                </c:pt>
                <c:pt idx="437">
                  <c:v>96</c:v>
                </c:pt>
                <c:pt idx="438">
                  <c:v>96</c:v>
                </c:pt>
                <c:pt idx="439">
                  <c:v>83</c:v>
                </c:pt>
                <c:pt idx="440">
                  <c:v>91</c:v>
                </c:pt>
                <c:pt idx="441">
                  <c:v>87</c:v>
                </c:pt>
                <c:pt idx="442">
                  <c:v>88</c:v>
                </c:pt>
                <c:pt idx="443">
                  <c:v>92</c:v>
                </c:pt>
                <c:pt idx="444">
                  <c:v>96</c:v>
                </c:pt>
                <c:pt idx="445">
                  <c:v>97</c:v>
                </c:pt>
                <c:pt idx="446">
                  <c:v>97</c:v>
                </c:pt>
                <c:pt idx="447">
                  <c:v>97</c:v>
                </c:pt>
                <c:pt idx="448">
                  <c:v>97</c:v>
                </c:pt>
                <c:pt idx="449">
                  <c:v>97</c:v>
                </c:pt>
                <c:pt idx="450">
                  <c:v>85</c:v>
                </c:pt>
                <c:pt idx="451">
                  <c:v>92</c:v>
                </c:pt>
                <c:pt idx="452">
                  <c:v>79</c:v>
                </c:pt>
                <c:pt idx="453">
                  <c:v>80</c:v>
                </c:pt>
                <c:pt idx="454">
                  <c:v>97</c:v>
                </c:pt>
                <c:pt idx="455">
                  <c:v>97</c:v>
                </c:pt>
                <c:pt idx="456">
                  <c:v>97</c:v>
                </c:pt>
                <c:pt idx="457">
                  <c:v>97</c:v>
                </c:pt>
                <c:pt idx="458">
                  <c:v>97</c:v>
                </c:pt>
                <c:pt idx="459">
                  <c:v>97</c:v>
                </c:pt>
                <c:pt idx="460">
                  <c:v>97</c:v>
                </c:pt>
                <c:pt idx="461">
                  <c:v>95</c:v>
                </c:pt>
                <c:pt idx="462">
                  <c:v>88</c:v>
                </c:pt>
                <c:pt idx="463">
                  <c:v>87</c:v>
                </c:pt>
                <c:pt idx="464">
                  <c:v>89</c:v>
                </c:pt>
                <c:pt idx="465">
                  <c:v>92</c:v>
                </c:pt>
                <c:pt idx="466">
                  <c:v>96</c:v>
                </c:pt>
                <c:pt idx="467">
                  <c:v>91</c:v>
                </c:pt>
                <c:pt idx="468">
                  <c:v>80</c:v>
                </c:pt>
                <c:pt idx="469">
                  <c:v>95</c:v>
                </c:pt>
                <c:pt idx="470">
                  <c:v>80</c:v>
                </c:pt>
                <c:pt idx="471">
                  <c:v>85</c:v>
                </c:pt>
                <c:pt idx="472">
                  <c:v>95</c:v>
                </c:pt>
                <c:pt idx="473">
                  <c:v>96</c:v>
                </c:pt>
                <c:pt idx="474">
                  <c:v>97</c:v>
                </c:pt>
                <c:pt idx="475">
                  <c:v>97</c:v>
                </c:pt>
                <c:pt idx="476">
                  <c:v>97</c:v>
                </c:pt>
                <c:pt idx="477">
                  <c:v>96</c:v>
                </c:pt>
                <c:pt idx="478">
                  <c:v>97</c:v>
                </c:pt>
                <c:pt idx="479">
                  <c:v>96</c:v>
                </c:pt>
                <c:pt idx="480">
                  <c:v>97</c:v>
                </c:pt>
                <c:pt idx="481">
                  <c:v>96</c:v>
                </c:pt>
                <c:pt idx="482">
                  <c:v>95</c:v>
                </c:pt>
                <c:pt idx="483">
                  <c:v>95</c:v>
                </c:pt>
                <c:pt idx="484">
                  <c:v>95</c:v>
                </c:pt>
                <c:pt idx="485">
                  <c:v>79</c:v>
                </c:pt>
                <c:pt idx="486">
                  <c:v>99</c:v>
                </c:pt>
                <c:pt idx="487">
                  <c:v>87</c:v>
                </c:pt>
                <c:pt idx="488">
                  <c:v>89</c:v>
                </c:pt>
                <c:pt idx="489">
                  <c:v>96</c:v>
                </c:pt>
                <c:pt idx="490">
                  <c:v>96</c:v>
                </c:pt>
                <c:pt idx="491">
                  <c:v>96</c:v>
                </c:pt>
                <c:pt idx="492">
                  <c:v>96</c:v>
                </c:pt>
                <c:pt idx="493">
                  <c:v>96</c:v>
                </c:pt>
                <c:pt idx="494">
                  <c:v>96</c:v>
                </c:pt>
                <c:pt idx="495">
                  <c:v>97</c:v>
                </c:pt>
                <c:pt idx="496">
                  <c:v>97</c:v>
                </c:pt>
                <c:pt idx="497">
                  <c:v>96</c:v>
                </c:pt>
                <c:pt idx="498">
                  <c:v>83</c:v>
                </c:pt>
                <c:pt idx="499">
                  <c:v>85</c:v>
                </c:pt>
                <c:pt idx="500">
                  <c:v>84</c:v>
                </c:pt>
                <c:pt idx="501">
                  <c:v>80</c:v>
                </c:pt>
                <c:pt idx="502">
                  <c:v>87</c:v>
                </c:pt>
                <c:pt idx="503">
                  <c:v>74</c:v>
                </c:pt>
                <c:pt idx="504">
                  <c:v>92</c:v>
                </c:pt>
                <c:pt idx="505">
                  <c:v>87</c:v>
                </c:pt>
                <c:pt idx="506">
                  <c:v>86</c:v>
                </c:pt>
                <c:pt idx="507">
                  <c:v>86</c:v>
                </c:pt>
                <c:pt idx="508">
                  <c:v>94</c:v>
                </c:pt>
                <c:pt idx="509">
                  <c:v>94</c:v>
                </c:pt>
                <c:pt idx="510">
                  <c:v>92</c:v>
                </c:pt>
                <c:pt idx="511">
                  <c:v>86</c:v>
                </c:pt>
                <c:pt idx="512">
                  <c:v>85</c:v>
                </c:pt>
                <c:pt idx="513">
                  <c:v>87</c:v>
                </c:pt>
                <c:pt idx="514">
                  <c:v>87</c:v>
                </c:pt>
                <c:pt idx="515">
                  <c:v>93</c:v>
                </c:pt>
                <c:pt idx="516">
                  <c:v>81</c:v>
                </c:pt>
                <c:pt idx="517">
                  <c:v>79</c:v>
                </c:pt>
                <c:pt idx="518">
                  <c:v>63</c:v>
                </c:pt>
                <c:pt idx="519">
                  <c:v>58</c:v>
                </c:pt>
                <c:pt idx="520">
                  <c:v>73</c:v>
                </c:pt>
                <c:pt idx="521">
                  <c:v>86</c:v>
                </c:pt>
                <c:pt idx="522">
                  <c:v>85</c:v>
                </c:pt>
                <c:pt idx="523">
                  <c:v>85</c:v>
                </c:pt>
                <c:pt idx="524">
                  <c:v>82</c:v>
                </c:pt>
                <c:pt idx="525">
                  <c:v>86</c:v>
                </c:pt>
                <c:pt idx="526">
                  <c:v>85</c:v>
                </c:pt>
                <c:pt idx="527">
                  <c:v>97</c:v>
                </c:pt>
                <c:pt idx="528">
                  <c:v>97</c:v>
                </c:pt>
                <c:pt idx="529">
                  <c:v>97</c:v>
                </c:pt>
                <c:pt idx="530">
                  <c:v>97</c:v>
                </c:pt>
                <c:pt idx="531">
                  <c:v>97</c:v>
                </c:pt>
                <c:pt idx="532">
                  <c:v>97</c:v>
                </c:pt>
                <c:pt idx="533">
                  <c:v>97</c:v>
                </c:pt>
                <c:pt idx="534">
                  <c:v>98</c:v>
                </c:pt>
                <c:pt idx="535">
                  <c:v>98</c:v>
                </c:pt>
                <c:pt idx="536">
                  <c:v>97</c:v>
                </c:pt>
                <c:pt idx="537">
                  <c:v>96</c:v>
                </c:pt>
                <c:pt idx="538">
                  <c:v>96</c:v>
                </c:pt>
                <c:pt idx="539">
                  <c:v>95</c:v>
                </c:pt>
                <c:pt idx="540">
                  <c:v>96</c:v>
                </c:pt>
                <c:pt idx="541">
                  <c:v>79</c:v>
                </c:pt>
                <c:pt idx="542">
                  <c:v>91</c:v>
                </c:pt>
                <c:pt idx="543">
                  <c:v>83</c:v>
                </c:pt>
                <c:pt idx="544">
                  <c:v>84</c:v>
                </c:pt>
                <c:pt idx="545">
                  <c:v>79</c:v>
                </c:pt>
                <c:pt idx="546">
                  <c:v>89</c:v>
                </c:pt>
                <c:pt idx="547">
                  <c:v>90</c:v>
                </c:pt>
                <c:pt idx="548">
                  <c:v>91</c:v>
                </c:pt>
                <c:pt idx="549">
                  <c:v>91</c:v>
                </c:pt>
                <c:pt idx="550">
                  <c:v>89</c:v>
                </c:pt>
                <c:pt idx="551">
                  <c:v>84</c:v>
                </c:pt>
                <c:pt idx="552">
                  <c:v>89</c:v>
                </c:pt>
                <c:pt idx="553">
                  <c:v>91</c:v>
                </c:pt>
                <c:pt idx="554">
                  <c:v>90</c:v>
                </c:pt>
                <c:pt idx="555">
                  <c:v>90</c:v>
                </c:pt>
                <c:pt idx="556">
                  <c:v>91</c:v>
                </c:pt>
                <c:pt idx="557">
                  <c:v>90</c:v>
                </c:pt>
                <c:pt idx="558">
                  <c:v>90</c:v>
                </c:pt>
                <c:pt idx="559">
                  <c:v>65</c:v>
                </c:pt>
                <c:pt idx="560">
                  <c:v>100</c:v>
                </c:pt>
                <c:pt idx="561">
                  <c:v>83</c:v>
                </c:pt>
                <c:pt idx="562">
                  <c:v>83</c:v>
                </c:pt>
                <c:pt idx="563">
                  <c:v>84</c:v>
                </c:pt>
                <c:pt idx="564">
                  <c:v>84</c:v>
                </c:pt>
                <c:pt idx="565">
                  <c:v>76</c:v>
                </c:pt>
                <c:pt idx="566">
                  <c:v>89</c:v>
                </c:pt>
                <c:pt idx="567">
                  <c:v>85</c:v>
                </c:pt>
                <c:pt idx="568">
                  <c:v>88</c:v>
                </c:pt>
                <c:pt idx="569">
                  <c:v>65</c:v>
                </c:pt>
                <c:pt idx="570">
                  <c:v>74</c:v>
                </c:pt>
                <c:pt idx="571">
                  <c:v>94</c:v>
                </c:pt>
                <c:pt idx="572">
                  <c:v>94</c:v>
                </c:pt>
                <c:pt idx="573">
                  <c:v>95</c:v>
                </c:pt>
                <c:pt idx="574">
                  <c:v>96</c:v>
                </c:pt>
                <c:pt idx="575">
                  <c:v>96</c:v>
                </c:pt>
                <c:pt idx="576">
                  <c:v>96</c:v>
                </c:pt>
                <c:pt idx="577">
                  <c:v>96</c:v>
                </c:pt>
                <c:pt idx="578">
                  <c:v>83</c:v>
                </c:pt>
                <c:pt idx="579">
                  <c:v>93</c:v>
                </c:pt>
                <c:pt idx="580">
                  <c:v>80</c:v>
                </c:pt>
                <c:pt idx="581">
                  <c:v>79</c:v>
                </c:pt>
                <c:pt idx="582">
                  <c:v>81</c:v>
                </c:pt>
                <c:pt idx="583">
                  <c:v>81</c:v>
                </c:pt>
                <c:pt idx="584">
                  <c:v>76</c:v>
                </c:pt>
                <c:pt idx="585">
                  <c:v>76</c:v>
                </c:pt>
                <c:pt idx="586">
                  <c:v>84</c:v>
                </c:pt>
                <c:pt idx="587">
                  <c:v>92</c:v>
                </c:pt>
                <c:pt idx="588">
                  <c:v>92</c:v>
                </c:pt>
                <c:pt idx="589">
                  <c:v>90</c:v>
                </c:pt>
                <c:pt idx="590">
                  <c:v>91</c:v>
                </c:pt>
                <c:pt idx="591">
                  <c:v>92</c:v>
                </c:pt>
                <c:pt idx="592">
                  <c:v>91</c:v>
                </c:pt>
                <c:pt idx="593">
                  <c:v>90</c:v>
                </c:pt>
                <c:pt idx="594">
                  <c:v>83</c:v>
                </c:pt>
                <c:pt idx="595">
                  <c:v>86</c:v>
                </c:pt>
                <c:pt idx="596">
                  <c:v>85</c:v>
                </c:pt>
                <c:pt idx="597">
                  <c:v>80</c:v>
                </c:pt>
                <c:pt idx="598">
                  <c:v>90</c:v>
                </c:pt>
                <c:pt idx="599">
                  <c:v>81</c:v>
                </c:pt>
                <c:pt idx="600">
                  <c:v>91</c:v>
                </c:pt>
                <c:pt idx="601">
                  <c:v>74</c:v>
                </c:pt>
                <c:pt idx="602">
                  <c:v>86</c:v>
                </c:pt>
                <c:pt idx="603">
                  <c:v>88</c:v>
                </c:pt>
                <c:pt idx="604">
                  <c:v>87</c:v>
                </c:pt>
                <c:pt idx="605">
                  <c:v>86</c:v>
                </c:pt>
                <c:pt idx="606">
                  <c:v>87</c:v>
                </c:pt>
                <c:pt idx="607">
                  <c:v>84</c:v>
                </c:pt>
                <c:pt idx="608">
                  <c:v>92</c:v>
                </c:pt>
                <c:pt idx="609">
                  <c:v>95</c:v>
                </c:pt>
                <c:pt idx="610">
                  <c:v>95</c:v>
                </c:pt>
                <c:pt idx="611">
                  <c:v>95</c:v>
                </c:pt>
                <c:pt idx="612">
                  <c:v>95</c:v>
                </c:pt>
                <c:pt idx="613">
                  <c:v>95</c:v>
                </c:pt>
                <c:pt idx="614">
                  <c:v>96</c:v>
                </c:pt>
                <c:pt idx="615">
                  <c:v>83</c:v>
                </c:pt>
                <c:pt idx="616">
                  <c:v>87</c:v>
                </c:pt>
                <c:pt idx="617">
                  <c:v>84</c:v>
                </c:pt>
                <c:pt idx="618">
                  <c:v>87</c:v>
                </c:pt>
                <c:pt idx="619">
                  <c:v>92</c:v>
                </c:pt>
                <c:pt idx="620">
                  <c:v>91</c:v>
                </c:pt>
                <c:pt idx="621">
                  <c:v>93</c:v>
                </c:pt>
                <c:pt idx="622">
                  <c:v>92</c:v>
                </c:pt>
                <c:pt idx="623">
                  <c:v>84</c:v>
                </c:pt>
                <c:pt idx="624">
                  <c:v>81</c:v>
                </c:pt>
                <c:pt idx="625">
                  <c:v>79</c:v>
                </c:pt>
                <c:pt idx="626">
                  <c:v>90</c:v>
                </c:pt>
                <c:pt idx="627">
                  <c:v>90</c:v>
                </c:pt>
                <c:pt idx="628">
                  <c:v>95</c:v>
                </c:pt>
                <c:pt idx="629">
                  <c:v>91</c:v>
                </c:pt>
                <c:pt idx="630">
                  <c:v>91</c:v>
                </c:pt>
                <c:pt idx="631">
                  <c:v>90</c:v>
                </c:pt>
                <c:pt idx="632">
                  <c:v>87</c:v>
                </c:pt>
                <c:pt idx="633">
                  <c:v>72</c:v>
                </c:pt>
                <c:pt idx="634">
                  <c:v>94</c:v>
                </c:pt>
                <c:pt idx="635">
                  <c:v>82</c:v>
                </c:pt>
                <c:pt idx="636">
                  <c:v>79</c:v>
                </c:pt>
                <c:pt idx="637">
                  <c:v>83</c:v>
                </c:pt>
                <c:pt idx="638">
                  <c:v>79</c:v>
                </c:pt>
                <c:pt idx="639">
                  <c:v>83</c:v>
                </c:pt>
                <c:pt idx="640">
                  <c:v>86</c:v>
                </c:pt>
                <c:pt idx="641">
                  <c:v>86</c:v>
                </c:pt>
                <c:pt idx="642">
                  <c:v>94</c:v>
                </c:pt>
                <c:pt idx="643">
                  <c:v>95</c:v>
                </c:pt>
                <c:pt idx="644">
                  <c:v>86</c:v>
                </c:pt>
                <c:pt idx="645">
                  <c:v>96</c:v>
                </c:pt>
                <c:pt idx="646">
                  <c:v>96</c:v>
                </c:pt>
                <c:pt idx="647">
                  <c:v>96</c:v>
                </c:pt>
                <c:pt idx="648">
                  <c:v>97</c:v>
                </c:pt>
                <c:pt idx="649">
                  <c:v>97</c:v>
                </c:pt>
                <c:pt idx="650">
                  <c:v>97</c:v>
                </c:pt>
                <c:pt idx="651">
                  <c:v>91</c:v>
                </c:pt>
                <c:pt idx="652">
                  <c:v>88</c:v>
                </c:pt>
                <c:pt idx="653">
                  <c:v>88</c:v>
                </c:pt>
                <c:pt idx="654">
                  <c:v>88</c:v>
                </c:pt>
                <c:pt idx="655">
                  <c:v>96</c:v>
                </c:pt>
                <c:pt idx="656">
                  <c:v>95</c:v>
                </c:pt>
                <c:pt idx="657">
                  <c:v>95</c:v>
                </c:pt>
                <c:pt idx="658">
                  <c:v>96</c:v>
                </c:pt>
                <c:pt idx="659">
                  <c:v>96</c:v>
                </c:pt>
                <c:pt idx="660">
                  <c:v>96</c:v>
                </c:pt>
                <c:pt idx="661">
                  <c:v>96</c:v>
                </c:pt>
                <c:pt idx="662">
                  <c:v>95</c:v>
                </c:pt>
                <c:pt idx="663">
                  <c:v>92</c:v>
                </c:pt>
                <c:pt idx="664">
                  <c:v>94</c:v>
                </c:pt>
                <c:pt idx="665">
                  <c:v>94</c:v>
                </c:pt>
                <c:pt idx="666">
                  <c:v>88</c:v>
                </c:pt>
                <c:pt idx="667">
                  <c:v>84</c:v>
                </c:pt>
                <c:pt idx="668">
                  <c:v>90</c:v>
                </c:pt>
                <c:pt idx="669">
                  <c:v>70</c:v>
                </c:pt>
                <c:pt idx="670">
                  <c:v>90</c:v>
                </c:pt>
                <c:pt idx="671">
                  <c:v>87</c:v>
                </c:pt>
                <c:pt idx="672">
                  <c:v>79</c:v>
                </c:pt>
                <c:pt idx="673">
                  <c:v>84</c:v>
                </c:pt>
                <c:pt idx="674">
                  <c:v>86</c:v>
                </c:pt>
                <c:pt idx="675">
                  <c:v>84</c:v>
                </c:pt>
                <c:pt idx="676">
                  <c:v>87</c:v>
                </c:pt>
                <c:pt idx="677">
                  <c:v>82</c:v>
                </c:pt>
                <c:pt idx="678">
                  <c:v>85</c:v>
                </c:pt>
                <c:pt idx="679">
                  <c:v>85</c:v>
                </c:pt>
                <c:pt idx="680">
                  <c:v>88</c:v>
                </c:pt>
                <c:pt idx="681">
                  <c:v>96</c:v>
                </c:pt>
                <c:pt idx="682">
                  <c:v>96</c:v>
                </c:pt>
                <c:pt idx="683">
                  <c:v>96</c:v>
                </c:pt>
                <c:pt idx="684">
                  <c:v>96</c:v>
                </c:pt>
                <c:pt idx="685">
                  <c:v>96</c:v>
                </c:pt>
                <c:pt idx="686">
                  <c:v>93</c:v>
                </c:pt>
                <c:pt idx="687">
                  <c:v>86</c:v>
                </c:pt>
                <c:pt idx="688">
                  <c:v>89</c:v>
                </c:pt>
                <c:pt idx="689">
                  <c:v>90</c:v>
                </c:pt>
                <c:pt idx="690">
                  <c:v>85</c:v>
                </c:pt>
                <c:pt idx="691">
                  <c:v>97</c:v>
                </c:pt>
                <c:pt idx="692">
                  <c:v>98</c:v>
                </c:pt>
                <c:pt idx="693">
                  <c:v>97</c:v>
                </c:pt>
                <c:pt idx="694">
                  <c:v>98</c:v>
                </c:pt>
                <c:pt idx="695">
                  <c:v>95</c:v>
                </c:pt>
                <c:pt idx="696">
                  <c:v>95</c:v>
                </c:pt>
                <c:pt idx="697">
                  <c:v>96</c:v>
                </c:pt>
                <c:pt idx="698">
                  <c:v>95</c:v>
                </c:pt>
                <c:pt idx="699">
                  <c:v>95</c:v>
                </c:pt>
                <c:pt idx="700">
                  <c:v>95</c:v>
                </c:pt>
                <c:pt idx="701">
                  <c:v>92</c:v>
                </c:pt>
                <c:pt idx="702">
                  <c:v>83</c:v>
                </c:pt>
                <c:pt idx="703">
                  <c:v>85</c:v>
                </c:pt>
                <c:pt idx="704">
                  <c:v>82</c:v>
                </c:pt>
                <c:pt idx="705">
                  <c:v>65</c:v>
                </c:pt>
                <c:pt idx="706">
                  <c:v>99</c:v>
                </c:pt>
                <c:pt idx="707">
                  <c:v>86</c:v>
                </c:pt>
                <c:pt idx="708">
                  <c:v>87</c:v>
                </c:pt>
                <c:pt idx="709">
                  <c:v>97</c:v>
                </c:pt>
                <c:pt idx="710">
                  <c:v>97</c:v>
                </c:pt>
                <c:pt idx="711">
                  <c:v>97</c:v>
                </c:pt>
                <c:pt idx="712">
                  <c:v>97</c:v>
                </c:pt>
                <c:pt idx="713">
                  <c:v>97</c:v>
                </c:pt>
                <c:pt idx="714">
                  <c:v>97</c:v>
                </c:pt>
                <c:pt idx="715">
                  <c:v>97</c:v>
                </c:pt>
                <c:pt idx="716">
                  <c:v>96</c:v>
                </c:pt>
                <c:pt idx="717">
                  <c:v>98</c:v>
                </c:pt>
                <c:pt idx="718">
                  <c:v>87</c:v>
                </c:pt>
                <c:pt idx="719">
                  <c:v>86</c:v>
                </c:pt>
                <c:pt idx="720">
                  <c:v>87</c:v>
                </c:pt>
                <c:pt idx="721">
                  <c:v>86</c:v>
                </c:pt>
                <c:pt idx="722">
                  <c:v>87</c:v>
                </c:pt>
                <c:pt idx="723">
                  <c:v>79</c:v>
                </c:pt>
                <c:pt idx="724">
                  <c:v>94</c:v>
                </c:pt>
                <c:pt idx="725">
                  <c:v>85</c:v>
                </c:pt>
                <c:pt idx="726">
                  <c:v>94</c:v>
                </c:pt>
                <c:pt idx="727">
                  <c:v>98</c:v>
                </c:pt>
                <c:pt idx="728">
                  <c:v>98</c:v>
                </c:pt>
                <c:pt idx="729">
                  <c:v>97</c:v>
                </c:pt>
                <c:pt idx="730">
                  <c:v>97</c:v>
                </c:pt>
                <c:pt idx="731">
                  <c:v>97</c:v>
                </c:pt>
                <c:pt idx="732">
                  <c:v>98</c:v>
                </c:pt>
                <c:pt idx="733">
                  <c:v>97</c:v>
                </c:pt>
                <c:pt idx="734">
                  <c:v>95</c:v>
                </c:pt>
                <c:pt idx="735">
                  <c:v>95</c:v>
                </c:pt>
                <c:pt idx="736">
                  <c:v>96</c:v>
                </c:pt>
                <c:pt idx="737">
                  <c:v>97</c:v>
                </c:pt>
                <c:pt idx="738">
                  <c:v>97</c:v>
                </c:pt>
                <c:pt idx="739">
                  <c:v>97</c:v>
                </c:pt>
                <c:pt idx="740">
                  <c:v>83</c:v>
                </c:pt>
                <c:pt idx="741">
                  <c:v>88</c:v>
                </c:pt>
                <c:pt idx="742">
                  <c:v>86</c:v>
                </c:pt>
                <c:pt idx="743">
                  <c:v>88</c:v>
                </c:pt>
                <c:pt idx="744">
                  <c:v>92</c:v>
                </c:pt>
                <c:pt idx="745">
                  <c:v>87</c:v>
                </c:pt>
                <c:pt idx="746">
                  <c:v>83</c:v>
                </c:pt>
                <c:pt idx="747">
                  <c:v>78</c:v>
                </c:pt>
                <c:pt idx="748">
                  <c:v>81</c:v>
                </c:pt>
                <c:pt idx="749">
                  <c:v>80</c:v>
                </c:pt>
                <c:pt idx="750">
                  <c:v>81</c:v>
                </c:pt>
                <c:pt idx="751">
                  <c:v>81</c:v>
                </c:pt>
                <c:pt idx="752">
                  <c:v>81</c:v>
                </c:pt>
                <c:pt idx="753">
                  <c:v>80</c:v>
                </c:pt>
                <c:pt idx="754">
                  <c:v>80</c:v>
                </c:pt>
                <c:pt idx="755">
                  <c:v>81</c:v>
                </c:pt>
                <c:pt idx="756">
                  <c:v>84</c:v>
                </c:pt>
                <c:pt idx="757">
                  <c:v>85</c:v>
                </c:pt>
                <c:pt idx="758">
                  <c:v>87</c:v>
                </c:pt>
                <c:pt idx="759">
                  <c:v>85</c:v>
                </c:pt>
                <c:pt idx="760">
                  <c:v>77</c:v>
                </c:pt>
                <c:pt idx="761">
                  <c:v>99</c:v>
                </c:pt>
                <c:pt idx="762">
                  <c:v>83</c:v>
                </c:pt>
                <c:pt idx="763">
                  <c:v>86</c:v>
                </c:pt>
                <c:pt idx="764">
                  <c:v>84</c:v>
                </c:pt>
                <c:pt idx="765">
                  <c:v>80</c:v>
                </c:pt>
                <c:pt idx="766">
                  <c:v>80</c:v>
                </c:pt>
                <c:pt idx="767">
                  <c:v>86</c:v>
                </c:pt>
                <c:pt idx="768">
                  <c:v>84</c:v>
                </c:pt>
                <c:pt idx="769">
                  <c:v>96</c:v>
                </c:pt>
                <c:pt idx="770">
                  <c:v>97</c:v>
                </c:pt>
                <c:pt idx="771">
                  <c:v>97</c:v>
                </c:pt>
                <c:pt idx="772">
                  <c:v>97</c:v>
                </c:pt>
                <c:pt idx="773">
                  <c:v>97</c:v>
                </c:pt>
                <c:pt idx="774">
                  <c:v>97</c:v>
                </c:pt>
                <c:pt idx="775">
                  <c:v>96</c:v>
                </c:pt>
                <c:pt idx="776">
                  <c:v>96</c:v>
                </c:pt>
                <c:pt idx="777">
                  <c:v>96</c:v>
                </c:pt>
                <c:pt idx="778">
                  <c:v>81</c:v>
                </c:pt>
                <c:pt idx="779">
                  <c:v>93</c:v>
                </c:pt>
                <c:pt idx="780">
                  <c:v>83</c:v>
                </c:pt>
                <c:pt idx="781">
                  <c:v>88</c:v>
                </c:pt>
                <c:pt idx="782">
                  <c:v>81</c:v>
                </c:pt>
                <c:pt idx="783">
                  <c:v>64</c:v>
                </c:pt>
                <c:pt idx="784">
                  <c:v>64</c:v>
                </c:pt>
                <c:pt idx="785">
                  <c:v>73</c:v>
                </c:pt>
                <c:pt idx="786">
                  <c:v>74</c:v>
                </c:pt>
                <c:pt idx="787">
                  <c:v>82</c:v>
                </c:pt>
                <c:pt idx="788">
                  <c:v>81</c:v>
                </c:pt>
                <c:pt idx="789">
                  <c:v>79</c:v>
                </c:pt>
                <c:pt idx="790">
                  <c:v>81</c:v>
                </c:pt>
                <c:pt idx="791">
                  <c:v>80</c:v>
                </c:pt>
                <c:pt idx="792">
                  <c:v>80</c:v>
                </c:pt>
                <c:pt idx="793">
                  <c:v>83</c:v>
                </c:pt>
                <c:pt idx="794">
                  <c:v>84</c:v>
                </c:pt>
                <c:pt idx="795">
                  <c:v>83</c:v>
                </c:pt>
                <c:pt idx="796">
                  <c:v>88</c:v>
                </c:pt>
                <c:pt idx="797">
                  <c:v>86</c:v>
                </c:pt>
                <c:pt idx="798">
                  <c:v>69</c:v>
                </c:pt>
                <c:pt idx="799">
                  <c:v>99</c:v>
                </c:pt>
                <c:pt idx="800">
                  <c:v>84</c:v>
                </c:pt>
                <c:pt idx="801">
                  <c:v>87</c:v>
                </c:pt>
                <c:pt idx="802">
                  <c:v>95</c:v>
                </c:pt>
                <c:pt idx="803">
                  <c:v>86</c:v>
                </c:pt>
                <c:pt idx="804">
                  <c:v>97</c:v>
                </c:pt>
                <c:pt idx="805">
                  <c:v>97</c:v>
                </c:pt>
                <c:pt idx="806">
                  <c:v>97</c:v>
                </c:pt>
                <c:pt idx="807">
                  <c:v>97</c:v>
                </c:pt>
                <c:pt idx="808">
                  <c:v>97</c:v>
                </c:pt>
                <c:pt idx="809">
                  <c:v>97</c:v>
                </c:pt>
                <c:pt idx="810">
                  <c:v>97</c:v>
                </c:pt>
                <c:pt idx="811">
                  <c:v>96</c:v>
                </c:pt>
                <c:pt idx="812">
                  <c:v>96</c:v>
                </c:pt>
                <c:pt idx="813">
                  <c:v>96</c:v>
                </c:pt>
                <c:pt idx="814">
                  <c:v>96</c:v>
                </c:pt>
                <c:pt idx="815">
                  <c:v>96</c:v>
                </c:pt>
                <c:pt idx="816">
                  <c:v>83</c:v>
                </c:pt>
                <c:pt idx="817">
                  <c:v>89</c:v>
                </c:pt>
                <c:pt idx="818">
                  <c:v>79</c:v>
                </c:pt>
                <c:pt idx="819">
                  <c:v>89</c:v>
                </c:pt>
                <c:pt idx="820">
                  <c:v>87</c:v>
                </c:pt>
                <c:pt idx="821">
                  <c:v>92</c:v>
                </c:pt>
                <c:pt idx="822">
                  <c:v>94</c:v>
                </c:pt>
                <c:pt idx="823">
                  <c:v>94</c:v>
                </c:pt>
                <c:pt idx="824">
                  <c:v>97</c:v>
                </c:pt>
                <c:pt idx="825">
                  <c:v>98</c:v>
                </c:pt>
                <c:pt idx="826">
                  <c:v>97</c:v>
                </c:pt>
                <c:pt idx="827">
                  <c:v>97</c:v>
                </c:pt>
                <c:pt idx="828">
                  <c:v>97</c:v>
                </c:pt>
                <c:pt idx="829">
                  <c:v>97</c:v>
                </c:pt>
                <c:pt idx="830">
                  <c:v>97</c:v>
                </c:pt>
                <c:pt idx="831">
                  <c:v>97</c:v>
                </c:pt>
                <c:pt idx="832">
                  <c:v>97</c:v>
                </c:pt>
                <c:pt idx="833">
                  <c:v>82</c:v>
                </c:pt>
                <c:pt idx="834">
                  <c:v>95</c:v>
                </c:pt>
                <c:pt idx="835">
                  <c:v>89</c:v>
                </c:pt>
                <c:pt idx="836">
                  <c:v>92</c:v>
                </c:pt>
                <c:pt idx="837">
                  <c:v>97</c:v>
                </c:pt>
                <c:pt idx="838">
                  <c:v>97</c:v>
                </c:pt>
                <c:pt idx="839">
                  <c:v>97</c:v>
                </c:pt>
                <c:pt idx="840">
                  <c:v>93</c:v>
                </c:pt>
                <c:pt idx="841">
                  <c:v>97</c:v>
                </c:pt>
                <c:pt idx="842">
                  <c:v>96</c:v>
                </c:pt>
                <c:pt idx="843">
                  <c:v>96</c:v>
                </c:pt>
                <c:pt idx="844">
                  <c:v>96</c:v>
                </c:pt>
                <c:pt idx="845">
                  <c:v>97</c:v>
                </c:pt>
                <c:pt idx="846">
                  <c:v>97</c:v>
                </c:pt>
                <c:pt idx="847">
                  <c:v>97</c:v>
                </c:pt>
                <c:pt idx="848">
                  <c:v>97</c:v>
                </c:pt>
                <c:pt idx="849">
                  <c:v>97</c:v>
                </c:pt>
                <c:pt idx="850">
                  <c:v>81</c:v>
                </c:pt>
                <c:pt idx="851">
                  <c:v>96</c:v>
                </c:pt>
                <c:pt idx="852">
                  <c:v>86</c:v>
                </c:pt>
                <c:pt idx="853">
                  <c:v>89</c:v>
                </c:pt>
                <c:pt idx="854">
                  <c:v>93</c:v>
                </c:pt>
                <c:pt idx="855">
                  <c:v>95</c:v>
                </c:pt>
                <c:pt idx="856">
                  <c:v>93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95</c:v>
                </c:pt>
                <c:pt idx="861">
                  <c:v>97</c:v>
                </c:pt>
                <c:pt idx="862">
                  <c:v>97</c:v>
                </c:pt>
                <c:pt idx="863">
                  <c:v>97</c:v>
                </c:pt>
                <c:pt idx="864">
                  <c:v>96</c:v>
                </c:pt>
                <c:pt idx="865">
                  <c:v>96</c:v>
                </c:pt>
                <c:pt idx="866">
                  <c:v>97</c:v>
                </c:pt>
                <c:pt idx="867">
                  <c:v>93</c:v>
                </c:pt>
                <c:pt idx="868">
                  <c:v>83</c:v>
                </c:pt>
                <c:pt idx="869">
                  <c:v>84</c:v>
                </c:pt>
                <c:pt idx="870">
                  <c:v>83</c:v>
                </c:pt>
                <c:pt idx="871">
                  <c:v>89</c:v>
                </c:pt>
                <c:pt idx="872">
                  <c:v>83</c:v>
                </c:pt>
                <c:pt idx="873">
                  <c:v>81</c:v>
                </c:pt>
                <c:pt idx="874">
                  <c:v>84</c:v>
                </c:pt>
                <c:pt idx="875">
                  <c:v>86</c:v>
                </c:pt>
                <c:pt idx="876">
                  <c:v>85</c:v>
                </c:pt>
                <c:pt idx="877">
                  <c:v>86</c:v>
                </c:pt>
                <c:pt idx="878">
                  <c:v>86</c:v>
                </c:pt>
                <c:pt idx="879">
                  <c:v>86</c:v>
                </c:pt>
                <c:pt idx="880">
                  <c:v>82</c:v>
                </c:pt>
                <c:pt idx="881">
                  <c:v>84</c:v>
                </c:pt>
                <c:pt idx="882">
                  <c:v>95</c:v>
                </c:pt>
                <c:pt idx="883">
                  <c:v>97</c:v>
                </c:pt>
                <c:pt idx="884">
                  <c:v>97</c:v>
                </c:pt>
                <c:pt idx="885">
                  <c:v>96</c:v>
                </c:pt>
                <c:pt idx="886">
                  <c:v>81</c:v>
                </c:pt>
                <c:pt idx="887">
                  <c:v>97</c:v>
                </c:pt>
                <c:pt idx="888">
                  <c:v>82</c:v>
                </c:pt>
                <c:pt idx="889">
                  <c:v>72</c:v>
                </c:pt>
                <c:pt idx="890">
                  <c:v>83</c:v>
                </c:pt>
                <c:pt idx="891">
                  <c:v>81</c:v>
                </c:pt>
                <c:pt idx="892">
                  <c:v>84</c:v>
                </c:pt>
                <c:pt idx="893">
                  <c:v>84</c:v>
                </c:pt>
                <c:pt idx="894">
                  <c:v>87</c:v>
                </c:pt>
                <c:pt idx="895">
                  <c:v>86</c:v>
                </c:pt>
                <c:pt idx="896">
                  <c:v>89</c:v>
                </c:pt>
                <c:pt idx="897">
                  <c:v>95</c:v>
                </c:pt>
                <c:pt idx="898">
                  <c:v>93</c:v>
                </c:pt>
                <c:pt idx="899">
                  <c:v>90</c:v>
                </c:pt>
                <c:pt idx="900">
                  <c:v>92</c:v>
                </c:pt>
                <c:pt idx="901">
                  <c:v>96</c:v>
                </c:pt>
                <c:pt idx="902">
                  <c:v>97</c:v>
                </c:pt>
                <c:pt idx="903">
                  <c:v>96</c:v>
                </c:pt>
                <c:pt idx="904">
                  <c:v>84</c:v>
                </c:pt>
                <c:pt idx="905">
                  <c:v>97</c:v>
                </c:pt>
                <c:pt idx="906">
                  <c:v>86</c:v>
                </c:pt>
                <c:pt idx="907">
                  <c:v>85</c:v>
                </c:pt>
                <c:pt idx="908">
                  <c:v>97</c:v>
                </c:pt>
                <c:pt idx="909">
                  <c:v>97</c:v>
                </c:pt>
                <c:pt idx="910">
                  <c:v>97</c:v>
                </c:pt>
                <c:pt idx="911">
                  <c:v>97</c:v>
                </c:pt>
                <c:pt idx="912">
                  <c:v>97</c:v>
                </c:pt>
                <c:pt idx="913">
                  <c:v>97</c:v>
                </c:pt>
                <c:pt idx="914">
                  <c:v>97</c:v>
                </c:pt>
                <c:pt idx="915">
                  <c:v>98</c:v>
                </c:pt>
                <c:pt idx="916">
                  <c:v>97</c:v>
                </c:pt>
                <c:pt idx="917">
                  <c:v>96</c:v>
                </c:pt>
                <c:pt idx="918">
                  <c:v>96</c:v>
                </c:pt>
                <c:pt idx="919">
                  <c:v>96</c:v>
                </c:pt>
                <c:pt idx="920">
                  <c:v>96</c:v>
                </c:pt>
                <c:pt idx="921">
                  <c:v>93</c:v>
                </c:pt>
                <c:pt idx="922">
                  <c:v>87</c:v>
                </c:pt>
                <c:pt idx="923">
                  <c:v>86</c:v>
                </c:pt>
                <c:pt idx="924">
                  <c:v>82</c:v>
                </c:pt>
                <c:pt idx="925">
                  <c:v>95</c:v>
                </c:pt>
                <c:pt idx="926">
                  <c:v>95</c:v>
                </c:pt>
                <c:pt idx="927">
                  <c:v>93</c:v>
                </c:pt>
                <c:pt idx="928">
                  <c:v>85</c:v>
                </c:pt>
                <c:pt idx="929">
                  <c:v>92</c:v>
                </c:pt>
                <c:pt idx="930">
                  <c:v>94</c:v>
                </c:pt>
                <c:pt idx="931">
                  <c:v>96</c:v>
                </c:pt>
                <c:pt idx="932">
                  <c:v>96</c:v>
                </c:pt>
                <c:pt idx="933">
                  <c:v>97</c:v>
                </c:pt>
                <c:pt idx="934">
                  <c:v>97</c:v>
                </c:pt>
                <c:pt idx="935">
                  <c:v>98</c:v>
                </c:pt>
                <c:pt idx="936">
                  <c:v>98</c:v>
                </c:pt>
                <c:pt idx="937">
                  <c:v>98</c:v>
                </c:pt>
                <c:pt idx="938">
                  <c:v>97</c:v>
                </c:pt>
                <c:pt idx="939">
                  <c:v>84</c:v>
                </c:pt>
                <c:pt idx="940">
                  <c:v>91</c:v>
                </c:pt>
                <c:pt idx="941">
                  <c:v>82</c:v>
                </c:pt>
                <c:pt idx="942">
                  <c:v>92</c:v>
                </c:pt>
                <c:pt idx="943">
                  <c:v>90</c:v>
                </c:pt>
                <c:pt idx="944">
                  <c:v>90</c:v>
                </c:pt>
                <c:pt idx="945">
                  <c:v>93</c:v>
                </c:pt>
                <c:pt idx="946">
                  <c:v>93</c:v>
                </c:pt>
                <c:pt idx="947">
                  <c:v>94</c:v>
                </c:pt>
                <c:pt idx="948">
                  <c:v>94</c:v>
                </c:pt>
                <c:pt idx="949">
                  <c:v>94</c:v>
                </c:pt>
                <c:pt idx="950">
                  <c:v>92</c:v>
                </c:pt>
                <c:pt idx="951">
                  <c:v>90</c:v>
                </c:pt>
                <c:pt idx="952">
                  <c:v>85</c:v>
                </c:pt>
                <c:pt idx="953">
                  <c:v>85</c:v>
                </c:pt>
                <c:pt idx="954">
                  <c:v>86</c:v>
                </c:pt>
                <c:pt idx="955">
                  <c:v>90</c:v>
                </c:pt>
                <c:pt idx="956">
                  <c:v>95</c:v>
                </c:pt>
                <c:pt idx="957">
                  <c:v>83</c:v>
                </c:pt>
                <c:pt idx="958">
                  <c:v>93</c:v>
                </c:pt>
                <c:pt idx="959">
                  <c:v>88</c:v>
                </c:pt>
                <c:pt idx="960">
                  <c:v>79</c:v>
                </c:pt>
                <c:pt idx="961">
                  <c:v>86</c:v>
                </c:pt>
                <c:pt idx="962">
                  <c:v>87</c:v>
                </c:pt>
                <c:pt idx="963">
                  <c:v>85</c:v>
                </c:pt>
                <c:pt idx="964">
                  <c:v>84</c:v>
                </c:pt>
                <c:pt idx="965">
                  <c:v>90</c:v>
                </c:pt>
                <c:pt idx="966">
                  <c:v>85</c:v>
                </c:pt>
                <c:pt idx="967">
                  <c:v>94</c:v>
                </c:pt>
                <c:pt idx="968">
                  <c:v>93</c:v>
                </c:pt>
                <c:pt idx="969">
                  <c:v>93</c:v>
                </c:pt>
                <c:pt idx="970">
                  <c:v>94</c:v>
                </c:pt>
                <c:pt idx="971">
                  <c:v>97</c:v>
                </c:pt>
                <c:pt idx="972">
                  <c:v>97</c:v>
                </c:pt>
                <c:pt idx="973">
                  <c:v>97</c:v>
                </c:pt>
                <c:pt idx="974">
                  <c:v>97</c:v>
                </c:pt>
                <c:pt idx="975">
                  <c:v>84</c:v>
                </c:pt>
                <c:pt idx="976">
                  <c:v>84</c:v>
                </c:pt>
                <c:pt idx="977">
                  <c:v>86</c:v>
                </c:pt>
                <c:pt idx="978">
                  <c:v>95</c:v>
                </c:pt>
                <c:pt idx="979">
                  <c:v>95</c:v>
                </c:pt>
                <c:pt idx="980">
                  <c:v>95</c:v>
                </c:pt>
                <c:pt idx="981">
                  <c:v>96</c:v>
                </c:pt>
                <c:pt idx="982">
                  <c:v>91</c:v>
                </c:pt>
                <c:pt idx="983">
                  <c:v>89</c:v>
                </c:pt>
                <c:pt idx="984">
                  <c:v>94</c:v>
                </c:pt>
                <c:pt idx="985">
                  <c:v>94</c:v>
                </c:pt>
                <c:pt idx="986">
                  <c:v>97</c:v>
                </c:pt>
                <c:pt idx="987">
                  <c:v>97</c:v>
                </c:pt>
                <c:pt idx="988">
                  <c:v>97</c:v>
                </c:pt>
                <c:pt idx="989">
                  <c:v>98</c:v>
                </c:pt>
                <c:pt idx="990">
                  <c:v>97</c:v>
                </c:pt>
                <c:pt idx="991">
                  <c:v>96</c:v>
                </c:pt>
                <c:pt idx="992">
                  <c:v>83</c:v>
                </c:pt>
                <c:pt idx="993">
                  <c:v>96</c:v>
                </c:pt>
                <c:pt idx="994">
                  <c:v>85</c:v>
                </c:pt>
                <c:pt idx="995">
                  <c:v>83</c:v>
                </c:pt>
                <c:pt idx="996">
                  <c:v>87</c:v>
                </c:pt>
                <c:pt idx="997">
                  <c:v>85</c:v>
                </c:pt>
                <c:pt idx="998">
                  <c:v>85</c:v>
                </c:pt>
                <c:pt idx="999">
                  <c:v>84</c:v>
                </c:pt>
                <c:pt idx="1000">
                  <c:v>84</c:v>
                </c:pt>
                <c:pt idx="1001">
                  <c:v>86</c:v>
                </c:pt>
                <c:pt idx="1002">
                  <c:v>91</c:v>
                </c:pt>
                <c:pt idx="1003">
                  <c:v>88</c:v>
                </c:pt>
                <c:pt idx="1004">
                  <c:v>80</c:v>
                </c:pt>
                <c:pt idx="1005">
                  <c:v>82</c:v>
                </c:pt>
                <c:pt idx="1006">
                  <c:v>92</c:v>
                </c:pt>
                <c:pt idx="1007">
                  <c:v>94</c:v>
                </c:pt>
                <c:pt idx="1008">
                  <c:v>94</c:v>
                </c:pt>
                <c:pt idx="1009">
                  <c:v>94</c:v>
                </c:pt>
                <c:pt idx="1010">
                  <c:v>92</c:v>
                </c:pt>
                <c:pt idx="1011">
                  <c:v>91</c:v>
                </c:pt>
                <c:pt idx="1012">
                  <c:v>82</c:v>
                </c:pt>
                <c:pt idx="1013">
                  <c:v>83</c:v>
                </c:pt>
                <c:pt idx="1014">
                  <c:v>83</c:v>
                </c:pt>
                <c:pt idx="1015">
                  <c:v>83</c:v>
                </c:pt>
                <c:pt idx="1016">
                  <c:v>85</c:v>
                </c:pt>
                <c:pt idx="1017">
                  <c:v>86</c:v>
                </c:pt>
                <c:pt idx="1018">
                  <c:v>86</c:v>
                </c:pt>
                <c:pt idx="1019">
                  <c:v>86</c:v>
                </c:pt>
                <c:pt idx="1020">
                  <c:v>86</c:v>
                </c:pt>
                <c:pt idx="1021">
                  <c:v>86</c:v>
                </c:pt>
                <c:pt idx="1022">
                  <c:v>82</c:v>
                </c:pt>
                <c:pt idx="1023">
                  <c:v>65</c:v>
                </c:pt>
                <c:pt idx="1024">
                  <c:v>82</c:v>
                </c:pt>
                <c:pt idx="1025">
                  <c:v>90</c:v>
                </c:pt>
                <c:pt idx="1026">
                  <c:v>94</c:v>
                </c:pt>
                <c:pt idx="1027">
                  <c:v>97</c:v>
                </c:pt>
                <c:pt idx="1028">
                  <c:v>95</c:v>
                </c:pt>
                <c:pt idx="1029">
                  <c:v>96</c:v>
                </c:pt>
                <c:pt idx="1030">
                  <c:v>80</c:v>
                </c:pt>
                <c:pt idx="1031">
                  <c:v>91</c:v>
                </c:pt>
                <c:pt idx="1032">
                  <c:v>84</c:v>
                </c:pt>
                <c:pt idx="1033">
                  <c:v>80</c:v>
                </c:pt>
                <c:pt idx="1034">
                  <c:v>86</c:v>
                </c:pt>
                <c:pt idx="1035">
                  <c:v>93</c:v>
                </c:pt>
                <c:pt idx="1036">
                  <c:v>86</c:v>
                </c:pt>
                <c:pt idx="1037">
                  <c:v>76</c:v>
                </c:pt>
                <c:pt idx="1038">
                  <c:v>70</c:v>
                </c:pt>
                <c:pt idx="1039">
                  <c:v>94</c:v>
                </c:pt>
                <c:pt idx="1040">
                  <c:v>97</c:v>
                </c:pt>
                <c:pt idx="1041">
                  <c:v>97</c:v>
                </c:pt>
                <c:pt idx="1042">
                  <c:v>97</c:v>
                </c:pt>
                <c:pt idx="1043">
                  <c:v>98</c:v>
                </c:pt>
                <c:pt idx="1044">
                  <c:v>98</c:v>
                </c:pt>
                <c:pt idx="1045">
                  <c:v>96</c:v>
                </c:pt>
                <c:pt idx="1046">
                  <c:v>96</c:v>
                </c:pt>
                <c:pt idx="1047">
                  <c:v>95</c:v>
                </c:pt>
                <c:pt idx="1048">
                  <c:v>80</c:v>
                </c:pt>
                <c:pt idx="1049">
                  <c:v>94</c:v>
                </c:pt>
                <c:pt idx="1050">
                  <c:v>86</c:v>
                </c:pt>
                <c:pt idx="1051">
                  <c:v>82</c:v>
                </c:pt>
                <c:pt idx="1052">
                  <c:v>97</c:v>
                </c:pt>
                <c:pt idx="1053">
                  <c:v>97</c:v>
                </c:pt>
                <c:pt idx="1054">
                  <c:v>97</c:v>
                </c:pt>
                <c:pt idx="1055">
                  <c:v>98</c:v>
                </c:pt>
                <c:pt idx="1056">
                  <c:v>98</c:v>
                </c:pt>
                <c:pt idx="1057">
                  <c:v>98</c:v>
                </c:pt>
                <c:pt idx="1058">
                  <c:v>98</c:v>
                </c:pt>
                <c:pt idx="1059">
                  <c:v>94</c:v>
                </c:pt>
                <c:pt idx="1060">
                  <c:v>81</c:v>
                </c:pt>
                <c:pt idx="1061">
                  <c:v>84</c:v>
                </c:pt>
                <c:pt idx="1062">
                  <c:v>92</c:v>
                </c:pt>
                <c:pt idx="1063">
                  <c:v>90</c:v>
                </c:pt>
                <c:pt idx="1064">
                  <c:v>81</c:v>
                </c:pt>
                <c:pt idx="1065">
                  <c:v>81</c:v>
                </c:pt>
                <c:pt idx="1066">
                  <c:v>79</c:v>
                </c:pt>
                <c:pt idx="1067">
                  <c:v>100</c:v>
                </c:pt>
                <c:pt idx="1068">
                  <c:v>80</c:v>
                </c:pt>
                <c:pt idx="1069">
                  <c:v>67</c:v>
                </c:pt>
                <c:pt idx="1070">
                  <c:v>71</c:v>
                </c:pt>
                <c:pt idx="1071">
                  <c:v>84</c:v>
                </c:pt>
                <c:pt idx="1072">
                  <c:v>79</c:v>
                </c:pt>
                <c:pt idx="1073">
                  <c:v>80</c:v>
                </c:pt>
                <c:pt idx="1074">
                  <c:v>80</c:v>
                </c:pt>
                <c:pt idx="1075">
                  <c:v>74</c:v>
                </c:pt>
                <c:pt idx="1076">
                  <c:v>91</c:v>
                </c:pt>
                <c:pt idx="1077">
                  <c:v>91</c:v>
                </c:pt>
                <c:pt idx="1078">
                  <c:v>86</c:v>
                </c:pt>
                <c:pt idx="1079">
                  <c:v>90</c:v>
                </c:pt>
                <c:pt idx="1080">
                  <c:v>83</c:v>
                </c:pt>
                <c:pt idx="1081">
                  <c:v>84</c:v>
                </c:pt>
                <c:pt idx="1082">
                  <c:v>85</c:v>
                </c:pt>
                <c:pt idx="1083">
                  <c:v>86</c:v>
                </c:pt>
                <c:pt idx="1084">
                  <c:v>90</c:v>
                </c:pt>
                <c:pt idx="1085">
                  <c:v>77</c:v>
                </c:pt>
                <c:pt idx="1086">
                  <c:v>66</c:v>
                </c:pt>
                <c:pt idx="1087">
                  <c:v>91</c:v>
                </c:pt>
                <c:pt idx="1088">
                  <c:v>82</c:v>
                </c:pt>
                <c:pt idx="1089">
                  <c:v>91</c:v>
                </c:pt>
                <c:pt idx="1090">
                  <c:v>97</c:v>
                </c:pt>
                <c:pt idx="1091">
                  <c:v>97</c:v>
                </c:pt>
                <c:pt idx="1092">
                  <c:v>97</c:v>
                </c:pt>
                <c:pt idx="1093">
                  <c:v>97</c:v>
                </c:pt>
                <c:pt idx="1094">
                  <c:v>97</c:v>
                </c:pt>
                <c:pt idx="1095">
                  <c:v>97</c:v>
                </c:pt>
                <c:pt idx="1096">
                  <c:v>96</c:v>
                </c:pt>
                <c:pt idx="1097">
                  <c:v>96</c:v>
                </c:pt>
                <c:pt idx="1098">
                  <c:v>96</c:v>
                </c:pt>
                <c:pt idx="1099">
                  <c:v>97</c:v>
                </c:pt>
                <c:pt idx="1100">
                  <c:v>97</c:v>
                </c:pt>
                <c:pt idx="1101">
                  <c:v>97</c:v>
                </c:pt>
                <c:pt idx="1102">
                  <c:v>97</c:v>
                </c:pt>
                <c:pt idx="1103">
                  <c:v>83</c:v>
                </c:pt>
                <c:pt idx="1104">
                  <c:v>97</c:v>
                </c:pt>
                <c:pt idx="1105">
                  <c:v>87</c:v>
                </c:pt>
                <c:pt idx="1106">
                  <c:v>86</c:v>
                </c:pt>
                <c:pt idx="1107">
                  <c:v>97</c:v>
                </c:pt>
                <c:pt idx="1108">
                  <c:v>97</c:v>
                </c:pt>
                <c:pt idx="1109">
                  <c:v>97</c:v>
                </c:pt>
                <c:pt idx="1110">
                  <c:v>97</c:v>
                </c:pt>
                <c:pt idx="1111">
                  <c:v>97</c:v>
                </c:pt>
                <c:pt idx="1112">
                  <c:v>97</c:v>
                </c:pt>
                <c:pt idx="1113">
                  <c:v>97</c:v>
                </c:pt>
                <c:pt idx="1114">
                  <c:v>97</c:v>
                </c:pt>
                <c:pt idx="1115">
                  <c:v>97</c:v>
                </c:pt>
                <c:pt idx="1116">
                  <c:v>97</c:v>
                </c:pt>
                <c:pt idx="1117">
                  <c:v>97</c:v>
                </c:pt>
                <c:pt idx="1118">
                  <c:v>97</c:v>
                </c:pt>
                <c:pt idx="1119">
                  <c:v>97</c:v>
                </c:pt>
                <c:pt idx="1120">
                  <c:v>82</c:v>
                </c:pt>
                <c:pt idx="1121">
                  <c:v>99</c:v>
                </c:pt>
                <c:pt idx="1122">
                  <c:v>85</c:v>
                </c:pt>
                <c:pt idx="1123">
                  <c:v>82</c:v>
                </c:pt>
                <c:pt idx="1124">
                  <c:v>85</c:v>
                </c:pt>
                <c:pt idx="1125">
                  <c:v>89</c:v>
                </c:pt>
                <c:pt idx="1126">
                  <c:v>90</c:v>
                </c:pt>
                <c:pt idx="1127">
                  <c:v>90</c:v>
                </c:pt>
                <c:pt idx="1128">
                  <c:v>90</c:v>
                </c:pt>
                <c:pt idx="1129">
                  <c:v>91</c:v>
                </c:pt>
                <c:pt idx="1130">
                  <c:v>90</c:v>
                </c:pt>
                <c:pt idx="1131">
                  <c:v>88</c:v>
                </c:pt>
                <c:pt idx="1132">
                  <c:v>78</c:v>
                </c:pt>
                <c:pt idx="1133">
                  <c:v>86</c:v>
                </c:pt>
                <c:pt idx="1134">
                  <c:v>88</c:v>
                </c:pt>
                <c:pt idx="1135">
                  <c:v>87</c:v>
                </c:pt>
                <c:pt idx="1136">
                  <c:v>87</c:v>
                </c:pt>
                <c:pt idx="1137">
                  <c:v>93</c:v>
                </c:pt>
                <c:pt idx="1138">
                  <c:v>95</c:v>
                </c:pt>
                <c:pt idx="1139">
                  <c:v>83</c:v>
                </c:pt>
                <c:pt idx="1140">
                  <c:v>90</c:v>
                </c:pt>
                <c:pt idx="1141">
                  <c:v>78</c:v>
                </c:pt>
                <c:pt idx="1142">
                  <c:v>74</c:v>
                </c:pt>
                <c:pt idx="1143">
                  <c:v>75</c:v>
                </c:pt>
                <c:pt idx="1144">
                  <c:v>79</c:v>
                </c:pt>
                <c:pt idx="1145">
                  <c:v>83</c:v>
                </c:pt>
                <c:pt idx="1146">
                  <c:v>93</c:v>
                </c:pt>
                <c:pt idx="1147">
                  <c:v>94</c:v>
                </c:pt>
                <c:pt idx="1148">
                  <c:v>90</c:v>
                </c:pt>
                <c:pt idx="1149">
                  <c:v>93</c:v>
                </c:pt>
                <c:pt idx="1150">
                  <c:v>87</c:v>
                </c:pt>
                <c:pt idx="1151">
                  <c:v>74</c:v>
                </c:pt>
                <c:pt idx="1152">
                  <c:v>75</c:v>
                </c:pt>
                <c:pt idx="1153">
                  <c:v>81</c:v>
                </c:pt>
                <c:pt idx="1154">
                  <c:v>83</c:v>
                </c:pt>
                <c:pt idx="1155">
                  <c:v>81</c:v>
                </c:pt>
                <c:pt idx="1156">
                  <c:v>74</c:v>
                </c:pt>
                <c:pt idx="1157">
                  <c:v>94</c:v>
                </c:pt>
                <c:pt idx="1158">
                  <c:v>83</c:v>
                </c:pt>
                <c:pt idx="1159">
                  <c:v>94</c:v>
                </c:pt>
                <c:pt idx="1160">
                  <c:v>81</c:v>
                </c:pt>
                <c:pt idx="1161">
                  <c:v>83</c:v>
                </c:pt>
                <c:pt idx="1162">
                  <c:v>82</c:v>
                </c:pt>
                <c:pt idx="1163">
                  <c:v>87</c:v>
                </c:pt>
                <c:pt idx="1164">
                  <c:v>86</c:v>
                </c:pt>
                <c:pt idx="1165">
                  <c:v>89</c:v>
                </c:pt>
                <c:pt idx="1166">
                  <c:v>95</c:v>
                </c:pt>
                <c:pt idx="1167">
                  <c:v>95</c:v>
                </c:pt>
                <c:pt idx="1168">
                  <c:v>96</c:v>
                </c:pt>
                <c:pt idx="1169">
                  <c:v>96</c:v>
                </c:pt>
                <c:pt idx="1170">
                  <c:v>96</c:v>
                </c:pt>
                <c:pt idx="1171">
                  <c:v>96</c:v>
                </c:pt>
                <c:pt idx="1172">
                  <c:v>96</c:v>
                </c:pt>
                <c:pt idx="1173">
                  <c:v>96</c:v>
                </c:pt>
                <c:pt idx="1174">
                  <c:v>96</c:v>
                </c:pt>
                <c:pt idx="1175">
                  <c:v>95</c:v>
                </c:pt>
                <c:pt idx="1176">
                  <c:v>83</c:v>
                </c:pt>
                <c:pt idx="1177">
                  <c:v>81</c:v>
                </c:pt>
                <c:pt idx="1178">
                  <c:v>82</c:v>
                </c:pt>
                <c:pt idx="1179">
                  <c:v>90</c:v>
                </c:pt>
                <c:pt idx="1180">
                  <c:v>97</c:v>
                </c:pt>
                <c:pt idx="1181">
                  <c:v>97</c:v>
                </c:pt>
                <c:pt idx="1182">
                  <c:v>97</c:v>
                </c:pt>
                <c:pt idx="1183">
                  <c:v>97</c:v>
                </c:pt>
                <c:pt idx="1184">
                  <c:v>97</c:v>
                </c:pt>
                <c:pt idx="1185">
                  <c:v>97</c:v>
                </c:pt>
                <c:pt idx="1186">
                  <c:v>97</c:v>
                </c:pt>
                <c:pt idx="1187">
                  <c:v>97</c:v>
                </c:pt>
                <c:pt idx="1188">
                  <c:v>97</c:v>
                </c:pt>
                <c:pt idx="1189">
                  <c:v>97</c:v>
                </c:pt>
                <c:pt idx="1190">
                  <c:v>93</c:v>
                </c:pt>
                <c:pt idx="1191">
                  <c:v>95</c:v>
                </c:pt>
                <c:pt idx="1192">
                  <c:v>94</c:v>
                </c:pt>
                <c:pt idx="1193">
                  <c:v>82</c:v>
                </c:pt>
                <c:pt idx="1194">
                  <c:v>90</c:v>
                </c:pt>
                <c:pt idx="1195">
                  <c:v>81</c:v>
                </c:pt>
                <c:pt idx="1196">
                  <c:v>81</c:v>
                </c:pt>
                <c:pt idx="1197">
                  <c:v>82</c:v>
                </c:pt>
                <c:pt idx="1198">
                  <c:v>84</c:v>
                </c:pt>
                <c:pt idx="1199">
                  <c:v>86</c:v>
                </c:pt>
                <c:pt idx="1200">
                  <c:v>94</c:v>
                </c:pt>
                <c:pt idx="1201">
                  <c:v>87</c:v>
                </c:pt>
                <c:pt idx="1202">
                  <c:v>77</c:v>
                </c:pt>
                <c:pt idx="1203">
                  <c:v>94</c:v>
                </c:pt>
                <c:pt idx="1204">
                  <c:v>97</c:v>
                </c:pt>
                <c:pt idx="1205">
                  <c:v>96</c:v>
                </c:pt>
                <c:pt idx="1206">
                  <c:v>97</c:v>
                </c:pt>
                <c:pt idx="1207">
                  <c:v>97</c:v>
                </c:pt>
                <c:pt idx="1208">
                  <c:v>96</c:v>
                </c:pt>
                <c:pt idx="1209">
                  <c:v>94</c:v>
                </c:pt>
                <c:pt idx="1210">
                  <c:v>85</c:v>
                </c:pt>
                <c:pt idx="1211">
                  <c:v>72</c:v>
                </c:pt>
                <c:pt idx="1212">
                  <c:v>100</c:v>
                </c:pt>
                <c:pt idx="1213">
                  <c:v>78</c:v>
                </c:pt>
                <c:pt idx="1214">
                  <c:v>87</c:v>
                </c:pt>
                <c:pt idx="1215">
                  <c:v>95</c:v>
                </c:pt>
                <c:pt idx="1216">
                  <c:v>97</c:v>
                </c:pt>
                <c:pt idx="1217">
                  <c:v>97</c:v>
                </c:pt>
                <c:pt idx="1218">
                  <c:v>96</c:v>
                </c:pt>
                <c:pt idx="1219">
                  <c:v>97</c:v>
                </c:pt>
                <c:pt idx="1220">
                  <c:v>97</c:v>
                </c:pt>
                <c:pt idx="1221">
                  <c:v>97</c:v>
                </c:pt>
                <c:pt idx="1222">
                  <c:v>95</c:v>
                </c:pt>
                <c:pt idx="1223">
                  <c:v>93</c:v>
                </c:pt>
                <c:pt idx="1224">
                  <c:v>82</c:v>
                </c:pt>
                <c:pt idx="1225">
                  <c:v>81</c:v>
                </c:pt>
                <c:pt idx="1226">
                  <c:v>81</c:v>
                </c:pt>
                <c:pt idx="1227">
                  <c:v>83</c:v>
                </c:pt>
                <c:pt idx="1228">
                  <c:v>87</c:v>
                </c:pt>
                <c:pt idx="1229">
                  <c:v>74</c:v>
                </c:pt>
                <c:pt idx="1230">
                  <c:v>95</c:v>
                </c:pt>
                <c:pt idx="1231">
                  <c:v>83</c:v>
                </c:pt>
                <c:pt idx="1232">
                  <c:v>81</c:v>
                </c:pt>
                <c:pt idx="1233">
                  <c:v>97</c:v>
                </c:pt>
                <c:pt idx="1234">
                  <c:v>97</c:v>
                </c:pt>
                <c:pt idx="1235">
                  <c:v>97</c:v>
                </c:pt>
                <c:pt idx="1236">
                  <c:v>97</c:v>
                </c:pt>
                <c:pt idx="1237">
                  <c:v>95</c:v>
                </c:pt>
                <c:pt idx="1238">
                  <c:v>96</c:v>
                </c:pt>
                <c:pt idx="1239">
                  <c:v>92</c:v>
                </c:pt>
                <c:pt idx="1240">
                  <c:v>93</c:v>
                </c:pt>
                <c:pt idx="1241">
                  <c:v>88</c:v>
                </c:pt>
                <c:pt idx="1242">
                  <c:v>85</c:v>
                </c:pt>
                <c:pt idx="1243">
                  <c:v>89</c:v>
                </c:pt>
                <c:pt idx="1244">
                  <c:v>87</c:v>
                </c:pt>
                <c:pt idx="1245">
                  <c:v>86</c:v>
                </c:pt>
                <c:pt idx="1246">
                  <c:v>90</c:v>
                </c:pt>
                <c:pt idx="1247">
                  <c:v>78</c:v>
                </c:pt>
                <c:pt idx="1248">
                  <c:v>94</c:v>
                </c:pt>
                <c:pt idx="1249">
                  <c:v>87</c:v>
                </c:pt>
                <c:pt idx="1250">
                  <c:v>87</c:v>
                </c:pt>
                <c:pt idx="1251">
                  <c:v>97</c:v>
                </c:pt>
                <c:pt idx="1252">
                  <c:v>97</c:v>
                </c:pt>
                <c:pt idx="1253">
                  <c:v>97</c:v>
                </c:pt>
                <c:pt idx="1254">
                  <c:v>97</c:v>
                </c:pt>
                <c:pt idx="1255">
                  <c:v>97</c:v>
                </c:pt>
                <c:pt idx="1256">
                  <c:v>97</c:v>
                </c:pt>
                <c:pt idx="1257">
                  <c:v>97</c:v>
                </c:pt>
                <c:pt idx="1258">
                  <c:v>97</c:v>
                </c:pt>
                <c:pt idx="1259">
                  <c:v>97</c:v>
                </c:pt>
                <c:pt idx="1260">
                  <c:v>97</c:v>
                </c:pt>
                <c:pt idx="1261">
                  <c:v>97</c:v>
                </c:pt>
                <c:pt idx="1262">
                  <c:v>97</c:v>
                </c:pt>
                <c:pt idx="1263">
                  <c:v>97</c:v>
                </c:pt>
                <c:pt idx="1264">
                  <c:v>81</c:v>
                </c:pt>
                <c:pt idx="1265">
                  <c:v>94</c:v>
                </c:pt>
                <c:pt idx="1266">
                  <c:v>81</c:v>
                </c:pt>
                <c:pt idx="1267">
                  <c:v>84</c:v>
                </c:pt>
                <c:pt idx="1268">
                  <c:v>95</c:v>
                </c:pt>
                <c:pt idx="1269">
                  <c:v>97</c:v>
                </c:pt>
                <c:pt idx="1270">
                  <c:v>97</c:v>
                </c:pt>
                <c:pt idx="1271">
                  <c:v>97</c:v>
                </c:pt>
                <c:pt idx="1272">
                  <c:v>97</c:v>
                </c:pt>
                <c:pt idx="1273">
                  <c:v>97</c:v>
                </c:pt>
                <c:pt idx="1274">
                  <c:v>97</c:v>
                </c:pt>
                <c:pt idx="1275">
                  <c:v>97</c:v>
                </c:pt>
                <c:pt idx="1276">
                  <c:v>98</c:v>
                </c:pt>
                <c:pt idx="1277">
                  <c:v>98</c:v>
                </c:pt>
                <c:pt idx="1278">
                  <c:v>98</c:v>
                </c:pt>
                <c:pt idx="1279">
                  <c:v>98</c:v>
                </c:pt>
                <c:pt idx="1280">
                  <c:v>98</c:v>
                </c:pt>
                <c:pt idx="1281">
                  <c:v>97</c:v>
                </c:pt>
                <c:pt idx="1282">
                  <c:v>97</c:v>
                </c:pt>
                <c:pt idx="1283">
                  <c:v>79</c:v>
                </c:pt>
                <c:pt idx="1284">
                  <c:v>82</c:v>
                </c:pt>
                <c:pt idx="1285">
                  <c:v>78</c:v>
                </c:pt>
                <c:pt idx="1286">
                  <c:v>97</c:v>
                </c:pt>
                <c:pt idx="1287">
                  <c:v>97</c:v>
                </c:pt>
                <c:pt idx="1288">
                  <c:v>97</c:v>
                </c:pt>
                <c:pt idx="1289">
                  <c:v>97</c:v>
                </c:pt>
                <c:pt idx="1290">
                  <c:v>96</c:v>
                </c:pt>
                <c:pt idx="1291">
                  <c:v>97</c:v>
                </c:pt>
                <c:pt idx="1292">
                  <c:v>97</c:v>
                </c:pt>
                <c:pt idx="1293">
                  <c:v>97</c:v>
                </c:pt>
                <c:pt idx="1294">
                  <c:v>97</c:v>
                </c:pt>
                <c:pt idx="1295">
                  <c:v>97</c:v>
                </c:pt>
                <c:pt idx="1296">
                  <c:v>97</c:v>
                </c:pt>
                <c:pt idx="1297">
                  <c:v>97</c:v>
                </c:pt>
                <c:pt idx="1298">
                  <c:v>97</c:v>
                </c:pt>
                <c:pt idx="1299">
                  <c:v>97</c:v>
                </c:pt>
                <c:pt idx="1300">
                  <c:v>83</c:v>
                </c:pt>
                <c:pt idx="1301">
                  <c:v>90</c:v>
                </c:pt>
                <c:pt idx="1302">
                  <c:v>84</c:v>
                </c:pt>
                <c:pt idx="1303">
                  <c:v>77</c:v>
                </c:pt>
                <c:pt idx="1304">
                  <c:v>85</c:v>
                </c:pt>
                <c:pt idx="1305">
                  <c:v>80</c:v>
                </c:pt>
                <c:pt idx="1306">
                  <c:v>79</c:v>
                </c:pt>
                <c:pt idx="1307">
                  <c:v>80</c:v>
                </c:pt>
                <c:pt idx="1308">
                  <c:v>82</c:v>
                </c:pt>
                <c:pt idx="1309">
                  <c:v>80</c:v>
                </c:pt>
                <c:pt idx="1310">
                  <c:v>81</c:v>
                </c:pt>
                <c:pt idx="1311">
                  <c:v>79</c:v>
                </c:pt>
                <c:pt idx="1312">
                  <c:v>79</c:v>
                </c:pt>
                <c:pt idx="1313">
                  <c:v>79</c:v>
                </c:pt>
                <c:pt idx="1314">
                  <c:v>80</c:v>
                </c:pt>
                <c:pt idx="1315">
                  <c:v>80</c:v>
                </c:pt>
                <c:pt idx="1316">
                  <c:v>73</c:v>
                </c:pt>
                <c:pt idx="1317">
                  <c:v>63</c:v>
                </c:pt>
                <c:pt idx="1318">
                  <c:v>82</c:v>
                </c:pt>
                <c:pt idx="1319">
                  <c:v>77</c:v>
                </c:pt>
                <c:pt idx="1320">
                  <c:v>76</c:v>
                </c:pt>
                <c:pt idx="1321">
                  <c:v>97</c:v>
                </c:pt>
                <c:pt idx="1322">
                  <c:v>86</c:v>
                </c:pt>
                <c:pt idx="1323">
                  <c:v>91</c:v>
                </c:pt>
                <c:pt idx="1324">
                  <c:v>97</c:v>
                </c:pt>
                <c:pt idx="1325">
                  <c:v>95</c:v>
                </c:pt>
                <c:pt idx="1326">
                  <c:v>83</c:v>
                </c:pt>
                <c:pt idx="1327">
                  <c:v>82</c:v>
                </c:pt>
                <c:pt idx="1328">
                  <c:v>80</c:v>
                </c:pt>
                <c:pt idx="1329">
                  <c:v>82</c:v>
                </c:pt>
                <c:pt idx="1330">
                  <c:v>81</c:v>
                </c:pt>
                <c:pt idx="1331">
                  <c:v>80</c:v>
                </c:pt>
                <c:pt idx="1332">
                  <c:v>79</c:v>
                </c:pt>
                <c:pt idx="1333">
                  <c:v>84</c:v>
                </c:pt>
                <c:pt idx="1334">
                  <c:v>87</c:v>
                </c:pt>
                <c:pt idx="1335">
                  <c:v>85</c:v>
                </c:pt>
                <c:pt idx="1336">
                  <c:v>86</c:v>
                </c:pt>
                <c:pt idx="1337">
                  <c:v>90</c:v>
                </c:pt>
                <c:pt idx="1338">
                  <c:v>88</c:v>
                </c:pt>
                <c:pt idx="1339">
                  <c:v>79</c:v>
                </c:pt>
                <c:pt idx="1340">
                  <c:v>96</c:v>
                </c:pt>
                <c:pt idx="1341">
                  <c:v>86</c:v>
                </c:pt>
                <c:pt idx="1342">
                  <c:v>91</c:v>
                </c:pt>
                <c:pt idx="1343">
                  <c:v>93</c:v>
                </c:pt>
                <c:pt idx="1344">
                  <c:v>93</c:v>
                </c:pt>
                <c:pt idx="1345">
                  <c:v>93</c:v>
                </c:pt>
                <c:pt idx="1346">
                  <c:v>94</c:v>
                </c:pt>
                <c:pt idx="1347">
                  <c:v>85</c:v>
                </c:pt>
                <c:pt idx="1348">
                  <c:v>84</c:v>
                </c:pt>
                <c:pt idx="1349">
                  <c:v>85</c:v>
                </c:pt>
                <c:pt idx="1350">
                  <c:v>83</c:v>
                </c:pt>
                <c:pt idx="1351">
                  <c:v>85</c:v>
                </c:pt>
                <c:pt idx="1352">
                  <c:v>83</c:v>
                </c:pt>
                <c:pt idx="1353">
                  <c:v>84</c:v>
                </c:pt>
                <c:pt idx="1354">
                  <c:v>88</c:v>
                </c:pt>
                <c:pt idx="1355">
                  <c:v>89</c:v>
                </c:pt>
                <c:pt idx="1356">
                  <c:v>92</c:v>
                </c:pt>
                <c:pt idx="1357">
                  <c:v>79</c:v>
                </c:pt>
                <c:pt idx="1358">
                  <c:v>95</c:v>
                </c:pt>
                <c:pt idx="1359">
                  <c:v>81</c:v>
                </c:pt>
                <c:pt idx="1360">
                  <c:v>81</c:v>
                </c:pt>
                <c:pt idx="1361">
                  <c:v>93</c:v>
                </c:pt>
                <c:pt idx="1362">
                  <c:v>95</c:v>
                </c:pt>
                <c:pt idx="1363">
                  <c:v>97</c:v>
                </c:pt>
                <c:pt idx="1364">
                  <c:v>97</c:v>
                </c:pt>
                <c:pt idx="1365">
                  <c:v>96</c:v>
                </c:pt>
                <c:pt idx="1366">
                  <c:v>95</c:v>
                </c:pt>
                <c:pt idx="1367">
                  <c:v>96</c:v>
                </c:pt>
                <c:pt idx="1368">
                  <c:v>96</c:v>
                </c:pt>
                <c:pt idx="1369">
                  <c:v>96</c:v>
                </c:pt>
                <c:pt idx="1370">
                  <c:v>66</c:v>
                </c:pt>
                <c:pt idx="1371">
                  <c:v>58</c:v>
                </c:pt>
                <c:pt idx="1372">
                  <c:v>87</c:v>
                </c:pt>
                <c:pt idx="1373">
                  <c:v>96</c:v>
                </c:pt>
                <c:pt idx="1374">
                  <c:v>96</c:v>
                </c:pt>
                <c:pt idx="1375">
                  <c:v>89</c:v>
                </c:pt>
                <c:pt idx="1376">
                  <c:v>82</c:v>
                </c:pt>
                <c:pt idx="1377">
                  <c:v>80</c:v>
                </c:pt>
                <c:pt idx="1378">
                  <c:v>80</c:v>
                </c:pt>
                <c:pt idx="1379">
                  <c:v>96</c:v>
                </c:pt>
                <c:pt idx="1380">
                  <c:v>97</c:v>
                </c:pt>
                <c:pt idx="1381">
                  <c:v>97</c:v>
                </c:pt>
                <c:pt idx="1382">
                  <c:v>97</c:v>
                </c:pt>
                <c:pt idx="1383">
                  <c:v>93</c:v>
                </c:pt>
                <c:pt idx="1384">
                  <c:v>96</c:v>
                </c:pt>
                <c:pt idx="1385">
                  <c:v>96</c:v>
                </c:pt>
                <c:pt idx="1386">
                  <c:v>95</c:v>
                </c:pt>
                <c:pt idx="1387">
                  <c:v>96</c:v>
                </c:pt>
                <c:pt idx="1388">
                  <c:v>97</c:v>
                </c:pt>
                <c:pt idx="1389">
                  <c:v>96</c:v>
                </c:pt>
                <c:pt idx="1390">
                  <c:v>95</c:v>
                </c:pt>
                <c:pt idx="1391">
                  <c:v>96</c:v>
                </c:pt>
                <c:pt idx="1392">
                  <c:v>96</c:v>
                </c:pt>
                <c:pt idx="1393">
                  <c:v>81</c:v>
                </c:pt>
                <c:pt idx="1394">
                  <c:v>89</c:v>
                </c:pt>
                <c:pt idx="1395">
                  <c:v>83</c:v>
                </c:pt>
                <c:pt idx="1396">
                  <c:v>91</c:v>
                </c:pt>
                <c:pt idx="1397">
                  <c:v>96</c:v>
                </c:pt>
                <c:pt idx="1398">
                  <c:v>85</c:v>
                </c:pt>
                <c:pt idx="1399">
                  <c:v>68</c:v>
                </c:pt>
                <c:pt idx="1400">
                  <c:v>72</c:v>
                </c:pt>
                <c:pt idx="1401">
                  <c:v>69</c:v>
                </c:pt>
                <c:pt idx="1402">
                  <c:v>70</c:v>
                </c:pt>
                <c:pt idx="1403">
                  <c:v>87</c:v>
                </c:pt>
                <c:pt idx="1404">
                  <c:v>98</c:v>
                </c:pt>
                <c:pt idx="1405">
                  <c:v>97</c:v>
                </c:pt>
                <c:pt idx="1406">
                  <c:v>95</c:v>
                </c:pt>
                <c:pt idx="1407">
                  <c:v>95</c:v>
                </c:pt>
                <c:pt idx="1408">
                  <c:v>96</c:v>
                </c:pt>
                <c:pt idx="1409">
                  <c:v>97</c:v>
                </c:pt>
                <c:pt idx="1410">
                  <c:v>97</c:v>
                </c:pt>
                <c:pt idx="1411">
                  <c:v>86</c:v>
                </c:pt>
                <c:pt idx="1412">
                  <c:v>94</c:v>
                </c:pt>
                <c:pt idx="1413">
                  <c:v>88</c:v>
                </c:pt>
                <c:pt idx="1414">
                  <c:v>90</c:v>
                </c:pt>
                <c:pt idx="1415">
                  <c:v>94</c:v>
                </c:pt>
                <c:pt idx="1416">
                  <c:v>94</c:v>
                </c:pt>
                <c:pt idx="1417">
                  <c:v>94</c:v>
                </c:pt>
                <c:pt idx="1418">
                  <c:v>90</c:v>
                </c:pt>
                <c:pt idx="1419">
                  <c:v>90</c:v>
                </c:pt>
                <c:pt idx="1420">
                  <c:v>81</c:v>
                </c:pt>
                <c:pt idx="1421">
                  <c:v>90</c:v>
                </c:pt>
                <c:pt idx="1422">
                  <c:v>95</c:v>
                </c:pt>
                <c:pt idx="1423">
                  <c:v>96</c:v>
                </c:pt>
                <c:pt idx="1424">
                  <c:v>96</c:v>
                </c:pt>
                <c:pt idx="1425">
                  <c:v>97</c:v>
                </c:pt>
                <c:pt idx="1426">
                  <c:v>97</c:v>
                </c:pt>
                <c:pt idx="1427">
                  <c:v>96</c:v>
                </c:pt>
                <c:pt idx="1428">
                  <c:v>97</c:v>
                </c:pt>
                <c:pt idx="1429">
                  <c:v>83</c:v>
                </c:pt>
                <c:pt idx="1430">
                  <c:v>92</c:v>
                </c:pt>
                <c:pt idx="1431">
                  <c:v>81</c:v>
                </c:pt>
                <c:pt idx="1432">
                  <c:v>93</c:v>
                </c:pt>
                <c:pt idx="1433">
                  <c:v>97</c:v>
                </c:pt>
                <c:pt idx="1434">
                  <c:v>97</c:v>
                </c:pt>
                <c:pt idx="1435">
                  <c:v>96</c:v>
                </c:pt>
                <c:pt idx="1436">
                  <c:v>96</c:v>
                </c:pt>
                <c:pt idx="1437">
                  <c:v>96</c:v>
                </c:pt>
                <c:pt idx="1438">
                  <c:v>97</c:v>
                </c:pt>
                <c:pt idx="1439">
                  <c:v>96</c:v>
                </c:pt>
                <c:pt idx="1440">
                  <c:v>94</c:v>
                </c:pt>
                <c:pt idx="1441">
                  <c:v>95</c:v>
                </c:pt>
                <c:pt idx="1442">
                  <c:v>93</c:v>
                </c:pt>
                <c:pt idx="1443">
                  <c:v>91</c:v>
                </c:pt>
                <c:pt idx="1444">
                  <c:v>83</c:v>
                </c:pt>
                <c:pt idx="1445">
                  <c:v>82</c:v>
                </c:pt>
                <c:pt idx="1446">
                  <c:v>83</c:v>
                </c:pt>
                <c:pt idx="1447">
                  <c:v>82</c:v>
                </c:pt>
                <c:pt idx="1448">
                  <c:v>83</c:v>
                </c:pt>
                <c:pt idx="1449">
                  <c:v>73</c:v>
                </c:pt>
                <c:pt idx="1450">
                  <c:v>87</c:v>
                </c:pt>
                <c:pt idx="1451">
                  <c:v>96</c:v>
                </c:pt>
                <c:pt idx="1452">
                  <c:v>95</c:v>
                </c:pt>
                <c:pt idx="1453">
                  <c:v>94</c:v>
                </c:pt>
                <c:pt idx="1454">
                  <c:v>95</c:v>
                </c:pt>
                <c:pt idx="1455">
                  <c:v>94</c:v>
                </c:pt>
                <c:pt idx="1456">
                  <c:v>95</c:v>
                </c:pt>
                <c:pt idx="1457">
                  <c:v>95</c:v>
                </c:pt>
                <c:pt idx="1458">
                  <c:v>95</c:v>
                </c:pt>
                <c:pt idx="1459">
                  <c:v>86</c:v>
                </c:pt>
                <c:pt idx="1460">
                  <c:v>67</c:v>
                </c:pt>
                <c:pt idx="1461">
                  <c:v>61</c:v>
                </c:pt>
                <c:pt idx="1462">
                  <c:v>62</c:v>
                </c:pt>
                <c:pt idx="1463">
                  <c:v>60</c:v>
                </c:pt>
                <c:pt idx="1464">
                  <c:v>67</c:v>
                </c:pt>
                <c:pt idx="1465">
                  <c:v>82</c:v>
                </c:pt>
                <c:pt idx="1466">
                  <c:v>70</c:v>
                </c:pt>
                <c:pt idx="1467">
                  <c:v>95</c:v>
                </c:pt>
                <c:pt idx="1468">
                  <c:v>85</c:v>
                </c:pt>
                <c:pt idx="1469">
                  <c:v>81</c:v>
                </c:pt>
                <c:pt idx="1470">
                  <c:v>97</c:v>
                </c:pt>
                <c:pt idx="1471">
                  <c:v>97</c:v>
                </c:pt>
                <c:pt idx="1472">
                  <c:v>97</c:v>
                </c:pt>
                <c:pt idx="1473">
                  <c:v>97</c:v>
                </c:pt>
                <c:pt idx="1474">
                  <c:v>98</c:v>
                </c:pt>
                <c:pt idx="1475">
                  <c:v>97</c:v>
                </c:pt>
                <c:pt idx="1476">
                  <c:v>96</c:v>
                </c:pt>
                <c:pt idx="1477">
                  <c:v>96</c:v>
                </c:pt>
                <c:pt idx="1478">
                  <c:v>97</c:v>
                </c:pt>
                <c:pt idx="1479">
                  <c:v>97</c:v>
                </c:pt>
                <c:pt idx="1480">
                  <c:v>97</c:v>
                </c:pt>
                <c:pt idx="1481">
                  <c:v>97</c:v>
                </c:pt>
                <c:pt idx="1482">
                  <c:v>96</c:v>
                </c:pt>
                <c:pt idx="1483">
                  <c:v>93</c:v>
                </c:pt>
                <c:pt idx="1484">
                  <c:v>87</c:v>
                </c:pt>
                <c:pt idx="1485">
                  <c:v>84</c:v>
                </c:pt>
                <c:pt idx="1486">
                  <c:v>84</c:v>
                </c:pt>
                <c:pt idx="1487">
                  <c:v>96</c:v>
                </c:pt>
                <c:pt idx="1488">
                  <c:v>93</c:v>
                </c:pt>
                <c:pt idx="1489">
                  <c:v>90</c:v>
                </c:pt>
                <c:pt idx="1490">
                  <c:v>94</c:v>
                </c:pt>
                <c:pt idx="1491">
                  <c:v>94</c:v>
                </c:pt>
                <c:pt idx="1492">
                  <c:v>94</c:v>
                </c:pt>
                <c:pt idx="1493">
                  <c:v>94</c:v>
                </c:pt>
                <c:pt idx="1494">
                  <c:v>94</c:v>
                </c:pt>
                <c:pt idx="1495">
                  <c:v>97</c:v>
                </c:pt>
                <c:pt idx="1496">
                  <c:v>97</c:v>
                </c:pt>
                <c:pt idx="1497">
                  <c:v>97</c:v>
                </c:pt>
                <c:pt idx="1498">
                  <c:v>97</c:v>
                </c:pt>
                <c:pt idx="1499">
                  <c:v>94</c:v>
                </c:pt>
                <c:pt idx="1500">
                  <c:v>97</c:v>
                </c:pt>
                <c:pt idx="1501">
                  <c:v>82</c:v>
                </c:pt>
                <c:pt idx="1502">
                  <c:v>92</c:v>
                </c:pt>
                <c:pt idx="1503">
                  <c:v>81</c:v>
                </c:pt>
                <c:pt idx="1504">
                  <c:v>92</c:v>
                </c:pt>
                <c:pt idx="1505">
                  <c:v>95</c:v>
                </c:pt>
                <c:pt idx="1506">
                  <c:v>73</c:v>
                </c:pt>
                <c:pt idx="1507">
                  <c:v>80</c:v>
                </c:pt>
                <c:pt idx="1508">
                  <c:v>79</c:v>
                </c:pt>
                <c:pt idx="1509">
                  <c:v>78</c:v>
                </c:pt>
                <c:pt idx="1510">
                  <c:v>64</c:v>
                </c:pt>
                <c:pt idx="1511">
                  <c:v>66</c:v>
                </c:pt>
                <c:pt idx="1512">
                  <c:v>81</c:v>
                </c:pt>
                <c:pt idx="1513">
                  <c:v>85</c:v>
                </c:pt>
                <c:pt idx="1514">
                  <c:v>82</c:v>
                </c:pt>
                <c:pt idx="1515">
                  <c:v>81</c:v>
                </c:pt>
                <c:pt idx="1516">
                  <c:v>80</c:v>
                </c:pt>
                <c:pt idx="1517">
                  <c:v>81</c:v>
                </c:pt>
                <c:pt idx="1518">
                  <c:v>79</c:v>
                </c:pt>
                <c:pt idx="1519">
                  <c:v>76</c:v>
                </c:pt>
                <c:pt idx="1520">
                  <c:v>77</c:v>
                </c:pt>
                <c:pt idx="1521">
                  <c:v>68</c:v>
                </c:pt>
                <c:pt idx="1522">
                  <c:v>94</c:v>
                </c:pt>
                <c:pt idx="1523">
                  <c:v>81</c:v>
                </c:pt>
                <c:pt idx="1524">
                  <c:v>82</c:v>
                </c:pt>
                <c:pt idx="1525">
                  <c:v>97</c:v>
                </c:pt>
                <c:pt idx="1526">
                  <c:v>97</c:v>
                </c:pt>
                <c:pt idx="1527">
                  <c:v>96</c:v>
                </c:pt>
                <c:pt idx="1528">
                  <c:v>96</c:v>
                </c:pt>
                <c:pt idx="1529">
                  <c:v>96</c:v>
                </c:pt>
                <c:pt idx="1530">
                  <c:v>94</c:v>
                </c:pt>
                <c:pt idx="1531">
                  <c:v>96</c:v>
                </c:pt>
                <c:pt idx="1532">
                  <c:v>96</c:v>
                </c:pt>
                <c:pt idx="1533">
                  <c:v>95</c:v>
                </c:pt>
                <c:pt idx="1534">
                  <c:v>96</c:v>
                </c:pt>
                <c:pt idx="1535">
                  <c:v>74</c:v>
                </c:pt>
                <c:pt idx="1536">
                  <c:v>85</c:v>
                </c:pt>
                <c:pt idx="1537">
                  <c:v>85</c:v>
                </c:pt>
                <c:pt idx="1538">
                  <c:v>96</c:v>
                </c:pt>
                <c:pt idx="1539">
                  <c:v>96</c:v>
                </c:pt>
                <c:pt idx="1540">
                  <c:v>83</c:v>
                </c:pt>
                <c:pt idx="1541">
                  <c:v>90</c:v>
                </c:pt>
                <c:pt idx="1542">
                  <c:v>83</c:v>
                </c:pt>
                <c:pt idx="1543">
                  <c:v>84</c:v>
                </c:pt>
                <c:pt idx="1544">
                  <c:v>96</c:v>
                </c:pt>
                <c:pt idx="1545">
                  <c:v>94</c:v>
                </c:pt>
                <c:pt idx="1546">
                  <c:v>95</c:v>
                </c:pt>
                <c:pt idx="1547">
                  <c:v>96</c:v>
                </c:pt>
                <c:pt idx="1548">
                  <c:v>90</c:v>
                </c:pt>
                <c:pt idx="1549">
                  <c:v>84</c:v>
                </c:pt>
                <c:pt idx="1550">
                  <c:v>81</c:v>
                </c:pt>
                <c:pt idx="1551">
                  <c:v>85</c:v>
                </c:pt>
                <c:pt idx="1552">
                  <c:v>84</c:v>
                </c:pt>
                <c:pt idx="1553">
                  <c:v>82</c:v>
                </c:pt>
                <c:pt idx="1554">
                  <c:v>82</c:v>
                </c:pt>
                <c:pt idx="1555">
                  <c:v>81</c:v>
                </c:pt>
                <c:pt idx="1556">
                  <c:v>90</c:v>
                </c:pt>
                <c:pt idx="1557">
                  <c:v>92</c:v>
                </c:pt>
                <c:pt idx="1558">
                  <c:v>85</c:v>
                </c:pt>
                <c:pt idx="1559">
                  <c:v>86</c:v>
                </c:pt>
                <c:pt idx="1560">
                  <c:v>88</c:v>
                </c:pt>
                <c:pt idx="1561">
                  <c:v>75</c:v>
                </c:pt>
                <c:pt idx="1562">
                  <c:v>95</c:v>
                </c:pt>
                <c:pt idx="1563">
                  <c:v>94</c:v>
                </c:pt>
                <c:pt idx="1564">
                  <c:v>94</c:v>
                </c:pt>
                <c:pt idx="1565">
                  <c:v>96</c:v>
                </c:pt>
                <c:pt idx="1566">
                  <c:v>97</c:v>
                </c:pt>
                <c:pt idx="1567">
                  <c:v>98</c:v>
                </c:pt>
                <c:pt idx="1568">
                  <c:v>98</c:v>
                </c:pt>
                <c:pt idx="1569">
                  <c:v>97</c:v>
                </c:pt>
                <c:pt idx="1570">
                  <c:v>96</c:v>
                </c:pt>
                <c:pt idx="1571">
                  <c:v>83</c:v>
                </c:pt>
                <c:pt idx="1572">
                  <c:v>95</c:v>
                </c:pt>
                <c:pt idx="1573">
                  <c:v>90</c:v>
                </c:pt>
                <c:pt idx="1574">
                  <c:v>96</c:v>
                </c:pt>
                <c:pt idx="1575">
                  <c:v>98</c:v>
                </c:pt>
                <c:pt idx="1576">
                  <c:v>82</c:v>
                </c:pt>
                <c:pt idx="1577">
                  <c:v>95</c:v>
                </c:pt>
                <c:pt idx="1578">
                  <c:v>83</c:v>
                </c:pt>
                <c:pt idx="1579">
                  <c:v>91</c:v>
                </c:pt>
                <c:pt idx="1580">
                  <c:v>96</c:v>
                </c:pt>
                <c:pt idx="1581">
                  <c:v>96</c:v>
                </c:pt>
                <c:pt idx="1582">
                  <c:v>95</c:v>
                </c:pt>
                <c:pt idx="1583">
                  <c:v>92</c:v>
                </c:pt>
                <c:pt idx="1584">
                  <c:v>90</c:v>
                </c:pt>
                <c:pt idx="1585">
                  <c:v>94</c:v>
                </c:pt>
                <c:pt idx="1586">
                  <c:v>88</c:v>
                </c:pt>
                <c:pt idx="1587">
                  <c:v>90</c:v>
                </c:pt>
                <c:pt idx="1588">
                  <c:v>94</c:v>
                </c:pt>
                <c:pt idx="1589">
                  <c:v>95</c:v>
                </c:pt>
                <c:pt idx="1590">
                  <c:v>95</c:v>
                </c:pt>
                <c:pt idx="1591">
                  <c:v>95</c:v>
                </c:pt>
                <c:pt idx="1592">
                  <c:v>94</c:v>
                </c:pt>
                <c:pt idx="1593">
                  <c:v>94</c:v>
                </c:pt>
                <c:pt idx="1594">
                  <c:v>84</c:v>
                </c:pt>
                <c:pt idx="1595">
                  <c:v>83</c:v>
                </c:pt>
                <c:pt idx="1596">
                  <c:v>83</c:v>
                </c:pt>
                <c:pt idx="1597">
                  <c:v>96</c:v>
                </c:pt>
                <c:pt idx="1598">
                  <c:v>96</c:v>
                </c:pt>
                <c:pt idx="1599">
                  <c:v>97</c:v>
                </c:pt>
                <c:pt idx="1600">
                  <c:v>86</c:v>
                </c:pt>
                <c:pt idx="1601">
                  <c:v>83</c:v>
                </c:pt>
                <c:pt idx="1602">
                  <c:v>88</c:v>
                </c:pt>
                <c:pt idx="1603">
                  <c:v>87</c:v>
                </c:pt>
                <c:pt idx="1604">
                  <c:v>89</c:v>
                </c:pt>
                <c:pt idx="1605">
                  <c:v>83</c:v>
                </c:pt>
                <c:pt idx="1606">
                  <c:v>81</c:v>
                </c:pt>
                <c:pt idx="1607">
                  <c:v>87</c:v>
                </c:pt>
                <c:pt idx="1608">
                  <c:v>97</c:v>
                </c:pt>
                <c:pt idx="1609">
                  <c:v>98</c:v>
                </c:pt>
                <c:pt idx="1610">
                  <c:v>98</c:v>
                </c:pt>
                <c:pt idx="1611">
                  <c:v>98</c:v>
                </c:pt>
                <c:pt idx="1612">
                  <c:v>82</c:v>
                </c:pt>
                <c:pt idx="1613">
                  <c:v>90</c:v>
                </c:pt>
                <c:pt idx="1614">
                  <c:v>85</c:v>
                </c:pt>
                <c:pt idx="1615">
                  <c:v>96</c:v>
                </c:pt>
                <c:pt idx="1616">
                  <c:v>97</c:v>
                </c:pt>
                <c:pt idx="1617">
                  <c:v>97</c:v>
                </c:pt>
                <c:pt idx="1618">
                  <c:v>96</c:v>
                </c:pt>
                <c:pt idx="1619">
                  <c:v>92</c:v>
                </c:pt>
                <c:pt idx="1620">
                  <c:v>89</c:v>
                </c:pt>
                <c:pt idx="1621">
                  <c:v>88</c:v>
                </c:pt>
                <c:pt idx="1622">
                  <c:v>85</c:v>
                </c:pt>
                <c:pt idx="1623">
                  <c:v>92</c:v>
                </c:pt>
                <c:pt idx="1624">
                  <c:v>90</c:v>
                </c:pt>
                <c:pt idx="1625">
                  <c:v>91</c:v>
                </c:pt>
                <c:pt idx="1626">
                  <c:v>93</c:v>
                </c:pt>
                <c:pt idx="1627">
                  <c:v>93</c:v>
                </c:pt>
                <c:pt idx="1628">
                  <c:v>93</c:v>
                </c:pt>
                <c:pt idx="1629">
                  <c:v>80</c:v>
                </c:pt>
                <c:pt idx="1630">
                  <c:v>100</c:v>
                </c:pt>
                <c:pt idx="1631">
                  <c:v>85</c:v>
                </c:pt>
                <c:pt idx="1632">
                  <c:v>84</c:v>
                </c:pt>
                <c:pt idx="1633">
                  <c:v>90</c:v>
                </c:pt>
                <c:pt idx="1634">
                  <c:v>89</c:v>
                </c:pt>
                <c:pt idx="1635">
                  <c:v>83</c:v>
                </c:pt>
                <c:pt idx="1636">
                  <c:v>89</c:v>
                </c:pt>
                <c:pt idx="1637">
                  <c:v>88</c:v>
                </c:pt>
                <c:pt idx="1638">
                  <c:v>90</c:v>
                </c:pt>
                <c:pt idx="1639">
                  <c:v>96</c:v>
                </c:pt>
                <c:pt idx="1640">
                  <c:v>96</c:v>
                </c:pt>
                <c:pt idx="1641">
                  <c:v>96</c:v>
                </c:pt>
                <c:pt idx="1642">
                  <c:v>94</c:v>
                </c:pt>
                <c:pt idx="1643">
                  <c:v>96</c:v>
                </c:pt>
                <c:pt idx="1644">
                  <c:v>95</c:v>
                </c:pt>
                <c:pt idx="1645">
                  <c:v>88</c:v>
                </c:pt>
                <c:pt idx="1646">
                  <c:v>94</c:v>
                </c:pt>
                <c:pt idx="1647">
                  <c:v>80</c:v>
                </c:pt>
                <c:pt idx="1648">
                  <c:v>92</c:v>
                </c:pt>
                <c:pt idx="1649">
                  <c:v>88</c:v>
                </c:pt>
                <c:pt idx="1650">
                  <c:v>85</c:v>
                </c:pt>
                <c:pt idx="1651">
                  <c:v>96</c:v>
                </c:pt>
                <c:pt idx="1652">
                  <c:v>96</c:v>
                </c:pt>
                <c:pt idx="1653">
                  <c:v>96</c:v>
                </c:pt>
                <c:pt idx="1654">
                  <c:v>96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96</c:v>
                </c:pt>
                <c:pt idx="1663">
                  <c:v>96</c:v>
                </c:pt>
                <c:pt idx="1664">
                  <c:v>83</c:v>
                </c:pt>
                <c:pt idx="1665">
                  <c:v>100</c:v>
                </c:pt>
                <c:pt idx="1666">
                  <c:v>85</c:v>
                </c:pt>
                <c:pt idx="1667">
                  <c:v>79</c:v>
                </c:pt>
                <c:pt idx="1668">
                  <c:v>97</c:v>
                </c:pt>
                <c:pt idx="1669">
                  <c:v>96</c:v>
                </c:pt>
                <c:pt idx="1670">
                  <c:v>95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89</c:v>
                </c:pt>
                <c:pt idx="1677">
                  <c:v>85</c:v>
                </c:pt>
                <c:pt idx="1678">
                  <c:v>89</c:v>
                </c:pt>
                <c:pt idx="1679">
                  <c:v>90</c:v>
                </c:pt>
                <c:pt idx="1680">
                  <c:v>91</c:v>
                </c:pt>
                <c:pt idx="1681">
                  <c:v>98</c:v>
                </c:pt>
                <c:pt idx="1682">
                  <c:v>83</c:v>
                </c:pt>
                <c:pt idx="1683">
                  <c:v>91</c:v>
                </c:pt>
                <c:pt idx="1684">
                  <c:v>85</c:v>
                </c:pt>
                <c:pt idx="1685">
                  <c:v>68</c:v>
                </c:pt>
                <c:pt idx="1686">
                  <c:v>94</c:v>
                </c:pt>
                <c:pt idx="1687">
                  <c:v>96</c:v>
                </c:pt>
                <c:pt idx="1688">
                  <c:v>95</c:v>
                </c:pt>
                <c:pt idx="1689">
                  <c:v>96</c:v>
                </c:pt>
                <c:pt idx="1690">
                  <c:v>96</c:v>
                </c:pt>
                <c:pt idx="1691">
                  <c:v>95</c:v>
                </c:pt>
                <c:pt idx="1692">
                  <c:v>96</c:v>
                </c:pt>
                <c:pt idx="1693">
                  <c:v>97</c:v>
                </c:pt>
                <c:pt idx="1694">
                  <c:v>85</c:v>
                </c:pt>
                <c:pt idx="1695">
                  <c:v>96</c:v>
                </c:pt>
                <c:pt idx="1696">
                  <c:v>96</c:v>
                </c:pt>
                <c:pt idx="1697">
                  <c:v>96</c:v>
                </c:pt>
                <c:pt idx="1698">
                  <c:v>97</c:v>
                </c:pt>
                <c:pt idx="1699">
                  <c:v>97</c:v>
                </c:pt>
                <c:pt idx="1700">
                  <c:v>83</c:v>
                </c:pt>
                <c:pt idx="1701">
                  <c:v>87</c:v>
                </c:pt>
                <c:pt idx="1702">
                  <c:v>78</c:v>
                </c:pt>
                <c:pt idx="1703">
                  <c:v>94</c:v>
                </c:pt>
                <c:pt idx="1704">
                  <c:v>97</c:v>
                </c:pt>
                <c:pt idx="1705">
                  <c:v>97</c:v>
                </c:pt>
                <c:pt idx="1706">
                  <c:v>97</c:v>
                </c:pt>
                <c:pt idx="1707">
                  <c:v>97</c:v>
                </c:pt>
                <c:pt idx="1708">
                  <c:v>97</c:v>
                </c:pt>
                <c:pt idx="1709">
                  <c:v>97</c:v>
                </c:pt>
                <c:pt idx="1710">
                  <c:v>97</c:v>
                </c:pt>
                <c:pt idx="1711">
                  <c:v>97</c:v>
                </c:pt>
                <c:pt idx="1712">
                  <c:v>97</c:v>
                </c:pt>
                <c:pt idx="1713">
                  <c:v>97</c:v>
                </c:pt>
                <c:pt idx="1714">
                  <c:v>98</c:v>
                </c:pt>
                <c:pt idx="1715">
                  <c:v>97</c:v>
                </c:pt>
                <c:pt idx="1716">
                  <c:v>96</c:v>
                </c:pt>
                <c:pt idx="1717">
                  <c:v>82</c:v>
                </c:pt>
                <c:pt idx="1718">
                  <c:v>82</c:v>
                </c:pt>
                <c:pt idx="1719">
                  <c:v>85</c:v>
                </c:pt>
                <c:pt idx="1720">
                  <c:v>81</c:v>
                </c:pt>
                <c:pt idx="1721">
                  <c:v>79</c:v>
                </c:pt>
                <c:pt idx="1722">
                  <c:v>79</c:v>
                </c:pt>
                <c:pt idx="1723">
                  <c:v>82</c:v>
                </c:pt>
                <c:pt idx="1724">
                  <c:v>93</c:v>
                </c:pt>
                <c:pt idx="1725">
                  <c:v>90</c:v>
                </c:pt>
                <c:pt idx="1726">
                  <c:v>95</c:v>
                </c:pt>
                <c:pt idx="1727">
                  <c:v>95</c:v>
                </c:pt>
                <c:pt idx="1728">
                  <c:v>96</c:v>
                </c:pt>
                <c:pt idx="1729">
                  <c:v>96</c:v>
                </c:pt>
                <c:pt idx="1730">
                  <c:v>96</c:v>
                </c:pt>
                <c:pt idx="1731">
                  <c:v>97</c:v>
                </c:pt>
                <c:pt idx="1732">
                  <c:v>97</c:v>
                </c:pt>
                <c:pt idx="1733">
                  <c:v>97</c:v>
                </c:pt>
                <c:pt idx="1734">
                  <c:v>97</c:v>
                </c:pt>
                <c:pt idx="1735">
                  <c:v>82</c:v>
                </c:pt>
                <c:pt idx="1736">
                  <c:v>81</c:v>
                </c:pt>
                <c:pt idx="1737">
                  <c:v>87</c:v>
                </c:pt>
                <c:pt idx="1738">
                  <c:v>93</c:v>
                </c:pt>
                <c:pt idx="1739">
                  <c:v>96</c:v>
                </c:pt>
                <c:pt idx="1740">
                  <c:v>95</c:v>
                </c:pt>
                <c:pt idx="1741">
                  <c:v>95</c:v>
                </c:pt>
                <c:pt idx="1742">
                  <c:v>96</c:v>
                </c:pt>
                <c:pt idx="1743">
                  <c:v>96</c:v>
                </c:pt>
                <c:pt idx="1744">
                  <c:v>83</c:v>
                </c:pt>
                <c:pt idx="1745">
                  <c:v>82</c:v>
                </c:pt>
                <c:pt idx="1746">
                  <c:v>79</c:v>
                </c:pt>
                <c:pt idx="1747">
                  <c:v>75</c:v>
                </c:pt>
                <c:pt idx="1748">
                  <c:v>75</c:v>
                </c:pt>
                <c:pt idx="1749">
                  <c:v>82</c:v>
                </c:pt>
                <c:pt idx="1750">
                  <c:v>83</c:v>
                </c:pt>
                <c:pt idx="1751">
                  <c:v>81</c:v>
                </c:pt>
                <c:pt idx="1752">
                  <c:v>83</c:v>
                </c:pt>
                <c:pt idx="1753">
                  <c:v>83</c:v>
                </c:pt>
                <c:pt idx="1754">
                  <c:v>75</c:v>
                </c:pt>
                <c:pt idx="1755">
                  <c:v>82</c:v>
                </c:pt>
                <c:pt idx="1756">
                  <c:v>82</c:v>
                </c:pt>
                <c:pt idx="1757">
                  <c:v>94</c:v>
                </c:pt>
                <c:pt idx="1758">
                  <c:v>96</c:v>
                </c:pt>
                <c:pt idx="1759">
                  <c:v>96</c:v>
                </c:pt>
                <c:pt idx="1760">
                  <c:v>97</c:v>
                </c:pt>
                <c:pt idx="1761">
                  <c:v>97</c:v>
                </c:pt>
                <c:pt idx="1762">
                  <c:v>97</c:v>
                </c:pt>
                <c:pt idx="1763">
                  <c:v>97</c:v>
                </c:pt>
                <c:pt idx="1764">
                  <c:v>96</c:v>
                </c:pt>
                <c:pt idx="1765">
                  <c:v>96</c:v>
                </c:pt>
                <c:pt idx="1766">
                  <c:v>95</c:v>
                </c:pt>
                <c:pt idx="1767">
                  <c:v>96</c:v>
                </c:pt>
                <c:pt idx="1768">
                  <c:v>97</c:v>
                </c:pt>
                <c:pt idx="1769">
                  <c:v>97</c:v>
                </c:pt>
                <c:pt idx="1770">
                  <c:v>97</c:v>
                </c:pt>
                <c:pt idx="1771">
                  <c:v>82</c:v>
                </c:pt>
                <c:pt idx="1772">
                  <c:v>88</c:v>
                </c:pt>
                <c:pt idx="1773">
                  <c:v>83</c:v>
                </c:pt>
                <c:pt idx="1774">
                  <c:v>80</c:v>
                </c:pt>
                <c:pt idx="1775">
                  <c:v>79</c:v>
                </c:pt>
                <c:pt idx="1776">
                  <c:v>82</c:v>
                </c:pt>
                <c:pt idx="1777">
                  <c:v>83</c:v>
                </c:pt>
                <c:pt idx="1778">
                  <c:v>84</c:v>
                </c:pt>
                <c:pt idx="1779">
                  <c:v>92</c:v>
                </c:pt>
                <c:pt idx="1780">
                  <c:v>93</c:v>
                </c:pt>
                <c:pt idx="1781">
                  <c:v>95</c:v>
                </c:pt>
                <c:pt idx="1782">
                  <c:v>96</c:v>
                </c:pt>
                <c:pt idx="1783">
                  <c:v>96</c:v>
                </c:pt>
                <c:pt idx="1784">
                  <c:v>96</c:v>
                </c:pt>
                <c:pt idx="1785">
                  <c:v>95</c:v>
                </c:pt>
                <c:pt idx="1786">
                  <c:v>95</c:v>
                </c:pt>
                <c:pt idx="1787">
                  <c:v>95</c:v>
                </c:pt>
                <c:pt idx="1788">
                  <c:v>94</c:v>
                </c:pt>
                <c:pt idx="1789">
                  <c:v>77</c:v>
                </c:pt>
                <c:pt idx="1790">
                  <c:v>96</c:v>
                </c:pt>
                <c:pt idx="1791">
                  <c:v>87</c:v>
                </c:pt>
                <c:pt idx="1792">
                  <c:v>87</c:v>
                </c:pt>
                <c:pt idx="1793">
                  <c:v>88</c:v>
                </c:pt>
                <c:pt idx="1794">
                  <c:v>97</c:v>
                </c:pt>
                <c:pt idx="1795">
                  <c:v>97</c:v>
                </c:pt>
                <c:pt idx="1796">
                  <c:v>97</c:v>
                </c:pt>
                <c:pt idx="1797">
                  <c:v>97</c:v>
                </c:pt>
                <c:pt idx="1798">
                  <c:v>97</c:v>
                </c:pt>
                <c:pt idx="1799">
                  <c:v>97</c:v>
                </c:pt>
                <c:pt idx="1800">
                  <c:v>97</c:v>
                </c:pt>
                <c:pt idx="1801">
                  <c:v>96</c:v>
                </c:pt>
                <c:pt idx="1802">
                  <c:v>63</c:v>
                </c:pt>
                <c:pt idx="1803">
                  <c:v>76</c:v>
                </c:pt>
                <c:pt idx="1804">
                  <c:v>79</c:v>
                </c:pt>
                <c:pt idx="1805">
                  <c:v>83</c:v>
                </c:pt>
                <c:pt idx="1806">
                  <c:v>88</c:v>
                </c:pt>
                <c:pt idx="1807">
                  <c:v>90</c:v>
                </c:pt>
                <c:pt idx="1808">
                  <c:v>76</c:v>
                </c:pt>
                <c:pt idx="1809">
                  <c:v>99</c:v>
                </c:pt>
                <c:pt idx="1810">
                  <c:v>83</c:v>
                </c:pt>
                <c:pt idx="18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29-4DA7-80C7-0F8F0CCB2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36288"/>
        <c:axId val="890017568"/>
      </c:barChart>
      <c:catAx>
        <c:axId val="890036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7568"/>
        <c:crosses val="autoZero"/>
        <c:auto val="1"/>
        <c:lblAlgn val="ctr"/>
        <c:lblOffset val="100"/>
        <c:noMultiLvlLbl val="0"/>
      </c:catAx>
      <c:valAx>
        <c:axId val="8900175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GPU</a:t>
                </a:r>
                <a:r>
                  <a:rPr lang="en-US" altLang="ko-KR" baseline="0"/>
                  <a:t> utilization(%)</a:t>
                </a:r>
                <a:endParaRPr lang="ko-KR" altLang="en-US"/>
              </a:p>
            </c:rich>
          </c:tx>
          <c:layout>
            <c:manualLayout>
              <c:xMode val="edge"/>
              <c:yMode val="edge"/>
              <c:x val="2.3171958685829427E-3"/>
              <c:y val="0.126054164249287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36288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ko-KR" sz="1600"/>
              <a:t>EMNIST(TCmalloc)</a:t>
            </a:r>
            <a:r>
              <a:rPr lang="en-US" altLang="ko-KR" sz="1600" baseline="0"/>
              <a:t> 100Epoch</a:t>
            </a:r>
            <a:endParaRPr lang="ko-KR" altLang="en-US" sz="1600"/>
          </a:p>
        </c:rich>
      </c:tx>
      <c:layout>
        <c:manualLayout>
          <c:xMode val="edge"/>
          <c:yMode val="edge"/>
          <c:x val="0.23412698134818627"/>
          <c:y val="2.5466811423869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7312592592592593"/>
          <c:y val="0.1603626984126984"/>
          <c:w val="0.79453611111111111"/>
          <c:h val="0.6854734126984126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'Elapsed time(tcmalloc)'!$C$115:$E$115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ol.data</c:v>
                </c:pt>
              </c:strCache>
            </c:strRef>
          </c:cat>
          <c:val>
            <c:numRef>
              <c:f>'Elapsed time(tcmalloc)'!$C$116:$E$116</c:f>
              <c:numCache>
                <c:formatCode>General</c:formatCode>
                <c:ptCount val="3"/>
                <c:pt idx="0">
                  <c:v>2080.84</c:v>
                </c:pt>
                <c:pt idx="1">
                  <c:v>1592.18</c:v>
                </c:pt>
                <c:pt idx="2">
                  <c:v>1210.3499999999999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C-4BD9-A46C-26F1170C6F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ko-KR" sz="1600"/>
              <a:t>EFMNIST(TCmalloc)</a:t>
            </a:r>
            <a:r>
              <a:rPr lang="en-US" altLang="ko-KR" sz="1600" baseline="0"/>
              <a:t> 100Epoch</a:t>
            </a:r>
            <a:endParaRPr lang="ko-KR" altLang="en-US" sz="1600"/>
          </a:p>
        </c:rich>
      </c:tx>
      <c:layout>
        <c:manualLayout>
          <c:xMode val="edge"/>
          <c:yMode val="edge"/>
          <c:x val="0.23412698134818627"/>
          <c:y val="2.5466811423869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7312592592592593"/>
          <c:y val="0.1603626984126984"/>
          <c:w val="0.79453611111111111"/>
          <c:h val="0.6854734126984126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'Elapsed time(tcmalloc)'!$C$119:$E$119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ol.data</c:v>
                </c:pt>
              </c:strCache>
            </c:strRef>
          </c:cat>
          <c:val>
            <c:numRef>
              <c:f>'Elapsed time(tcmalloc)'!$C$120:$E$120</c:f>
              <c:numCache>
                <c:formatCode>General</c:formatCode>
                <c:ptCount val="3"/>
                <c:pt idx="0">
                  <c:v>2283.69</c:v>
                </c:pt>
                <c:pt idx="1">
                  <c:v>2215.5</c:v>
                </c:pt>
                <c:pt idx="2">
                  <c:v>1812.95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F2-45C5-85C0-CFF1CE4674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230697006456614"/>
          <c:y val="5.4631481481481482E-2"/>
          <c:w val="0.7955294786965188"/>
          <c:h val="0.6991269520324172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time(tcmalloc)'!$C$152:$C$366</c:f>
              <c:numCache>
                <c:formatCode>General</c:formatCode>
                <c:ptCount val="215"/>
                <c:pt idx="0">
                  <c:v>17</c:v>
                </c:pt>
                <c:pt idx="1">
                  <c:v>0</c:v>
                </c:pt>
                <c:pt idx="2">
                  <c:v>1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37</c:v>
                </c:pt>
                <c:pt idx="8">
                  <c:v>93</c:v>
                </c:pt>
                <c:pt idx="9">
                  <c:v>63</c:v>
                </c:pt>
                <c:pt idx="10">
                  <c:v>93</c:v>
                </c:pt>
                <c:pt idx="11">
                  <c:v>72</c:v>
                </c:pt>
                <c:pt idx="12">
                  <c:v>90</c:v>
                </c:pt>
                <c:pt idx="13">
                  <c:v>66</c:v>
                </c:pt>
                <c:pt idx="14">
                  <c:v>84</c:v>
                </c:pt>
                <c:pt idx="15">
                  <c:v>73</c:v>
                </c:pt>
                <c:pt idx="16">
                  <c:v>75</c:v>
                </c:pt>
                <c:pt idx="17">
                  <c:v>78</c:v>
                </c:pt>
                <c:pt idx="18">
                  <c:v>70</c:v>
                </c:pt>
                <c:pt idx="19">
                  <c:v>81</c:v>
                </c:pt>
                <c:pt idx="20">
                  <c:v>66</c:v>
                </c:pt>
                <c:pt idx="21">
                  <c:v>85</c:v>
                </c:pt>
                <c:pt idx="22">
                  <c:v>66</c:v>
                </c:pt>
                <c:pt idx="23">
                  <c:v>94</c:v>
                </c:pt>
                <c:pt idx="24">
                  <c:v>69</c:v>
                </c:pt>
                <c:pt idx="25">
                  <c:v>93</c:v>
                </c:pt>
                <c:pt idx="26">
                  <c:v>35</c:v>
                </c:pt>
                <c:pt idx="27">
                  <c:v>88</c:v>
                </c:pt>
                <c:pt idx="28">
                  <c:v>59</c:v>
                </c:pt>
                <c:pt idx="29">
                  <c:v>68</c:v>
                </c:pt>
                <c:pt idx="30">
                  <c:v>67</c:v>
                </c:pt>
                <c:pt idx="31">
                  <c:v>39</c:v>
                </c:pt>
                <c:pt idx="32">
                  <c:v>90</c:v>
                </c:pt>
                <c:pt idx="33">
                  <c:v>34</c:v>
                </c:pt>
                <c:pt idx="34">
                  <c:v>93</c:v>
                </c:pt>
                <c:pt idx="35">
                  <c:v>51</c:v>
                </c:pt>
                <c:pt idx="36">
                  <c:v>87</c:v>
                </c:pt>
                <c:pt idx="37">
                  <c:v>61</c:v>
                </c:pt>
                <c:pt idx="38">
                  <c:v>78</c:v>
                </c:pt>
                <c:pt idx="39">
                  <c:v>70</c:v>
                </c:pt>
                <c:pt idx="40">
                  <c:v>69</c:v>
                </c:pt>
                <c:pt idx="41">
                  <c:v>77</c:v>
                </c:pt>
                <c:pt idx="42">
                  <c:v>51</c:v>
                </c:pt>
                <c:pt idx="43">
                  <c:v>83</c:v>
                </c:pt>
                <c:pt idx="44">
                  <c:v>40</c:v>
                </c:pt>
                <c:pt idx="45">
                  <c:v>92</c:v>
                </c:pt>
                <c:pt idx="46">
                  <c:v>32</c:v>
                </c:pt>
                <c:pt idx="47">
                  <c:v>86</c:v>
                </c:pt>
                <c:pt idx="48">
                  <c:v>62</c:v>
                </c:pt>
                <c:pt idx="49">
                  <c:v>58</c:v>
                </c:pt>
                <c:pt idx="50">
                  <c:v>85</c:v>
                </c:pt>
                <c:pt idx="51">
                  <c:v>67</c:v>
                </c:pt>
                <c:pt idx="52">
                  <c:v>85</c:v>
                </c:pt>
                <c:pt idx="53">
                  <c:v>67</c:v>
                </c:pt>
                <c:pt idx="54">
                  <c:v>82</c:v>
                </c:pt>
                <c:pt idx="55">
                  <c:v>67</c:v>
                </c:pt>
                <c:pt idx="56">
                  <c:v>69</c:v>
                </c:pt>
                <c:pt idx="57">
                  <c:v>61</c:v>
                </c:pt>
                <c:pt idx="58">
                  <c:v>74</c:v>
                </c:pt>
                <c:pt idx="59">
                  <c:v>25</c:v>
                </c:pt>
                <c:pt idx="60">
                  <c:v>78</c:v>
                </c:pt>
                <c:pt idx="61">
                  <c:v>70</c:v>
                </c:pt>
                <c:pt idx="62">
                  <c:v>86</c:v>
                </c:pt>
                <c:pt idx="63">
                  <c:v>62</c:v>
                </c:pt>
                <c:pt idx="64">
                  <c:v>68</c:v>
                </c:pt>
                <c:pt idx="65">
                  <c:v>80</c:v>
                </c:pt>
                <c:pt idx="66">
                  <c:v>51</c:v>
                </c:pt>
                <c:pt idx="67">
                  <c:v>87</c:v>
                </c:pt>
                <c:pt idx="68">
                  <c:v>44</c:v>
                </c:pt>
                <c:pt idx="69">
                  <c:v>92</c:v>
                </c:pt>
                <c:pt idx="70">
                  <c:v>38</c:v>
                </c:pt>
                <c:pt idx="71">
                  <c:v>93</c:v>
                </c:pt>
                <c:pt idx="72">
                  <c:v>39</c:v>
                </c:pt>
                <c:pt idx="73">
                  <c:v>91</c:v>
                </c:pt>
                <c:pt idx="74">
                  <c:v>57</c:v>
                </c:pt>
                <c:pt idx="75">
                  <c:v>73</c:v>
                </c:pt>
                <c:pt idx="76">
                  <c:v>74</c:v>
                </c:pt>
                <c:pt idx="77">
                  <c:v>58</c:v>
                </c:pt>
                <c:pt idx="78">
                  <c:v>84</c:v>
                </c:pt>
                <c:pt idx="79">
                  <c:v>45</c:v>
                </c:pt>
                <c:pt idx="80">
                  <c:v>89</c:v>
                </c:pt>
                <c:pt idx="81">
                  <c:v>34</c:v>
                </c:pt>
                <c:pt idx="82">
                  <c:v>91</c:v>
                </c:pt>
                <c:pt idx="83">
                  <c:v>43</c:v>
                </c:pt>
                <c:pt idx="84">
                  <c:v>88</c:v>
                </c:pt>
                <c:pt idx="85">
                  <c:v>60</c:v>
                </c:pt>
                <c:pt idx="86">
                  <c:v>67</c:v>
                </c:pt>
                <c:pt idx="87">
                  <c:v>81</c:v>
                </c:pt>
                <c:pt idx="88">
                  <c:v>51</c:v>
                </c:pt>
                <c:pt idx="89">
                  <c:v>89</c:v>
                </c:pt>
                <c:pt idx="90">
                  <c:v>47</c:v>
                </c:pt>
                <c:pt idx="91">
                  <c:v>91</c:v>
                </c:pt>
                <c:pt idx="92">
                  <c:v>41</c:v>
                </c:pt>
                <c:pt idx="93">
                  <c:v>93</c:v>
                </c:pt>
                <c:pt idx="94">
                  <c:v>36</c:v>
                </c:pt>
                <c:pt idx="95">
                  <c:v>92</c:v>
                </c:pt>
                <c:pt idx="96">
                  <c:v>51</c:v>
                </c:pt>
                <c:pt idx="97">
                  <c:v>78</c:v>
                </c:pt>
                <c:pt idx="98">
                  <c:v>70</c:v>
                </c:pt>
                <c:pt idx="99">
                  <c:v>69</c:v>
                </c:pt>
                <c:pt idx="100">
                  <c:v>79</c:v>
                </c:pt>
                <c:pt idx="101">
                  <c:v>75</c:v>
                </c:pt>
                <c:pt idx="102">
                  <c:v>74</c:v>
                </c:pt>
                <c:pt idx="103">
                  <c:v>89</c:v>
                </c:pt>
                <c:pt idx="104">
                  <c:v>70</c:v>
                </c:pt>
                <c:pt idx="105">
                  <c:v>93</c:v>
                </c:pt>
                <c:pt idx="106">
                  <c:v>69</c:v>
                </c:pt>
                <c:pt idx="107">
                  <c:v>95</c:v>
                </c:pt>
                <c:pt idx="108">
                  <c:v>71</c:v>
                </c:pt>
                <c:pt idx="109">
                  <c:v>93</c:v>
                </c:pt>
                <c:pt idx="110">
                  <c:v>72</c:v>
                </c:pt>
                <c:pt idx="111">
                  <c:v>89</c:v>
                </c:pt>
                <c:pt idx="112">
                  <c:v>77</c:v>
                </c:pt>
                <c:pt idx="113">
                  <c:v>71</c:v>
                </c:pt>
                <c:pt idx="114">
                  <c:v>93</c:v>
                </c:pt>
                <c:pt idx="115">
                  <c:v>70</c:v>
                </c:pt>
                <c:pt idx="116">
                  <c:v>94</c:v>
                </c:pt>
                <c:pt idx="117">
                  <c:v>70</c:v>
                </c:pt>
                <c:pt idx="118">
                  <c:v>95</c:v>
                </c:pt>
                <c:pt idx="119">
                  <c:v>70</c:v>
                </c:pt>
                <c:pt idx="120">
                  <c:v>92</c:v>
                </c:pt>
                <c:pt idx="121">
                  <c:v>72</c:v>
                </c:pt>
                <c:pt idx="122">
                  <c:v>88</c:v>
                </c:pt>
                <c:pt idx="123">
                  <c:v>70</c:v>
                </c:pt>
                <c:pt idx="124">
                  <c:v>78</c:v>
                </c:pt>
                <c:pt idx="125">
                  <c:v>78</c:v>
                </c:pt>
                <c:pt idx="126">
                  <c:v>60</c:v>
                </c:pt>
                <c:pt idx="127">
                  <c:v>44</c:v>
                </c:pt>
                <c:pt idx="128">
                  <c:v>71</c:v>
                </c:pt>
                <c:pt idx="129">
                  <c:v>44</c:v>
                </c:pt>
                <c:pt idx="130">
                  <c:v>44</c:v>
                </c:pt>
                <c:pt idx="131">
                  <c:v>85</c:v>
                </c:pt>
                <c:pt idx="132">
                  <c:v>37</c:v>
                </c:pt>
                <c:pt idx="133">
                  <c:v>92</c:v>
                </c:pt>
                <c:pt idx="134">
                  <c:v>39</c:v>
                </c:pt>
                <c:pt idx="135">
                  <c:v>88</c:v>
                </c:pt>
                <c:pt idx="136">
                  <c:v>61</c:v>
                </c:pt>
                <c:pt idx="137">
                  <c:v>68</c:v>
                </c:pt>
                <c:pt idx="138">
                  <c:v>80</c:v>
                </c:pt>
                <c:pt idx="139">
                  <c:v>54</c:v>
                </c:pt>
                <c:pt idx="140">
                  <c:v>88</c:v>
                </c:pt>
                <c:pt idx="141">
                  <c:v>50</c:v>
                </c:pt>
                <c:pt idx="142">
                  <c:v>89</c:v>
                </c:pt>
                <c:pt idx="143">
                  <c:v>43</c:v>
                </c:pt>
                <c:pt idx="144">
                  <c:v>43</c:v>
                </c:pt>
                <c:pt idx="145">
                  <c:v>93</c:v>
                </c:pt>
                <c:pt idx="146">
                  <c:v>35</c:v>
                </c:pt>
                <c:pt idx="147">
                  <c:v>92</c:v>
                </c:pt>
                <c:pt idx="148">
                  <c:v>48</c:v>
                </c:pt>
                <c:pt idx="149">
                  <c:v>74</c:v>
                </c:pt>
                <c:pt idx="150">
                  <c:v>74</c:v>
                </c:pt>
                <c:pt idx="151">
                  <c:v>49</c:v>
                </c:pt>
                <c:pt idx="152">
                  <c:v>86</c:v>
                </c:pt>
                <c:pt idx="153">
                  <c:v>44</c:v>
                </c:pt>
                <c:pt idx="154">
                  <c:v>93</c:v>
                </c:pt>
                <c:pt idx="155">
                  <c:v>35</c:v>
                </c:pt>
                <c:pt idx="156">
                  <c:v>90</c:v>
                </c:pt>
                <c:pt idx="157">
                  <c:v>47</c:v>
                </c:pt>
                <c:pt idx="158">
                  <c:v>84</c:v>
                </c:pt>
                <c:pt idx="159">
                  <c:v>56</c:v>
                </c:pt>
                <c:pt idx="160">
                  <c:v>36</c:v>
                </c:pt>
                <c:pt idx="161">
                  <c:v>89</c:v>
                </c:pt>
                <c:pt idx="162">
                  <c:v>32</c:v>
                </c:pt>
                <c:pt idx="163">
                  <c:v>88</c:v>
                </c:pt>
                <c:pt idx="164">
                  <c:v>60</c:v>
                </c:pt>
                <c:pt idx="165">
                  <c:v>80</c:v>
                </c:pt>
                <c:pt idx="166">
                  <c:v>68</c:v>
                </c:pt>
                <c:pt idx="167">
                  <c:v>59</c:v>
                </c:pt>
                <c:pt idx="168">
                  <c:v>79</c:v>
                </c:pt>
                <c:pt idx="169">
                  <c:v>41</c:v>
                </c:pt>
                <c:pt idx="170">
                  <c:v>93</c:v>
                </c:pt>
                <c:pt idx="171">
                  <c:v>33</c:v>
                </c:pt>
                <c:pt idx="172">
                  <c:v>91</c:v>
                </c:pt>
                <c:pt idx="173">
                  <c:v>49</c:v>
                </c:pt>
                <c:pt idx="174">
                  <c:v>78</c:v>
                </c:pt>
                <c:pt idx="175">
                  <c:v>71</c:v>
                </c:pt>
                <c:pt idx="176">
                  <c:v>84</c:v>
                </c:pt>
                <c:pt idx="177">
                  <c:v>70</c:v>
                </c:pt>
                <c:pt idx="178">
                  <c:v>93</c:v>
                </c:pt>
                <c:pt idx="179">
                  <c:v>69</c:v>
                </c:pt>
                <c:pt idx="180">
                  <c:v>94</c:v>
                </c:pt>
                <c:pt idx="181">
                  <c:v>70</c:v>
                </c:pt>
                <c:pt idx="182">
                  <c:v>94</c:v>
                </c:pt>
                <c:pt idx="183">
                  <c:v>69</c:v>
                </c:pt>
                <c:pt idx="184">
                  <c:v>92</c:v>
                </c:pt>
                <c:pt idx="185">
                  <c:v>71</c:v>
                </c:pt>
                <c:pt idx="186">
                  <c:v>86</c:v>
                </c:pt>
                <c:pt idx="187">
                  <c:v>72</c:v>
                </c:pt>
                <c:pt idx="188">
                  <c:v>76</c:v>
                </c:pt>
                <c:pt idx="189">
                  <c:v>76</c:v>
                </c:pt>
                <c:pt idx="190">
                  <c:v>73</c:v>
                </c:pt>
                <c:pt idx="191">
                  <c:v>90</c:v>
                </c:pt>
                <c:pt idx="192">
                  <c:v>69</c:v>
                </c:pt>
                <c:pt idx="193">
                  <c:v>93</c:v>
                </c:pt>
                <c:pt idx="194">
                  <c:v>70</c:v>
                </c:pt>
                <c:pt idx="195">
                  <c:v>94</c:v>
                </c:pt>
                <c:pt idx="196">
                  <c:v>68</c:v>
                </c:pt>
                <c:pt idx="197">
                  <c:v>88</c:v>
                </c:pt>
                <c:pt idx="198">
                  <c:v>64</c:v>
                </c:pt>
                <c:pt idx="199">
                  <c:v>79</c:v>
                </c:pt>
                <c:pt idx="200">
                  <c:v>66</c:v>
                </c:pt>
                <c:pt idx="201">
                  <c:v>92</c:v>
                </c:pt>
                <c:pt idx="202">
                  <c:v>71</c:v>
                </c:pt>
                <c:pt idx="203">
                  <c:v>92</c:v>
                </c:pt>
                <c:pt idx="204">
                  <c:v>72</c:v>
                </c:pt>
                <c:pt idx="205">
                  <c:v>83</c:v>
                </c:pt>
                <c:pt idx="206">
                  <c:v>75</c:v>
                </c:pt>
                <c:pt idx="207">
                  <c:v>74</c:v>
                </c:pt>
                <c:pt idx="208">
                  <c:v>75</c:v>
                </c:pt>
                <c:pt idx="209">
                  <c:v>75</c:v>
                </c:pt>
                <c:pt idx="210">
                  <c:v>88</c:v>
                </c:pt>
                <c:pt idx="211">
                  <c:v>70</c:v>
                </c:pt>
                <c:pt idx="212">
                  <c:v>94</c:v>
                </c:pt>
                <c:pt idx="213">
                  <c:v>70</c:v>
                </c:pt>
                <c:pt idx="214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72-4529-9C5E-6FA69E8E3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 baseline="0"/>
                  <a:t>GPU utilization(%)</a:t>
                </a:r>
              </a:p>
            </c:rich>
          </c:tx>
          <c:layout>
            <c:manualLayout>
              <c:xMode val="edge"/>
              <c:yMode val="edge"/>
              <c:x val="1.8493861076829914E-2"/>
              <c:y val="0.145546814673200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9623389603231747"/>
          <c:y val="5.4631481481481482E-2"/>
          <c:w val="0.78160255272876744"/>
          <c:h val="0.6991269520324172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Ref>
              <c:f>'Elapsed time(tcmalloc)'!$K$153:$K$328</c:f>
              <c:numCache>
                <c:formatCode>General</c:formatCode>
                <c:ptCount val="176"/>
                <c:pt idx="0">
                  <c:v>6</c:v>
                </c:pt>
                <c:pt idx="1">
                  <c:v>3.54</c:v>
                </c:pt>
                <c:pt idx="2">
                  <c:v>3.17</c:v>
                </c:pt>
                <c:pt idx="3">
                  <c:v>3.26</c:v>
                </c:pt>
                <c:pt idx="4">
                  <c:v>3.76</c:v>
                </c:pt>
                <c:pt idx="5">
                  <c:v>3.84</c:v>
                </c:pt>
                <c:pt idx="6">
                  <c:v>4.4400000000000004</c:v>
                </c:pt>
                <c:pt idx="7">
                  <c:v>4.09</c:v>
                </c:pt>
                <c:pt idx="8">
                  <c:v>3.93</c:v>
                </c:pt>
                <c:pt idx="9">
                  <c:v>2.97</c:v>
                </c:pt>
                <c:pt idx="10">
                  <c:v>3.05</c:v>
                </c:pt>
                <c:pt idx="11">
                  <c:v>3.25</c:v>
                </c:pt>
                <c:pt idx="12">
                  <c:v>4.09</c:v>
                </c:pt>
                <c:pt idx="13">
                  <c:v>3.97</c:v>
                </c:pt>
                <c:pt idx="14">
                  <c:v>3.58</c:v>
                </c:pt>
                <c:pt idx="15">
                  <c:v>3.17</c:v>
                </c:pt>
                <c:pt idx="16">
                  <c:v>3.42</c:v>
                </c:pt>
                <c:pt idx="17">
                  <c:v>4.3499999999999996</c:v>
                </c:pt>
                <c:pt idx="18">
                  <c:v>4</c:v>
                </c:pt>
                <c:pt idx="19">
                  <c:v>3.42</c:v>
                </c:pt>
                <c:pt idx="20">
                  <c:v>3.88</c:v>
                </c:pt>
                <c:pt idx="21">
                  <c:v>3.64</c:v>
                </c:pt>
                <c:pt idx="22">
                  <c:v>4.47</c:v>
                </c:pt>
                <c:pt idx="23">
                  <c:v>4.55</c:v>
                </c:pt>
                <c:pt idx="24">
                  <c:v>4.71</c:v>
                </c:pt>
                <c:pt idx="25">
                  <c:v>4.8499999999999996</c:v>
                </c:pt>
                <c:pt idx="26">
                  <c:v>4.47</c:v>
                </c:pt>
                <c:pt idx="27">
                  <c:v>4.47</c:v>
                </c:pt>
                <c:pt idx="28">
                  <c:v>4.42</c:v>
                </c:pt>
                <c:pt idx="29">
                  <c:v>3.19</c:v>
                </c:pt>
                <c:pt idx="30">
                  <c:v>3.21</c:v>
                </c:pt>
                <c:pt idx="31">
                  <c:v>3.09</c:v>
                </c:pt>
                <c:pt idx="32">
                  <c:v>3</c:v>
                </c:pt>
                <c:pt idx="33">
                  <c:v>3.38</c:v>
                </c:pt>
                <c:pt idx="34">
                  <c:v>3.38</c:v>
                </c:pt>
                <c:pt idx="35">
                  <c:v>2.59</c:v>
                </c:pt>
                <c:pt idx="36">
                  <c:v>3.49</c:v>
                </c:pt>
                <c:pt idx="37">
                  <c:v>2.97</c:v>
                </c:pt>
                <c:pt idx="38">
                  <c:v>3.67</c:v>
                </c:pt>
                <c:pt idx="39">
                  <c:v>3.95</c:v>
                </c:pt>
                <c:pt idx="40">
                  <c:v>3.01</c:v>
                </c:pt>
                <c:pt idx="41">
                  <c:v>3.63</c:v>
                </c:pt>
                <c:pt idx="42">
                  <c:v>3.92</c:v>
                </c:pt>
                <c:pt idx="43">
                  <c:v>3.38</c:v>
                </c:pt>
                <c:pt idx="44">
                  <c:v>4.0999999999999996</c:v>
                </c:pt>
                <c:pt idx="45">
                  <c:v>3.98</c:v>
                </c:pt>
                <c:pt idx="46">
                  <c:v>4.92</c:v>
                </c:pt>
                <c:pt idx="47">
                  <c:v>3.89</c:v>
                </c:pt>
                <c:pt idx="48">
                  <c:v>4.2300000000000004</c:v>
                </c:pt>
                <c:pt idx="49">
                  <c:v>3.89</c:v>
                </c:pt>
                <c:pt idx="50">
                  <c:v>4.43</c:v>
                </c:pt>
                <c:pt idx="51">
                  <c:v>4.25</c:v>
                </c:pt>
                <c:pt idx="52">
                  <c:v>4.0599999999999996</c:v>
                </c:pt>
                <c:pt idx="53">
                  <c:v>4.1399999999999997</c:v>
                </c:pt>
                <c:pt idx="54">
                  <c:v>4.5599999999999996</c:v>
                </c:pt>
                <c:pt idx="55">
                  <c:v>4.53</c:v>
                </c:pt>
                <c:pt idx="56">
                  <c:v>3.75</c:v>
                </c:pt>
                <c:pt idx="57">
                  <c:v>4.01</c:v>
                </c:pt>
                <c:pt idx="58">
                  <c:v>3.73</c:v>
                </c:pt>
                <c:pt idx="59">
                  <c:v>4.84</c:v>
                </c:pt>
                <c:pt idx="60">
                  <c:v>4.34</c:v>
                </c:pt>
                <c:pt idx="61">
                  <c:v>4.8600000000000003</c:v>
                </c:pt>
                <c:pt idx="62">
                  <c:v>4.6100000000000003</c:v>
                </c:pt>
                <c:pt idx="63">
                  <c:v>4.7699999999999996</c:v>
                </c:pt>
                <c:pt idx="64">
                  <c:v>4.63</c:v>
                </c:pt>
                <c:pt idx="65">
                  <c:v>4.66</c:v>
                </c:pt>
                <c:pt idx="66">
                  <c:v>3.96</c:v>
                </c:pt>
                <c:pt idx="67">
                  <c:v>3.59</c:v>
                </c:pt>
                <c:pt idx="68">
                  <c:v>3.71</c:v>
                </c:pt>
                <c:pt idx="69">
                  <c:v>3.3</c:v>
                </c:pt>
                <c:pt idx="70">
                  <c:v>2.8</c:v>
                </c:pt>
                <c:pt idx="71">
                  <c:v>3.34</c:v>
                </c:pt>
                <c:pt idx="72">
                  <c:v>2.92</c:v>
                </c:pt>
                <c:pt idx="73">
                  <c:v>2.76</c:v>
                </c:pt>
                <c:pt idx="74">
                  <c:v>3.25</c:v>
                </c:pt>
                <c:pt idx="75">
                  <c:v>3.05</c:v>
                </c:pt>
                <c:pt idx="76">
                  <c:v>3.26</c:v>
                </c:pt>
                <c:pt idx="77">
                  <c:v>3.35</c:v>
                </c:pt>
                <c:pt idx="78">
                  <c:v>3.67</c:v>
                </c:pt>
                <c:pt idx="79">
                  <c:v>3.97</c:v>
                </c:pt>
                <c:pt idx="80">
                  <c:v>3.67</c:v>
                </c:pt>
                <c:pt idx="81">
                  <c:v>4</c:v>
                </c:pt>
                <c:pt idx="82">
                  <c:v>3.5</c:v>
                </c:pt>
                <c:pt idx="83">
                  <c:v>3.21</c:v>
                </c:pt>
                <c:pt idx="84">
                  <c:v>3.38</c:v>
                </c:pt>
                <c:pt idx="85">
                  <c:v>2.92</c:v>
                </c:pt>
                <c:pt idx="86">
                  <c:v>3.33</c:v>
                </c:pt>
                <c:pt idx="87">
                  <c:v>3.21</c:v>
                </c:pt>
                <c:pt idx="88">
                  <c:v>3.45</c:v>
                </c:pt>
                <c:pt idx="89">
                  <c:v>3.13</c:v>
                </c:pt>
                <c:pt idx="90">
                  <c:v>3.92</c:v>
                </c:pt>
                <c:pt idx="91">
                  <c:v>4</c:v>
                </c:pt>
                <c:pt idx="92">
                  <c:v>3.34</c:v>
                </c:pt>
                <c:pt idx="93">
                  <c:v>3.34</c:v>
                </c:pt>
                <c:pt idx="94">
                  <c:v>2.64</c:v>
                </c:pt>
                <c:pt idx="95">
                  <c:v>3.42</c:v>
                </c:pt>
                <c:pt idx="96">
                  <c:v>3.67</c:v>
                </c:pt>
                <c:pt idx="97">
                  <c:v>3.04</c:v>
                </c:pt>
                <c:pt idx="98">
                  <c:v>3.22</c:v>
                </c:pt>
                <c:pt idx="99">
                  <c:v>2.84</c:v>
                </c:pt>
                <c:pt idx="100">
                  <c:v>3.38</c:v>
                </c:pt>
                <c:pt idx="101">
                  <c:v>3.42</c:v>
                </c:pt>
                <c:pt idx="102">
                  <c:v>3.96</c:v>
                </c:pt>
                <c:pt idx="103">
                  <c:v>4.8899999999999997</c:v>
                </c:pt>
                <c:pt idx="104">
                  <c:v>4.3499999999999996</c:v>
                </c:pt>
                <c:pt idx="105">
                  <c:v>4.51</c:v>
                </c:pt>
                <c:pt idx="106">
                  <c:v>2.93</c:v>
                </c:pt>
                <c:pt idx="107">
                  <c:v>3.46</c:v>
                </c:pt>
                <c:pt idx="108">
                  <c:v>2.59</c:v>
                </c:pt>
                <c:pt idx="109">
                  <c:v>2.93</c:v>
                </c:pt>
                <c:pt idx="110">
                  <c:v>3.34</c:v>
                </c:pt>
                <c:pt idx="111">
                  <c:v>3.54</c:v>
                </c:pt>
                <c:pt idx="112">
                  <c:v>3.47</c:v>
                </c:pt>
                <c:pt idx="113">
                  <c:v>3.49</c:v>
                </c:pt>
                <c:pt idx="114">
                  <c:v>4.16</c:v>
                </c:pt>
                <c:pt idx="115">
                  <c:v>4.4400000000000004</c:v>
                </c:pt>
                <c:pt idx="116">
                  <c:v>4.67</c:v>
                </c:pt>
                <c:pt idx="117">
                  <c:v>4.59</c:v>
                </c:pt>
                <c:pt idx="118">
                  <c:v>4.43</c:v>
                </c:pt>
                <c:pt idx="119">
                  <c:v>4.12</c:v>
                </c:pt>
                <c:pt idx="120">
                  <c:v>3.67</c:v>
                </c:pt>
                <c:pt idx="121">
                  <c:v>4.93</c:v>
                </c:pt>
                <c:pt idx="122">
                  <c:v>4.68</c:v>
                </c:pt>
                <c:pt idx="123">
                  <c:v>4.49</c:v>
                </c:pt>
                <c:pt idx="124">
                  <c:v>3.65</c:v>
                </c:pt>
                <c:pt idx="125">
                  <c:v>3.39</c:v>
                </c:pt>
                <c:pt idx="126">
                  <c:v>4.09</c:v>
                </c:pt>
                <c:pt idx="127">
                  <c:v>4.17</c:v>
                </c:pt>
                <c:pt idx="128">
                  <c:v>4.72</c:v>
                </c:pt>
                <c:pt idx="129">
                  <c:v>4.3899999999999997</c:v>
                </c:pt>
                <c:pt idx="130">
                  <c:v>4.3899999999999997</c:v>
                </c:pt>
                <c:pt idx="131">
                  <c:v>5.01</c:v>
                </c:pt>
                <c:pt idx="132">
                  <c:v>3.71</c:v>
                </c:pt>
                <c:pt idx="133">
                  <c:v>4.38</c:v>
                </c:pt>
                <c:pt idx="134">
                  <c:v>4.66</c:v>
                </c:pt>
                <c:pt idx="135">
                  <c:v>4.72</c:v>
                </c:pt>
                <c:pt idx="136">
                  <c:v>4.1399999999999997</c:v>
                </c:pt>
                <c:pt idx="137">
                  <c:v>4.8</c:v>
                </c:pt>
                <c:pt idx="138">
                  <c:v>4.13</c:v>
                </c:pt>
                <c:pt idx="139">
                  <c:v>4.0999999999999996</c:v>
                </c:pt>
                <c:pt idx="140">
                  <c:v>4.21</c:v>
                </c:pt>
                <c:pt idx="141">
                  <c:v>3.86</c:v>
                </c:pt>
                <c:pt idx="142">
                  <c:v>3.72</c:v>
                </c:pt>
                <c:pt idx="143">
                  <c:v>4.1100000000000003</c:v>
                </c:pt>
                <c:pt idx="144">
                  <c:v>4.3</c:v>
                </c:pt>
                <c:pt idx="145">
                  <c:v>3.81</c:v>
                </c:pt>
                <c:pt idx="146">
                  <c:v>4.51</c:v>
                </c:pt>
                <c:pt idx="147">
                  <c:v>4.43</c:v>
                </c:pt>
                <c:pt idx="148">
                  <c:v>4.4800000000000004</c:v>
                </c:pt>
                <c:pt idx="149">
                  <c:v>3.85</c:v>
                </c:pt>
                <c:pt idx="150">
                  <c:v>4.5199999999999996</c:v>
                </c:pt>
                <c:pt idx="151">
                  <c:v>4.59</c:v>
                </c:pt>
                <c:pt idx="152">
                  <c:v>4.8899999999999997</c:v>
                </c:pt>
                <c:pt idx="153">
                  <c:v>4.84</c:v>
                </c:pt>
                <c:pt idx="154">
                  <c:v>4.8099999999999996</c:v>
                </c:pt>
                <c:pt idx="155">
                  <c:v>4.8899999999999997</c:v>
                </c:pt>
                <c:pt idx="156">
                  <c:v>4.84</c:v>
                </c:pt>
                <c:pt idx="157">
                  <c:v>3.73</c:v>
                </c:pt>
                <c:pt idx="158">
                  <c:v>4.18</c:v>
                </c:pt>
                <c:pt idx="159">
                  <c:v>4.22</c:v>
                </c:pt>
                <c:pt idx="160">
                  <c:v>4.42</c:v>
                </c:pt>
                <c:pt idx="161">
                  <c:v>4.68</c:v>
                </c:pt>
                <c:pt idx="162">
                  <c:v>4.34</c:v>
                </c:pt>
                <c:pt idx="163">
                  <c:v>4.32</c:v>
                </c:pt>
                <c:pt idx="164">
                  <c:v>3.94</c:v>
                </c:pt>
                <c:pt idx="165">
                  <c:v>4.3600000000000003</c:v>
                </c:pt>
                <c:pt idx="166">
                  <c:v>3.86</c:v>
                </c:pt>
                <c:pt idx="167">
                  <c:v>3.67</c:v>
                </c:pt>
                <c:pt idx="168">
                  <c:v>3.01</c:v>
                </c:pt>
                <c:pt idx="169">
                  <c:v>3.13</c:v>
                </c:pt>
                <c:pt idx="170">
                  <c:v>2.93</c:v>
                </c:pt>
                <c:pt idx="171">
                  <c:v>3.05</c:v>
                </c:pt>
                <c:pt idx="172">
                  <c:v>3.3</c:v>
                </c:pt>
                <c:pt idx="173">
                  <c:v>3.04</c:v>
                </c:pt>
                <c:pt idx="174">
                  <c:v>3.5</c:v>
                </c:pt>
                <c:pt idx="175">
                  <c:v>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E-48B0-AF45-35981DDE3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CPU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3.7991557431681845E-2"/>
              <c:y val="0.145546866898489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At val="1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180470085470084"/>
          <c:y val="5.4631481481481482E-2"/>
          <c:w val="0.77603183760683758"/>
          <c:h val="0.6991269520324172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time(tcmalloc)'!$L$153:$L$328</c:f>
              <c:numCache>
                <c:formatCode>General</c:formatCode>
                <c:ptCount val="176"/>
                <c:pt idx="0">
                  <c:v>36</c:v>
                </c:pt>
                <c:pt idx="1">
                  <c:v>15</c:v>
                </c:pt>
                <c:pt idx="2">
                  <c:v>0</c:v>
                </c:pt>
                <c:pt idx="3">
                  <c:v>4</c:v>
                </c:pt>
                <c:pt idx="4">
                  <c:v>86</c:v>
                </c:pt>
                <c:pt idx="5">
                  <c:v>73</c:v>
                </c:pt>
                <c:pt idx="6">
                  <c:v>91</c:v>
                </c:pt>
                <c:pt idx="7">
                  <c:v>74</c:v>
                </c:pt>
                <c:pt idx="8">
                  <c:v>86</c:v>
                </c:pt>
                <c:pt idx="9">
                  <c:v>81</c:v>
                </c:pt>
                <c:pt idx="10">
                  <c:v>94</c:v>
                </c:pt>
                <c:pt idx="11">
                  <c:v>85</c:v>
                </c:pt>
                <c:pt idx="12">
                  <c:v>84</c:v>
                </c:pt>
                <c:pt idx="13">
                  <c:v>91</c:v>
                </c:pt>
                <c:pt idx="14">
                  <c:v>83</c:v>
                </c:pt>
                <c:pt idx="15">
                  <c:v>93</c:v>
                </c:pt>
                <c:pt idx="16">
                  <c:v>86</c:v>
                </c:pt>
                <c:pt idx="17">
                  <c:v>84</c:v>
                </c:pt>
                <c:pt idx="18">
                  <c:v>77</c:v>
                </c:pt>
                <c:pt idx="19">
                  <c:v>83</c:v>
                </c:pt>
                <c:pt idx="20">
                  <c:v>94</c:v>
                </c:pt>
                <c:pt idx="21">
                  <c:v>82</c:v>
                </c:pt>
                <c:pt idx="22">
                  <c:v>90</c:v>
                </c:pt>
                <c:pt idx="23">
                  <c:v>80</c:v>
                </c:pt>
                <c:pt idx="24">
                  <c:v>80</c:v>
                </c:pt>
                <c:pt idx="25">
                  <c:v>78</c:v>
                </c:pt>
                <c:pt idx="26">
                  <c:v>61</c:v>
                </c:pt>
                <c:pt idx="27">
                  <c:v>69</c:v>
                </c:pt>
                <c:pt idx="28">
                  <c:v>84</c:v>
                </c:pt>
                <c:pt idx="29">
                  <c:v>83</c:v>
                </c:pt>
                <c:pt idx="30">
                  <c:v>83</c:v>
                </c:pt>
                <c:pt idx="31">
                  <c:v>93</c:v>
                </c:pt>
                <c:pt idx="32">
                  <c:v>85</c:v>
                </c:pt>
                <c:pt idx="33">
                  <c:v>93</c:v>
                </c:pt>
                <c:pt idx="34">
                  <c:v>86</c:v>
                </c:pt>
                <c:pt idx="35">
                  <c:v>85</c:v>
                </c:pt>
                <c:pt idx="36">
                  <c:v>94</c:v>
                </c:pt>
                <c:pt idx="37">
                  <c:v>85</c:v>
                </c:pt>
                <c:pt idx="38">
                  <c:v>93</c:v>
                </c:pt>
                <c:pt idx="39">
                  <c:v>93</c:v>
                </c:pt>
                <c:pt idx="40">
                  <c:v>83</c:v>
                </c:pt>
                <c:pt idx="41">
                  <c:v>83</c:v>
                </c:pt>
                <c:pt idx="42">
                  <c:v>93</c:v>
                </c:pt>
                <c:pt idx="43">
                  <c:v>84</c:v>
                </c:pt>
                <c:pt idx="44">
                  <c:v>91</c:v>
                </c:pt>
                <c:pt idx="45">
                  <c:v>86</c:v>
                </c:pt>
                <c:pt idx="46">
                  <c:v>82</c:v>
                </c:pt>
                <c:pt idx="47">
                  <c:v>88</c:v>
                </c:pt>
                <c:pt idx="48">
                  <c:v>71</c:v>
                </c:pt>
                <c:pt idx="49">
                  <c:v>90</c:v>
                </c:pt>
                <c:pt idx="50">
                  <c:v>78</c:v>
                </c:pt>
                <c:pt idx="51">
                  <c:v>89</c:v>
                </c:pt>
                <c:pt idx="52">
                  <c:v>81</c:v>
                </c:pt>
                <c:pt idx="53">
                  <c:v>86</c:v>
                </c:pt>
                <c:pt idx="54">
                  <c:v>85</c:v>
                </c:pt>
                <c:pt idx="55">
                  <c:v>81</c:v>
                </c:pt>
                <c:pt idx="56">
                  <c:v>85</c:v>
                </c:pt>
                <c:pt idx="57">
                  <c:v>67</c:v>
                </c:pt>
                <c:pt idx="58">
                  <c:v>89</c:v>
                </c:pt>
                <c:pt idx="59">
                  <c:v>82</c:v>
                </c:pt>
                <c:pt idx="60">
                  <c:v>89</c:v>
                </c:pt>
                <c:pt idx="61">
                  <c:v>61</c:v>
                </c:pt>
                <c:pt idx="62">
                  <c:v>88</c:v>
                </c:pt>
                <c:pt idx="63">
                  <c:v>49</c:v>
                </c:pt>
                <c:pt idx="64">
                  <c:v>68</c:v>
                </c:pt>
                <c:pt idx="65">
                  <c:v>49</c:v>
                </c:pt>
                <c:pt idx="66">
                  <c:v>68</c:v>
                </c:pt>
                <c:pt idx="67">
                  <c:v>76</c:v>
                </c:pt>
                <c:pt idx="68">
                  <c:v>85</c:v>
                </c:pt>
                <c:pt idx="69">
                  <c:v>82</c:v>
                </c:pt>
                <c:pt idx="70">
                  <c:v>94</c:v>
                </c:pt>
                <c:pt idx="71">
                  <c:v>85</c:v>
                </c:pt>
                <c:pt idx="72">
                  <c:v>93</c:v>
                </c:pt>
                <c:pt idx="73">
                  <c:v>86</c:v>
                </c:pt>
                <c:pt idx="74">
                  <c:v>76</c:v>
                </c:pt>
                <c:pt idx="75">
                  <c:v>95</c:v>
                </c:pt>
                <c:pt idx="76">
                  <c:v>84</c:v>
                </c:pt>
                <c:pt idx="77">
                  <c:v>94</c:v>
                </c:pt>
                <c:pt idx="78">
                  <c:v>85</c:v>
                </c:pt>
                <c:pt idx="79">
                  <c:v>84</c:v>
                </c:pt>
                <c:pt idx="80">
                  <c:v>92</c:v>
                </c:pt>
                <c:pt idx="81">
                  <c:v>83</c:v>
                </c:pt>
                <c:pt idx="82">
                  <c:v>93</c:v>
                </c:pt>
                <c:pt idx="83">
                  <c:v>84</c:v>
                </c:pt>
                <c:pt idx="84">
                  <c:v>92</c:v>
                </c:pt>
                <c:pt idx="85">
                  <c:v>87</c:v>
                </c:pt>
                <c:pt idx="86">
                  <c:v>85</c:v>
                </c:pt>
                <c:pt idx="87">
                  <c:v>95</c:v>
                </c:pt>
                <c:pt idx="88">
                  <c:v>85</c:v>
                </c:pt>
                <c:pt idx="89">
                  <c:v>93</c:v>
                </c:pt>
                <c:pt idx="90">
                  <c:v>86</c:v>
                </c:pt>
                <c:pt idx="91">
                  <c:v>84</c:v>
                </c:pt>
                <c:pt idx="92">
                  <c:v>94</c:v>
                </c:pt>
                <c:pt idx="93">
                  <c:v>83</c:v>
                </c:pt>
                <c:pt idx="94">
                  <c:v>93</c:v>
                </c:pt>
                <c:pt idx="95">
                  <c:v>85</c:v>
                </c:pt>
                <c:pt idx="96">
                  <c:v>73</c:v>
                </c:pt>
                <c:pt idx="97">
                  <c:v>94</c:v>
                </c:pt>
                <c:pt idx="98">
                  <c:v>85</c:v>
                </c:pt>
                <c:pt idx="99">
                  <c:v>94</c:v>
                </c:pt>
                <c:pt idx="100">
                  <c:v>86</c:v>
                </c:pt>
                <c:pt idx="101">
                  <c:v>85</c:v>
                </c:pt>
                <c:pt idx="102">
                  <c:v>94</c:v>
                </c:pt>
                <c:pt idx="103">
                  <c:v>84</c:v>
                </c:pt>
                <c:pt idx="104">
                  <c:v>84</c:v>
                </c:pt>
                <c:pt idx="105">
                  <c:v>72</c:v>
                </c:pt>
                <c:pt idx="106">
                  <c:v>87</c:v>
                </c:pt>
                <c:pt idx="107">
                  <c:v>84</c:v>
                </c:pt>
                <c:pt idx="108">
                  <c:v>85</c:v>
                </c:pt>
                <c:pt idx="109">
                  <c:v>93</c:v>
                </c:pt>
                <c:pt idx="110">
                  <c:v>74</c:v>
                </c:pt>
                <c:pt idx="111">
                  <c:v>93</c:v>
                </c:pt>
                <c:pt idx="112">
                  <c:v>85</c:v>
                </c:pt>
                <c:pt idx="113">
                  <c:v>93</c:v>
                </c:pt>
                <c:pt idx="114">
                  <c:v>87</c:v>
                </c:pt>
                <c:pt idx="115">
                  <c:v>84</c:v>
                </c:pt>
                <c:pt idx="116">
                  <c:v>81</c:v>
                </c:pt>
                <c:pt idx="117">
                  <c:v>80</c:v>
                </c:pt>
                <c:pt idx="118">
                  <c:v>81</c:v>
                </c:pt>
                <c:pt idx="119">
                  <c:v>80</c:v>
                </c:pt>
                <c:pt idx="120">
                  <c:v>90</c:v>
                </c:pt>
                <c:pt idx="121">
                  <c:v>84</c:v>
                </c:pt>
                <c:pt idx="122">
                  <c:v>74</c:v>
                </c:pt>
                <c:pt idx="123">
                  <c:v>57</c:v>
                </c:pt>
                <c:pt idx="124">
                  <c:v>81</c:v>
                </c:pt>
                <c:pt idx="125">
                  <c:v>82</c:v>
                </c:pt>
                <c:pt idx="126">
                  <c:v>85</c:v>
                </c:pt>
                <c:pt idx="127">
                  <c:v>90</c:v>
                </c:pt>
                <c:pt idx="128">
                  <c:v>80</c:v>
                </c:pt>
                <c:pt idx="129">
                  <c:v>75</c:v>
                </c:pt>
                <c:pt idx="130">
                  <c:v>59</c:v>
                </c:pt>
                <c:pt idx="131">
                  <c:v>84</c:v>
                </c:pt>
                <c:pt idx="132">
                  <c:v>52</c:v>
                </c:pt>
                <c:pt idx="133">
                  <c:v>67</c:v>
                </c:pt>
                <c:pt idx="134">
                  <c:v>86</c:v>
                </c:pt>
                <c:pt idx="135">
                  <c:v>83</c:v>
                </c:pt>
                <c:pt idx="136">
                  <c:v>60</c:v>
                </c:pt>
                <c:pt idx="137">
                  <c:v>58</c:v>
                </c:pt>
                <c:pt idx="138">
                  <c:v>83</c:v>
                </c:pt>
                <c:pt idx="139">
                  <c:v>67</c:v>
                </c:pt>
                <c:pt idx="140">
                  <c:v>86</c:v>
                </c:pt>
                <c:pt idx="141">
                  <c:v>83</c:v>
                </c:pt>
                <c:pt idx="142">
                  <c:v>81</c:v>
                </c:pt>
                <c:pt idx="143">
                  <c:v>91</c:v>
                </c:pt>
                <c:pt idx="144">
                  <c:v>81</c:v>
                </c:pt>
                <c:pt idx="145">
                  <c:v>88</c:v>
                </c:pt>
                <c:pt idx="146">
                  <c:v>82</c:v>
                </c:pt>
                <c:pt idx="147">
                  <c:v>84</c:v>
                </c:pt>
                <c:pt idx="148">
                  <c:v>79</c:v>
                </c:pt>
                <c:pt idx="149">
                  <c:v>78</c:v>
                </c:pt>
                <c:pt idx="150">
                  <c:v>84</c:v>
                </c:pt>
                <c:pt idx="151">
                  <c:v>75</c:v>
                </c:pt>
                <c:pt idx="152">
                  <c:v>79</c:v>
                </c:pt>
                <c:pt idx="153">
                  <c:v>53</c:v>
                </c:pt>
                <c:pt idx="154">
                  <c:v>62</c:v>
                </c:pt>
                <c:pt idx="155">
                  <c:v>65</c:v>
                </c:pt>
                <c:pt idx="156">
                  <c:v>60</c:v>
                </c:pt>
                <c:pt idx="157">
                  <c:v>62</c:v>
                </c:pt>
                <c:pt idx="158">
                  <c:v>65</c:v>
                </c:pt>
                <c:pt idx="159">
                  <c:v>86</c:v>
                </c:pt>
                <c:pt idx="160">
                  <c:v>78</c:v>
                </c:pt>
                <c:pt idx="161">
                  <c:v>83</c:v>
                </c:pt>
                <c:pt idx="162">
                  <c:v>43</c:v>
                </c:pt>
                <c:pt idx="163">
                  <c:v>85</c:v>
                </c:pt>
                <c:pt idx="164">
                  <c:v>60</c:v>
                </c:pt>
                <c:pt idx="165">
                  <c:v>87</c:v>
                </c:pt>
                <c:pt idx="166">
                  <c:v>75</c:v>
                </c:pt>
                <c:pt idx="167">
                  <c:v>89</c:v>
                </c:pt>
                <c:pt idx="168">
                  <c:v>77</c:v>
                </c:pt>
                <c:pt idx="169">
                  <c:v>95</c:v>
                </c:pt>
                <c:pt idx="170">
                  <c:v>85</c:v>
                </c:pt>
                <c:pt idx="171">
                  <c:v>86</c:v>
                </c:pt>
                <c:pt idx="172">
                  <c:v>95</c:v>
                </c:pt>
                <c:pt idx="173">
                  <c:v>85</c:v>
                </c:pt>
                <c:pt idx="174">
                  <c:v>95</c:v>
                </c:pt>
                <c:pt idx="17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B-4052-9907-29C1B7859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 baseline="0"/>
                  <a:t>GPU utilization(%)</a:t>
                </a:r>
              </a:p>
            </c:rich>
          </c:tx>
          <c:layout>
            <c:manualLayout>
              <c:xMode val="edge"/>
              <c:yMode val="edge"/>
              <c:x val="3.7991557431681845E-2"/>
              <c:y val="0.145546866898489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180470085470084"/>
          <c:y val="5.4631481481481482E-2"/>
          <c:w val="0.77603183760683758"/>
          <c:h val="0.6991269520324172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Ref>
              <c:f>'Elapsed time(tcmalloc)'!$U$153:$U$328</c:f>
              <c:numCache>
                <c:formatCode>General</c:formatCode>
                <c:ptCount val="176"/>
                <c:pt idx="0">
                  <c:v>6.01</c:v>
                </c:pt>
                <c:pt idx="1">
                  <c:v>3.54</c:v>
                </c:pt>
                <c:pt idx="2">
                  <c:v>3.09</c:v>
                </c:pt>
                <c:pt idx="3">
                  <c:v>2.85</c:v>
                </c:pt>
                <c:pt idx="4">
                  <c:v>7.78</c:v>
                </c:pt>
                <c:pt idx="5">
                  <c:v>5.39</c:v>
                </c:pt>
                <c:pt idx="6">
                  <c:v>7.49</c:v>
                </c:pt>
                <c:pt idx="7">
                  <c:v>4.75</c:v>
                </c:pt>
                <c:pt idx="8">
                  <c:v>7.25</c:v>
                </c:pt>
                <c:pt idx="9">
                  <c:v>5.82</c:v>
                </c:pt>
                <c:pt idx="10">
                  <c:v>8.1</c:v>
                </c:pt>
                <c:pt idx="11">
                  <c:v>3.72</c:v>
                </c:pt>
                <c:pt idx="12">
                  <c:v>7.98</c:v>
                </c:pt>
                <c:pt idx="13">
                  <c:v>4.66</c:v>
                </c:pt>
                <c:pt idx="14">
                  <c:v>8.49</c:v>
                </c:pt>
                <c:pt idx="15">
                  <c:v>5.8</c:v>
                </c:pt>
                <c:pt idx="16">
                  <c:v>6.74</c:v>
                </c:pt>
                <c:pt idx="17">
                  <c:v>4.47</c:v>
                </c:pt>
                <c:pt idx="18">
                  <c:v>9.08</c:v>
                </c:pt>
                <c:pt idx="19">
                  <c:v>4.6399999999999997</c:v>
                </c:pt>
                <c:pt idx="20">
                  <c:v>8.73</c:v>
                </c:pt>
                <c:pt idx="21">
                  <c:v>3.8</c:v>
                </c:pt>
                <c:pt idx="22">
                  <c:v>8.51</c:v>
                </c:pt>
                <c:pt idx="23">
                  <c:v>6.46</c:v>
                </c:pt>
                <c:pt idx="24">
                  <c:v>5.19</c:v>
                </c:pt>
                <c:pt idx="25">
                  <c:v>8.51</c:v>
                </c:pt>
                <c:pt idx="26">
                  <c:v>5.03</c:v>
                </c:pt>
                <c:pt idx="27">
                  <c:v>8.24</c:v>
                </c:pt>
                <c:pt idx="28">
                  <c:v>2.72</c:v>
                </c:pt>
                <c:pt idx="29">
                  <c:v>8.14</c:v>
                </c:pt>
                <c:pt idx="30">
                  <c:v>6.05</c:v>
                </c:pt>
                <c:pt idx="31">
                  <c:v>6.35</c:v>
                </c:pt>
                <c:pt idx="32">
                  <c:v>8.44</c:v>
                </c:pt>
                <c:pt idx="33">
                  <c:v>3.01</c:v>
                </c:pt>
                <c:pt idx="34">
                  <c:v>8.8000000000000007</c:v>
                </c:pt>
                <c:pt idx="35">
                  <c:v>5.55</c:v>
                </c:pt>
                <c:pt idx="36">
                  <c:v>6.84</c:v>
                </c:pt>
                <c:pt idx="37">
                  <c:v>4.88</c:v>
                </c:pt>
                <c:pt idx="38">
                  <c:v>8.4700000000000006</c:v>
                </c:pt>
                <c:pt idx="39">
                  <c:v>4.3899999999999997</c:v>
                </c:pt>
                <c:pt idx="40">
                  <c:v>8.94</c:v>
                </c:pt>
                <c:pt idx="41">
                  <c:v>4.8600000000000003</c:v>
                </c:pt>
                <c:pt idx="42">
                  <c:v>8.16</c:v>
                </c:pt>
                <c:pt idx="43">
                  <c:v>7.71</c:v>
                </c:pt>
                <c:pt idx="44">
                  <c:v>5.34</c:v>
                </c:pt>
                <c:pt idx="45">
                  <c:v>8.17</c:v>
                </c:pt>
                <c:pt idx="46">
                  <c:v>4.99</c:v>
                </c:pt>
                <c:pt idx="47">
                  <c:v>8.1999999999999993</c:v>
                </c:pt>
                <c:pt idx="48">
                  <c:v>3.52</c:v>
                </c:pt>
                <c:pt idx="49">
                  <c:v>8.4</c:v>
                </c:pt>
                <c:pt idx="50">
                  <c:v>4.45</c:v>
                </c:pt>
                <c:pt idx="51">
                  <c:v>8.7899999999999991</c:v>
                </c:pt>
                <c:pt idx="52">
                  <c:v>4.79</c:v>
                </c:pt>
                <c:pt idx="53">
                  <c:v>9.8800000000000008</c:v>
                </c:pt>
                <c:pt idx="54">
                  <c:v>6.63</c:v>
                </c:pt>
                <c:pt idx="55">
                  <c:v>6.05</c:v>
                </c:pt>
                <c:pt idx="56">
                  <c:v>8.0399999999999991</c:v>
                </c:pt>
                <c:pt idx="57">
                  <c:v>3.39</c:v>
                </c:pt>
                <c:pt idx="58">
                  <c:v>8.83</c:v>
                </c:pt>
                <c:pt idx="59">
                  <c:v>3.82</c:v>
                </c:pt>
                <c:pt idx="60">
                  <c:v>8.65</c:v>
                </c:pt>
                <c:pt idx="61">
                  <c:v>4.71</c:v>
                </c:pt>
                <c:pt idx="62">
                  <c:v>8.69</c:v>
                </c:pt>
                <c:pt idx="63">
                  <c:v>6.77</c:v>
                </c:pt>
                <c:pt idx="64">
                  <c:v>5.67</c:v>
                </c:pt>
                <c:pt idx="65">
                  <c:v>7.99</c:v>
                </c:pt>
                <c:pt idx="66">
                  <c:v>4.3499999999999996</c:v>
                </c:pt>
                <c:pt idx="67">
                  <c:v>8.2200000000000006</c:v>
                </c:pt>
                <c:pt idx="68">
                  <c:v>3.59</c:v>
                </c:pt>
                <c:pt idx="69">
                  <c:v>8.3699999999999992</c:v>
                </c:pt>
                <c:pt idx="70">
                  <c:v>5.57</c:v>
                </c:pt>
                <c:pt idx="71">
                  <c:v>7.77</c:v>
                </c:pt>
                <c:pt idx="72">
                  <c:v>8.4</c:v>
                </c:pt>
                <c:pt idx="73">
                  <c:v>4.0999999999999996</c:v>
                </c:pt>
                <c:pt idx="74">
                  <c:v>8.66</c:v>
                </c:pt>
                <c:pt idx="75">
                  <c:v>3.63</c:v>
                </c:pt>
                <c:pt idx="76">
                  <c:v>8.4499999999999993</c:v>
                </c:pt>
                <c:pt idx="77">
                  <c:v>6.8</c:v>
                </c:pt>
                <c:pt idx="78">
                  <c:v>5</c:v>
                </c:pt>
                <c:pt idx="79">
                  <c:v>8.0500000000000007</c:v>
                </c:pt>
                <c:pt idx="80">
                  <c:v>2.88</c:v>
                </c:pt>
                <c:pt idx="81">
                  <c:v>7.73</c:v>
                </c:pt>
                <c:pt idx="82">
                  <c:v>4.49</c:v>
                </c:pt>
                <c:pt idx="83">
                  <c:v>6.57</c:v>
                </c:pt>
                <c:pt idx="84">
                  <c:v>7.73</c:v>
                </c:pt>
                <c:pt idx="85">
                  <c:v>4.5599999999999996</c:v>
                </c:pt>
                <c:pt idx="86">
                  <c:v>8.93</c:v>
                </c:pt>
                <c:pt idx="87">
                  <c:v>4.4400000000000004</c:v>
                </c:pt>
                <c:pt idx="88">
                  <c:v>8.24</c:v>
                </c:pt>
                <c:pt idx="89">
                  <c:v>4.47</c:v>
                </c:pt>
                <c:pt idx="90">
                  <c:v>7.71</c:v>
                </c:pt>
                <c:pt idx="91">
                  <c:v>3.05</c:v>
                </c:pt>
                <c:pt idx="92">
                  <c:v>8.4700000000000006</c:v>
                </c:pt>
                <c:pt idx="93">
                  <c:v>4.8899999999999997</c:v>
                </c:pt>
                <c:pt idx="94">
                  <c:v>7.61</c:v>
                </c:pt>
                <c:pt idx="95">
                  <c:v>7.57</c:v>
                </c:pt>
                <c:pt idx="96">
                  <c:v>4.8</c:v>
                </c:pt>
                <c:pt idx="97">
                  <c:v>7.8</c:v>
                </c:pt>
                <c:pt idx="98">
                  <c:v>3.21</c:v>
                </c:pt>
                <c:pt idx="99">
                  <c:v>7.62</c:v>
                </c:pt>
                <c:pt idx="100">
                  <c:v>5.4</c:v>
                </c:pt>
                <c:pt idx="101">
                  <c:v>6</c:v>
                </c:pt>
                <c:pt idx="102">
                  <c:v>7.52</c:v>
                </c:pt>
                <c:pt idx="103">
                  <c:v>3.73</c:v>
                </c:pt>
                <c:pt idx="104">
                  <c:v>8.99</c:v>
                </c:pt>
                <c:pt idx="105">
                  <c:v>3.79</c:v>
                </c:pt>
                <c:pt idx="106">
                  <c:v>8.9600000000000009</c:v>
                </c:pt>
                <c:pt idx="107">
                  <c:v>6.66</c:v>
                </c:pt>
                <c:pt idx="108">
                  <c:v>6.01</c:v>
                </c:pt>
                <c:pt idx="109">
                  <c:v>7.86</c:v>
                </c:pt>
                <c:pt idx="110">
                  <c:v>2.91</c:v>
                </c:pt>
                <c:pt idx="111">
                  <c:v>8.2799999999999994</c:v>
                </c:pt>
                <c:pt idx="112">
                  <c:v>4.9000000000000004</c:v>
                </c:pt>
                <c:pt idx="113">
                  <c:v>8.5399999999999991</c:v>
                </c:pt>
                <c:pt idx="114">
                  <c:v>4.63</c:v>
                </c:pt>
                <c:pt idx="115">
                  <c:v>8.4499999999999993</c:v>
                </c:pt>
                <c:pt idx="116">
                  <c:v>4.26</c:v>
                </c:pt>
                <c:pt idx="117">
                  <c:v>8.2899999999999991</c:v>
                </c:pt>
                <c:pt idx="118">
                  <c:v>7.73</c:v>
                </c:pt>
                <c:pt idx="119">
                  <c:v>5.31</c:v>
                </c:pt>
                <c:pt idx="120">
                  <c:v>8.77</c:v>
                </c:pt>
                <c:pt idx="121">
                  <c:v>4.76</c:v>
                </c:pt>
                <c:pt idx="122">
                  <c:v>8.69</c:v>
                </c:pt>
                <c:pt idx="123">
                  <c:v>3.78</c:v>
                </c:pt>
                <c:pt idx="124">
                  <c:v>7.84</c:v>
                </c:pt>
                <c:pt idx="125">
                  <c:v>5.54</c:v>
                </c:pt>
                <c:pt idx="126">
                  <c:v>5.32</c:v>
                </c:pt>
                <c:pt idx="127">
                  <c:v>8.02</c:v>
                </c:pt>
                <c:pt idx="128">
                  <c:v>3.87</c:v>
                </c:pt>
                <c:pt idx="129">
                  <c:v>8.07</c:v>
                </c:pt>
                <c:pt idx="130">
                  <c:v>4.21</c:v>
                </c:pt>
                <c:pt idx="131">
                  <c:v>8.42</c:v>
                </c:pt>
                <c:pt idx="132">
                  <c:v>4.96</c:v>
                </c:pt>
                <c:pt idx="133">
                  <c:v>6.17</c:v>
                </c:pt>
                <c:pt idx="134">
                  <c:v>5.0599999999999996</c:v>
                </c:pt>
                <c:pt idx="135">
                  <c:v>8.18</c:v>
                </c:pt>
                <c:pt idx="136">
                  <c:v>8.69</c:v>
                </c:pt>
                <c:pt idx="137">
                  <c:v>3.72</c:v>
                </c:pt>
                <c:pt idx="138">
                  <c:v>9.07</c:v>
                </c:pt>
                <c:pt idx="139">
                  <c:v>4.92</c:v>
                </c:pt>
                <c:pt idx="140">
                  <c:v>9.0299999999999994</c:v>
                </c:pt>
                <c:pt idx="141">
                  <c:v>3.77</c:v>
                </c:pt>
                <c:pt idx="142">
                  <c:v>8.4600000000000009</c:v>
                </c:pt>
                <c:pt idx="143">
                  <c:v>4.01</c:v>
                </c:pt>
                <c:pt idx="144">
                  <c:v>8.51</c:v>
                </c:pt>
                <c:pt idx="145">
                  <c:v>6.65</c:v>
                </c:pt>
                <c:pt idx="146">
                  <c:v>6.36</c:v>
                </c:pt>
                <c:pt idx="147">
                  <c:v>8.25</c:v>
                </c:pt>
                <c:pt idx="148">
                  <c:v>3.89</c:v>
                </c:pt>
                <c:pt idx="149">
                  <c:v>8.07</c:v>
                </c:pt>
                <c:pt idx="150">
                  <c:v>4.55</c:v>
                </c:pt>
                <c:pt idx="151">
                  <c:v>9.0500000000000007</c:v>
                </c:pt>
                <c:pt idx="152">
                  <c:v>7.49</c:v>
                </c:pt>
                <c:pt idx="153">
                  <c:v>4.74</c:v>
                </c:pt>
                <c:pt idx="154">
                  <c:v>7.27</c:v>
                </c:pt>
                <c:pt idx="155">
                  <c:v>4.3499999999999996</c:v>
                </c:pt>
                <c:pt idx="156">
                  <c:v>8.49</c:v>
                </c:pt>
                <c:pt idx="157">
                  <c:v>4.3899999999999997</c:v>
                </c:pt>
                <c:pt idx="158">
                  <c:v>7.84</c:v>
                </c:pt>
                <c:pt idx="159">
                  <c:v>7.2</c:v>
                </c:pt>
                <c:pt idx="160">
                  <c:v>4.32</c:v>
                </c:pt>
                <c:pt idx="161">
                  <c:v>8.85</c:v>
                </c:pt>
                <c:pt idx="162">
                  <c:v>4.17</c:v>
                </c:pt>
                <c:pt idx="163">
                  <c:v>8.24</c:v>
                </c:pt>
                <c:pt idx="164">
                  <c:v>3.5</c:v>
                </c:pt>
                <c:pt idx="165">
                  <c:v>8.84</c:v>
                </c:pt>
                <c:pt idx="166">
                  <c:v>6.55</c:v>
                </c:pt>
                <c:pt idx="167">
                  <c:v>6.89</c:v>
                </c:pt>
                <c:pt idx="168">
                  <c:v>6.1</c:v>
                </c:pt>
                <c:pt idx="169">
                  <c:v>6.18</c:v>
                </c:pt>
                <c:pt idx="170">
                  <c:v>8.19</c:v>
                </c:pt>
                <c:pt idx="171">
                  <c:v>4.4000000000000004</c:v>
                </c:pt>
                <c:pt idx="172">
                  <c:v>8.9600000000000009</c:v>
                </c:pt>
                <c:pt idx="173">
                  <c:v>4.55</c:v>
                </c:pt>
                <c:pt idx="174">
                  <c:v>8.44</c:v>
                </c:pt>
                <c:pt idx="175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9-4B42-AF64-7F155DDD8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CPU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3.7991557431681845E-2"/>
              <c:y val="0.145546866898489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180470085470084"/>
          <c:y val="5.4631481481481482E-2"/>
          <c:w val="0.77603183760683758"/>
          <c:h val="0.6991269520324172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time(tcmalloc)'!$V$153:$V$328</c:f>
              <c:numCache>
                <c:formatCode>General</c:formatCode>
                <c:ptCount val="176"/>
                <c:pt idx="0">
                  <c:v>36</c:v>
                </c:pt>
                <c:pt idx="1">
                  <c:v>15</c:v>
                </c:pt>
                <c:pt idx="2">
                  <c:v>0</c:v>
                </c:pt>
                <c:pt idx="3">
                  <c:v>4</c:v>
                </c:pt>
                <c:pt idx="4">
                  <c:v>86</c:v>
                </c:pt>
                <c:pt idx="5">
                  <c:v>73</c:v>
                </c:pt>
                <c:pt idx="6">
                  <c:v>91</c:v>
                </c:pt>
                <c:pt idx="7">
                  <c:v>74</c:v>
                </c:pt>
                <c:pt idx="8">
                  <c:v>86</c:v>
                </c:pt>
                <c:pt idx="9">
                  <c:v>81</c:v>
                </c:pt>
                <c:pt idx="10">
                  <c:v>94</c:v>
                </c:pt>
                <c:pt idx="11">
                  <c:v>85</c:v>
                </c:pt>
                <c:pt idx="12">
                  <c:v>84</c:v>
                </c:pt>
                <c:pt idx="13">
                  <c:v>91</c:v>
                </c:pt>
                <c:pt idx="14">
                  <c:v>83</c:v>
                </c:pt>
                <c:pt idx="15">
                  <c:v>93</c:v>
                </c:pt>
                <c:pt idx="16">
                  <c:v>86</c:v>
                </c:pt>
                <c:pt idx="17">
                  <c:v>84</c:v>
                </c:pt>
                <c:pt idx="18">
                  <c:v>77</c:v>
                </c:pt>
                <c:pt idx="19">
                  <c:v>83</c:v>
                </c:pt>
                <c:pt idx="20">
                  <c:v>94</c:v>
                </c:pt>
                <c:pt idx="21">
                  <c:v>82</c:v>
                </c:pt>
                <c:pt idx="22">
                  <c:v>90</c:v>
                </c:pt>
                <c:pt idx="23">
                  <c:v>80</c:v>
                </c:pt>
                <c:pt idx="24">
                  <c:v>80</c:v>
                </c:pt>
                <c:pt idx="25">
                  <c:v>78</c:v>
                </c:pt>
                <c:pt idx="26">
                  <c:v>61</c:v>
                </c:pt>
                <c:pt idx="27">
                  <c:v>69</c:v>
                </c:pt>
                <c:pt idx="28">
                  <c:v>84</c:v>
                </c:pt>
                <c:pt idx="29">
                  <c:v>83</c:v>
                </c:pt>
                <c:pt idx="30">
                  <c:v>83</c:v>
                </c:pt>
                <c:pt idx="31">
                  <c:v>93</c:v>
                </c:pt>
                <c:pt idx="32">
                  <c:v>85</c:v>
                </c:pt>
                <c:pt idx="33">
                  <c:v>93</c:v>
                </c:pt>
                <c:pt idx="34">
                  <c:v>86</c:v>
                </c:pt>
                <c:pt idx="35">
                  <c:v>85</c:v>
                </c:pt>
                <c:pt idx="36">
                  <c:v>94</c:v>
                </c:pt>
                <c:pt idx="37">
                  <c:v>85</c:v>
                </c:pt>
                <c:pt idx="38">
                  <c:v>93</c:v>
                </c:pt>
                <c:pt idx="39">
                  <c:v>93</c:v>
                </c:pt>
                <c:pt idx="40">
                  <c:v>83</c:v>
                </c:pt>
                <c:pt idx="41">
                  <c:v>83</c:v>
                </c:pt>
                <c:pt idx="42">
                  <c:v>93</c:v>
                </c:pt>
                <c:pt idx="43">
                  <c:v>84</c:v>
                </c:pt>
                <c:pt idx="44">
                  <c:v>91</c:v>
                </c:pt>
                <c:pt idx="45">
                  <c:v>86</c:v>
                </c:pt>
                <c:pt idx="46">
                  <c:v>82</c:v>
                </c:pt>
                <c:pt idx="47">
                  <c:v>88</c:v>
                </c:pt>
                <c:pt idx="48">
                  <c:v>71</c:v>
                </c:pt>
                <c:pt idx="49">
                  <c:v>90</c:v>
                </c:pt>
                <c:pt idx="50">
                  <c:v>78</c:v>
                </c:pt>
                <c:pt idx="51">
                  <c:v>89</c:v>
                </c:pt>
                <c:pt idx="52">
                  <c:v>81</c:v>
                </c:pt>
                <c:pt idx="53">
                  <c:v>86</c:v>
                </c:pt>
                <c:pt idx="54">
                  <c:v>85</c:v>
                </c:pt>
                <c:pt idx="55">
                  <c:v>81</c:v>
                </c:pt>
                <c:pt idx="56">
                  <c:v>85</c:v>
                </c:pt>
                <c:pt idx="57">
                  <c:v>67</c:v>
                </c:pt>
                <c:pt idx="58">
                  <c:v>89</c:v>
                </c:pt>
                <c:pt idx="59">
                  <c:v>82</c:v>
                </c:pt>
                <c:pt idx="60">
                  <c:v>89</c:v>
                </c:pt>
                <c:pt idx="61">
                  <c:v>61</c:v>
                </c:pt>
                <c:pt idx="62">
                  <c:v>88</c:v>
                </c:pt>
                <c:pt idx="63">
                  <c:v>49</c:v>
                </c:pt>
                <c:pt idx="64">
                  <c:v>68</c:v>
                </c:pt>
                <c:pt idx="65">
                  <c:v>49</c:v>
                </c:pt>
                <c:pt idx="66">
                  <c:v>68</c:v>
                </c:pt>
                <c:pt idx="67">
                  <c:v>76</c:v>
                </c:pt>
                <c:pt idx="68">
                  <c:v>85</c:v>
                </c:pt>
                <c:pt idx="69">
                  <c:v>82</c:v>
                </c:pt>
                <c:pt idx="70">
                  <c:v>94</c:v>
                </c:pt>
                <c:pt idx="71">
                  <c:v>85</c:v>
                </c:pt>
                <c:pt idx="72">
                  <c:v>93</c:v>
                </c:pt>
                <c:pt idx="73">
                  <c:v>86</c:v>
                </c:pt>
                <c:pt idx="74">
                  <c:v>76</c:v>
                </c:pt>
                <c:pt idx="75">
                  <c:v>95</c:v>
                </c:pt>
                <c:pt idx="76">
                  <c:v>84</c:v>
                </c:pt>
                <c:pt idx="77">
                  <c:v>94</c:v>
                </c:pt>
                <c:pt idx="78">
                  <c:v>85</c:v>
                </c:pt>
                <c:pt idx="79">
                  <c:v>84</c:v>
                </c:pt>
                <c:pt idx="80">
                  <c:v>92</c:v>
                </c:pt>
                <c:pt idx="81">
                  <c:v>83</c:v>
                </c:pt>
                <c:pt idx="82">
                  <c:v>93</c:v>
                </c:pt>
                <c:pt idx="83">
                  <c:v>84</c:v>
                </c:pt>
                <c:pt idx="84">
                  <c:v>92</c:v>
                </c:pt>
                <c:pt idx="85">
                  <c:v>87</c:v>
                </c:pt>
                <c:pt idx="86">
                  <c:v>85</c:v>
                </c:pt>
                <c:pt idx="87">
                  <c:v>95</c:v>
                </c:pt>
                <c:pt idx="88">
                  <c:v>85</c:v>
                </c:pt>
                <c:pt idx="89">
                  <c:v>93</c:v>
                </c:pt>
                <c:pt idx="90">
                  <c:v>86</c:v>
                </c:pt>
                <c:pt idx="91">
                  <c:v>84</c:v>
                </c:pt>
                <c:pt idx="92">
                  <c:v>94</c:v>
                </c:pt>
                <c:pt idx="93">
                  <c:v>83</c:v>
                </c:pt>
                <c:pt idx="94">
                  <c:v>93</c:v>
                </c:pt>
                <c:pt idx="95">
                  <c:v>85</c:v>
                </c:pt>
                <c:pt idx="96">
                  <c:v>73</c:v>
                </c:pt>
                <c:pt idx="97">
                  <c:v>94</c:v>
                </c:pt>
                <c:pt idx="98">
                  <c:v>85</c:v>
                </c:pt>
                <c:pt idx="99">
                  <c:v>94</c:v>
                </c:pt>
                <c:pt idx="100">
                  <c:v>86</c:v>
                </c:pt>
                <c:pt idx="101">
                  <c:v>85</c:v>
                </c:pt>
                <c:pt idx="102">
                  <c:v>94</c:v>
                </c:pt>
                <c:pt idx="103">
                  <c:v>84</c:v>
                </c:pt>
                <c:pt idx="104">
                  <c:v>84</c:v>
                </c:pt>
                <c:pt idx="105">
                  <c:v>72</c:v>
                </c:pt>
                <c:pt idx="106">
                  <c:v>87</c:v>
                </c:pt>
                <c:pt idx="107">
                  <c:v>84</c:v>
                </c:pt>
                <c:pt idx="108">
                  <c:v>85</c:v>
                </c:pt>
                <c:pt idx="109">
                  <c:v>93</c:v>
                </c:pt>
                <c:pt idx="110">
                  <c:v>74</c:v>
                </c:pt>
                <c:pt idx="111">
                  <c:v>93</c:v>
                </c:pt>
                <c:pt idx="112">
                  <c:v>85</c:v>
                </c:pt>
                <c:pt idx="113">
                  <c:v>93</c:v>
                </c:pt>
                <c:pt idx="114">
                  <c:v>87</c:v>
                </c:pt>
                <c:pt idx="115">
                  <c:v>84</c:v>
                </c:pt>
                <c:pt idx="116">
                  <c:v>81</c:v>
                </c:pt>
                <c:pt idx="117">
                  <c:v>80</c:v>
                </c:pt>
                <c:pt idx="118">
                  <c:v>81</c:v>
                </c:pt>
                <c:pt idx="119">
                  <c:v>80</c:v>
                </c:pt>
                <c:pt idx="120">
                  <c:v>90</c:v>
                </c:pt>
                <c:pt idx="121">
                  <c:v>84</c:v>
                </c:pt>
                <c:pt idx="122">
                  <c:v>74</c:v>
                </c:pt>
                <c:pt idx="123">
                  <c:v>57</c:v>
                </c:pt>
                <c:pt idx="124">
                  <c:v>81</c:v>
                </c:pt>
                <c:pt idx="125">
                  <c:v>82</c:v>
                </c:pt>
                <c:pt idx="126">
                  <c:v>85</c:v>
                </c:pt>
                <c:pt idx="127">
                  <c:v>90</c:v>
                </c:pt>
                <c:pt idx="128">
                  <c:v>80</c:v>
                </c:pt>
                <c:pt idx="129">
                  <c:v>75</c:v>
                </c:pt>
                <c:pt idx="130">
                  <c:v>59</c:v>
                </c:pt>
                <c:pt idx="131">
                  <c:v>84</c:v>
                </c:pt>
                <c:pt idx="132">
                  <c:v>52</c:v>
                </c:pt>
                <c:pt idx="133">
                  <c:v>67</c:v>
                </c:pt>
                <c:pt idx="134">
                  <c:v>86</c:v>
                </c:pt>
                <c:pt idx="135">
                  <c:v>83</c:v>
                </c:pt>
                <c:pt idx="136">
                  <c:v>60</c:v>
                </c:pt>
                <c:pt idx="137">
                  <c:v>58</c:v>
                </c:pt>
                <c:pt idx="138">
                  <c:v>83</c:v>
                </c:pt>
                <c:pt idx="139">
                  <c:v>67</c:v>
                </c:pt>
                <c:pt idx="140">
                  <c:v>86</c:v>
                </c:pt>
                <c:pt idx="141">
                  <c:v>83</c:v>
                </c:pt>
                <c:pt idx="142">
                  <c:v>81</c:v>
                </c:pt>
                <c:pt idx="143">
                  <c:v>91</c:v>
                </c:pt>
                <c:pt idx="144">
                  <c:v>81</c:v>
                </c:pt>
                <c:pt idx="145">
                  <c:v>88</c:v>
                </c:pt>
                <c:pt idx="146">
                  <c:v>82</c:v>
                </c:pt>
                <c:pt idx="147">
                  <c:v>84</c:v>
                </c:pt>
                <c:pt idx="148">
                  <c:v>79</c:v>
                </c:pt>
                <c:pt idx="149">
                  <c:v>78</c:v>
                </c:pt>
                <c:pt idx="150">
                  <c:v>84</c:v>
                </c:pt>
                <c:pt idx="151">
                  <c:v>75</c:v>
                </c:pt>
                <c:pt idx="152">
                  <c:v>79</c:v>
                </c:pt>
                <c:pt idx="153">
                  <c:v>53</c:v>
                </c:pt>
                <c:pt idx="154">
                  <c:v>62</c:v>
                </c:pt>
                <c:pt idx="155">
                  <c:v>65</c:v>
                </c:pt>
                <c:pt idx="156">
                  <c:v>60</c:v>
                </c:pt>
                <c:pt idx="157">
                  <c:v>62</c:v>
                </c:pt>
                <c:pt idx="158">
                  <c:v>65</c:v>
                </c:pt>
                <c:pt idx="159">
                  <c:v>86</c:v>
                </c:pt>
                <c:pt idx="160">
                  <c:v>78</c:v>
                </c:pt>
                <c:pt idx="161">
                  <c:v>83</c:v>
                </c:pt>
                <c:pt idx="162">
                  <c:v>43</c:v>
                </c:pt>
                <c:pt idx="163">
                  <c:v>85</c:v>
                </c:pt>
                <c:pt idx="164">
                  <c:v>60</c:v>
                </c:pt>
                <c:pt idx="165">
                  <c:v>87</c:v>
                </c:pt>
                <c:pt idx="166">
                  <c:v>75</c:v>
                </c:pt>
                <c:pt idx="167">
                  <c:v>89</c:v>
                </c:pt>
                <c:pt idx="168">
                  <c:v>77</c:v>
                </c:pt>
                <c:pt idx="169">
                  <c:v>95</c:v>
                </c:pt>
                <c:pt idx="170">
                  <c:v>85</c:v>
                </c:pt>
                <c:pt idx="171">
                  <c:v>86</c:v>
                </c:pt>
                <c:pt idx="172">
                  <c:v>95</c:v>
                </c:pt>
                <c:pt idx="173">
                  <c:v>85</c:v>
                </c:pt>
                <c:pt idx="174">
                  <c:v>95</c:v>
                </c:pt>
                <c:pt idx="17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E5-4A10-8450-6AC8B77DD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 baseline="0"/>
                  <a:t>GPU utilization(%)</a:t>
                </a:r>
              </a:p>
            </c:rich>
          </c:tx>
          <c:layout>
            <c:manualLayout>
              <c:xMode val="edge"/>
              <c:yMode val="edge"/>
              <c:x val="3.7991557431681845E-2"/>
              <c:y val="0.145546866898489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507142504620011"/>
          <c:y val="5.9188619342467483E-2"/>
          <c:w val="0.79276504038736773"/>
          <c:h val="0.694570031834609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time(tcmalloc)'!$AG$152:$AG$366</c:f>
              <c:numCache>
                <c:formatCode>General</c:formatCode>
                <c:ptCount val="215"/>
                <c:pt idx="0">
                  <c:v>6.26</c:v>
                </c:pt>
                <c:pt idx="1">
                  <c:v>3.42</c:v>
                </c:pt>
                <c:pt idx="2">
                  <c:v>3.37</c:v>
                </c:pt>
                <c:pt idx="3">
                  <c:v>3</c:v>
                </c:pt>
                <c:pt idx="4">
                  <c:v>3.18</c:v>
                </c:pt>
                <c:pt idx="5">
                  <c:v>3.81</c:v>
                </c:pt>
                <c:pt idx="6">
                  <c:v>3.14</c:v>
                </c:pt>
                <c:pt idx="7">
                  <c:v>3.88</c:v>
                </c:pt>
                <c:pt idx="8">
                  <c:v>3.02</c:v>
                </c:pt>
                <c:pt idx="9">
                  <c:v>3.34</c:v>
                </c:pt>
                <c:pt idx="10">
                  <c:v>3.34</c:v>
                </c:pt>
                <c:pt idx="11">
                  <c:v>3.56</c:v>
                </c:pt>
                <c:pt idx="12">
                  <c:v>3.51</c:v>
                </c:pt>
                <c:pt idx="13">
                  <c:v>3.75</c:v>
                </c:pt>
                <c:pt idx="14">
                  <c:v>3.26</c:v>
                </c:pt>
                <c:pt idx="15">
                  <c:v>3.67</c:v>
                </c:pt>
                <c:pt idx="16">
                  <c:v>3.26</c:v>
                </c:pt>
                <c:pt idx="17">
                  <c:v>3.63</c:v>
                </c:pt>
                <c:pt idx="18">
                  <c:v>3.38</c:v>
                </c:pt>
                <c:pt idx="19">
                  <c:v>3.96</c:v>
                </c:pt>
                <c:pt idx="20">
                  <c:v>4.21</c:v>
                </c:pt>
                <c:pt idx="21">
                  <c:v>3.97</c:v>
                </c:pt>
                <c:pt idx="22">
                  <c:v>3.43</c:v>
                </c:pt>
                <c:pt idx="23">
                  <c:v>4.13</c:v>
                </c:pt>
                <c:pt idx="24">
                  <c:v>3.13</c:v>
                </c:pt>
                <c:pt idx="25">
                  <c:v>4.4800000000000004</c:v>
                </c:pt>
                <c:pt idx="26">
                  <c:v>3.01</c:v>
                </c:pt>
                <c:pt idx="27">
                  <c:v>4.38</c:v>
                </c:pt>
                <c:pt idx="28">
                  <c:v>3.35</c:v>
                </c:pt>
                <c:pt idx="29">
                  <c:v>3.72</c:v>
                </c:pt>
                <c:pt idx="30">
                  <c:v>3.63</c:v>
                </c:pt>
                <c:pt idx="31">
                  <c:v>3.51</c:v>
                </c:pt>
                <c:pt idx="32">
                  <c:v>3.8</c:v>
                </c:pt>
                <c:pt idx="33">
                  <c:v>3.3</c:v>
                </c:pt>
                <c:pt idx="34">
                  <c:v>4.09</c:v>
                </c:pt>
                <c:pt idx="35">
                  <c:v>3.22</c:v>
                </c:pt>
                <c:pt idx="36">
                  <c:v>4.4400000000000004</c:v>
                </c:pt>
                <c:pt idx="37">
                  <c:v>3.69</c:v>
                </c:pt>
                <c:pt idx="38">
                  <c:v>4.79</c:v>
                </c:pt>
                <c:pt idx="39">
                  <c:v>3.43</c:v>
                </c:pt>
                <c:pt idx="40">
                  <c:v>4.1399999999999997</c:v>
                </c:pt>
                <c:pt idx="41">
                  <c:v>3.63</c:v>
                </c:pt>
                <c:pt idx="42">
                  <c:v>2.64</c:v>
                </c:pt>
                <c:pt idx="43">
                  <c:v>3.85</c:v>
                </c:pt>
                <c:pt idx="44">
                  <c:v>2.8</c:v>
                </c:pt>
                <c:pt idx="45">
                  <c:v>3.67</c:v>
                </c:pt>
                <c:pt idx="46">
                  <c:v>3.26</c:v>
                </c:pt>
                <c:pt idx="47">
                  <c:v>3.38</c:v>
                </c:pt>
                <c:pt idx="48">
                  <c:v>3.18</c:v>
                </c:pt>
                <c:pt idx="49">
                  <c:v>3.54</c:v>
                </c:pt>
                <c:pt idx="50">
                  <c:v>3.51</c:v>
                </c:pt>
                <c:pt idx="51">
                  <c:v>3.14</c:v>
                </c:pt>
                <c:pt idx="52">
                  <c:v>3.26</c:v>
                </c:pt>
                <c:pt idx="53">
                  <c:v>3.21</c:v>
                </c:pt>
                <c:pt idx="54">
                  <c:v>4.22</c:v>
                </c:pt>
                <c:pt idx="55">
                  <c:v>3.96</c:v>
                </c:pt>
                <c:pt idx="56">
                  <c:v>3.97</c:v>
                </c:pt>
                <c:pt idx="57">
                  <c:v>3.89</c:v>
                </c:pt>
                <c:pt idx="58">
                  <c:v>4.17</c:v>
                </c:pt>
                <c:pt idx="59">
                  <c:v>4.0599999999999996</c:v>
                </c:pt>
                <c:pt idx="60">
                  <c:v>3.44</c:v>
                </c:pt>
                <c:pt idx="61">
                  <c:v>4.3</c:v>
                </c:pt>
                <c:pt idx="62">
                  <c:v>3.59</c:v>
                </c:pt>
                <c:pt idx="63">
                  <c:v>4.29</c:v>
                </c:pt>
                <c:pt idx="64">
                  <c:v>2.64</c:v>
                </c:pt>
                <c:pt idx="65">
                  <c:v>4.12</c:v>
                </c:pt>
                <c:pt idx="66">
                  <c:v>3.01</c:v>
                </c:pt>
                <c:pt idx="67">
                  <c:v>3.72</c:v>
                </c:pt>
                <c:pt idx="68">
                  <c:v>3.14</c:v>
                </c:pt>
                <c:pt idx="69">
                  <c:v>3.44</c:v>
                </c:pt>
                <c:pt idx="70">
                  <c:v>3.42</c:v>
                </c:pt>
                <c:pt idx="71">
                  <c:v>3.18</c:v>
                </c:pt>
                <c:pt idx="72">
                  <c:v>3.6</c:v>
                </c:pt>
                <c:pt idx="73">
                  <c:v>2.89</c:v>
                </c:pt>
                <c:pt idx="74">
                  <c:v>3.79</c:v>
                </c:pt>
                <c:pt idx="75">
                  <c:v>2.97</c:v>
                </c:pt>
                <c:pt idx="76">
                  <c:v>4.17</c:v>
                </c:pt>
                <c:pt idx="77">
                  <c:v>3.27</c:v>
                </c:pt>
                <c:pt idx="78">
                  <c:v>4.34</c:v>
                </c:pt>
                <c:pt idx="79">
                  <c:v>2.89</c:v>
                </c:pt>
                <c:pt idx="80">
                  <c:v>3.76</c:v>
                </c:pt>
                <c:pt idx="81">
                  <c:v>3.51</c:v>
                </c:pt>
                <c:pt idx="82">
                  <c:v>3.67</c:v>
                </c:pt>
                <c:pt idx="83">
                  <c:v>3.88</c:v>
                </c:pt>
                <c:pt idx="84">
                  <c:v>4.5</c:v>
                </c:pt>
                <c:pt idx="85">
                  <c:v>3.8</c:v>
                </c:pt>
                <c:pt idx="86">
                  <c:v>3.39</c:v>
                </c:pt>
                <c:pt idx="87">
                  <c:v>4.34</c:v>
                </c:pt>
                <c:pt idx="88">
                  <c:v>3.51</c:v>
                </c:pt>
                <c:pt idx="89">
                  <c:v>4.2300000000000004</c:v>
                </c:pt>
                <c:pt idx="90">
                  <c:v>3.35</c:v>
                </c:pt>
                <c:pt idx="91">
                  <c:v>4.83</c:v>
                </c:pt>
                <c:pt idx="92">
                  <c:v>4.3</c:v>
                </c:pt>
                <c:pt idx="93">
                  <c:v>4.72</c:v>
                </c:pt>
                <c:pt idx="94">
                  <c:v>4.72</c:v>
                </c:pt>
                <c:pt idx="95">
                  <c:v>3.72</c:v>
                </c:pt>
                <c:pt idx="96">
                  <c:v>3.56</c:v>
                </c:pt>
                <c:pt idx="97">
                  <c:v>3.22</c:v>
                </c:pt>
                <c:pt idx="98">
                  <c:v>3.46</c:v>
                </c:pt>
                <c:pt idx="99">
                  <c:v>3.1</c:v>
                </c:pt>
                <c:pt idx="100">
                  <c:v>3.68</c:v>
                </c:pt>
                <c:pt idx="101">
                  <c:v>3.17</c:v>
                </c:pt>
                <c:pt idx="102">
                  <c:v>3.46</c:v>
                </c:pt>
                <c:pt idx="103">
                  <c:v>3.47</c:v>
                </c:pt>
                <c:pt idx="104">
                  <c:v>2.9</c:v>
                </c:pt>
                <c:pt idx="105">
                  <c:v>3.75</c:v>
                </c:pt>
                <c:pt idx="106">
                  <c:v>3.88</c:v>
                </c:pt>
                <c:pt idx="107">
                  <c:v>4.34</c:v>
                </c:pt>
                <c:pt idx="108">
                  <c:v>4.26</c:v>
                </c:pt>
                <c:pt idx="109">
                  <c:v>4.5599999999999996</c:v>
                </c:pt>
                <c:pt idx="110">
                  <c:v>3.94</c:v>
                </c:pt>
                <c:pt idx="111">
                  <c:v>4.18</c:v>
                </c:pt>
                <c:pt idx="112">
                  <c:v>3.72</c:v>
                </c:pt>
                <c:pt idx="113">
                  <c:v>3.8</c:v>
                </c:pt>
                <c:pt idx="114">
                  <c:v>4.29</c:v>
                </c:pt>
                <c:pt idx="115">
                  <c:v>3.23</c:v>
                </c:pt>
                <c:pt idx="116">
                  <c:v>4.2699999999999996</c:v>
                </c:pt>
                <c:pt idx="117">
                  <c:v>3.76</c:v>
                </c:pt>
                <c:pt idx="118">
                  <c:v>4.4000000000000004</c:v>
                </c:pt>
                <c:pt idx="119">
                  <c:v>3.76</c:v>
                </c:pt>
                <c:pt idx="120">
                  <c:v>4.0199999999999996</c:v>
                </c:pt>
                <c:pt idx="121">
                  <c:v>3.13</c:v>
                </c:pt>
                <c:pt idx="122">
                  <c:v>3.6</c:v>
                </c:pt>
                <c:pt idx="123">
                  <c:v>4.03</c:v>
                </c:pt>
                <c:pt idx="124">
                  <c:v>3.8</c:v>
                </c:pt>
                <c:pt idx="125">
                  <c:v>4.22</c:v>
                </c:pt>
                <c:pt idx="126">
                  <c:v>3.47</c:v>
                </c:pt>
                <c:pt idx="127">
                  <c:v>4.46</c:v>
                </c:pt>
                <c:pt idx="128">
                  <c:v>3.38</c:v>
                </c:pt>
                <c:pt idx="129">
                  <c:v>4.59</c:v>
                </c:pt>
                <c:pt idx="130">
                  <c:v>3.3</c:v>
                </c:pt>
                <c:pt idx="131">
                  <c:v>4.42</c:v>
                </c:pt>
                <c:pt idx="132">
                  <c:v>2.97</c:v>
                </c:pt>
                <c:pt idx="133">
                  <c:v>3.89</c:v>
                </c:pt>
                <c:pt idx="134">
                  <c:v>3.67</c:v>
                </c:pt>
                <c:pt idx="135">
                  <c:v>3.89</c:v>
                </c:pt>
                <c:pt idx="136">
                  <c:v>3.92</c:v>
                </c:pt>
                <c:pt idx="137">
                  <c:v>2.99</c:v>
                </c:pt>
                <c:pt idx="138">
                  <c:v>4.26</c:v>
                </c:pt>
                <c:pt idx="139">
                  <c:v>2.97</c:v>
                </c:pt>
                <c:pt idx="140">
                  <c:v>4.38</c:v>
                </c:pt>
                <c:pt idx="141">
                  <c:v>3.39</c:v>
                </c:pt>
                <c:pt idx="142">
                  <c:v>4.18</c:v>
                </c:pt>
                <c:pt idx="143">
                  <c:v>3.17</c:v>
                </c:pt>
                <c:pt idx="144">
                  <c:v>3.88</c:v>
                </c:pt>
                <c:pt idx="145">
                  <c:v>3.46</c:v>
                </c:pt>
                <c:pt idx="146">
                  <c:v>3.76</c:v>
                </c:pt>
                <c:pt idx="147">
                  <c:v>3.89</c:v>
                </c:pt>
                <c:pt idx="148">
                  <c:v>3.71</c:v>
                </c:pt>
                <c:pt idx="149">
                  <c:v>4.38</c:v>
                </c:pt>
                <c:pt idx="150">
                  <c:v>4.76</c:v>
                </c:pt>
                <c:pt idx="151">
                  <c:v>4.59</c:v>
                </c:pt>
                <c:pt idx="152">
                  <c:v>4.26</c:v>
                </c:pt>
                <c:pt idx="153">
                  <c:v>4.01</c:v>
                </c:pt>
                <c:pt idx="154">
                  <c:v>4.38</c:v>
                </c:pt>
                <c:pt idx="155">
                  <c:v>3.69</c:v>
                </c:pt>
                <c:pt idx="156">
                  <c:v>3.98</c:v>
                </c:pt>
                <c:pt idx="157">
                  <c:v>4.01</c:v>
                </c:pt>
                <c:pt idx="158">
                  <c:v>3.97</c:v>
                </c:pt>
                <c:pt idx="159">
                  <c:v>3.63</c:v>
                </c:pt>
                <c:pt idx="160">
                  <c:v>3.38</c:v>
                </c:pt>
                <c:pt idx="161">
                  <c:v>3.42</c:v>
                </c:pt>
                <c:pt idx="162">
                  <c:v>3.5</c:v>
                </c:pt>
                <c:pt idx="163">
                  <c:v>3.09</c:v>
                </c:pt>
                <c:pt idx="164">
                  <c:v>3.34</c:v>
                </c:pt>
                <c:pt idx="165">
                  <c:v>2.81</c:v>
                </c:pt>
                <c:pt idx="166">
                  <c:v>3.38</c:v>
                </c:pt>
                <c:pt idx="167">
                  <c:v>3.31</c:v>
                </c:pt>
                <c:pt idx="168">
                  <c:v>3.8</c:v>
                </c:pt>
                <c:pt idx="169">
                  <c:v>4.17</c:v>
                </c:pt>
                <c:pt idx="170">
                  <c:v>3.77</c:v>
                </c:pt>
                <c:pt idx="171">
                  <c:v>4.22</c:v>
                </c:pt>
                <c:pt idx="172">
                  <c:v>4.26</c:v>
                </c:pt>
                <c:pt idx="173">
                  <c:v>4.21</c:v>
                </c:pt>
                <c:pt idx="174">
                  <c:v>4.34</c:v>
                </c:pt>
                <c:pt idx="175">
                  <c:v>4.09</c:v>
                </c:pt>
                <c:pt idx="176">
                  <c:v>4.09</c:v>
                </c:pt>
                <c:pt idx="177">
                  <c:v>3.73</c:v>
                </c:pt>
                <c:pt idx="178">
                  <c:v>4.0999999999999996</c:v>
                </c:pt>
                <c:pt idx="179">
                  <c:v>3.23</c:v>
                </c:pt>
                <c:pt idx="180">
                  <c:v>4.42</c:v>
                </c:pt>
                <c:pt idx="181">
                  <c:v>3.26</c:v>
                </c:pt>
                <c:pt idx="182">
                  <c:v>4.09</c:v>
                </c:pt>
                <c:pt idx="183">
                  <c:v>3.35</c:v>
                </c:pt>
                <c:pt idx="184">
                  <c:v>3.81</c:v>
                </c:pt>
                <c:pt idx="185">
                  <c:v>3.55</c:v>
                </c:pt>
                <c:pt idx="186">
                  <c:v>3.72</c:v>
                </c:pt>
                <c:pt idx="187">
                  <c:v>4.13</c:v>
                </c:pt>
                <c:pt idx="188">
                  <c:v>3.72</c:v>
                </c:pt>
                <c:pt idx="189">
                  <c:v>4.34</c:v>
                </c:pt>
                <c:pt idx="190">
                  <c:v>4.22</c:v>
                </c:pt>
                <c:pt idx="191">
                  <c:v>4.5</c:v>
                </c:pt>
                <c:pt idx="192">
                  <c:v>3.88</c:v>
                </c:pt>
                <c:pt idx="193">
                  <c:v>4.22</c:v>
                </c:pt>
                <c:pt idx="194">
                  <c:v>3.43</c:v>
                </c:pt>
                <c:pt idx="195">
                  <c:v>3.67</c:v>
                </c:pt>
                <c:pt idx="196">
                  <c:v>4.0999999999999996</c:v>
                </c:pt>
                <c:pt idx="197">
                  <c:v>3.22</c:v>
                </c:pt>
                <c:pt idx="198">
                  <c:v>4.17</c:v>
                </c:pt>
                <c:pt idx="199">
                  <c:v>3.02</c:v>
                </c:pt>
                <c:pt idx="200">
                  <c:v>4.38</c:v>
                </c:pt>
                <c:pt idx="201">
                  <c:v>3.59</c:v>
                </c:pt>
                <c:pt idx="202">
                  <c:v>3.68</c:v>
                </c:pt>
                <c:pt idx="203">
                  <c:v>3.56</c:v>
                </c:pt>
                <c:pt idx="204">
                  <c:v>4.05</c:v>
                </c:pt>
                <c:pt idx="205">
                  <c:v>3.81</c:v>
                </c:pt>
                <c:pt idx="206">
                  <c:v>3.67</c:v>
                </c:pt>
                <c:pt idx="207">
                  <c:v>3.38</c:v>
                </c:pt>
                <c:pt idx="208">
                  <c:v>3.34</c:v>
                </c:pt>
                <c:pt idx="209">
                  <c:v>3.09</c:v>
                </c:pt>
                <c:pt idx="210">
                  <c:v>3.25</c:v>
                </c:pt>
                <c:pt idx="211">
                  <c:v>3.3</c:v>
                </c:pt>
                <c:pt idx="212">
                  <c:v>3.59</c:v>
                </c:pt>
                <c:pt idx="213">
                  <c:v>3.8</c:v>
                </c:pt>
                <c:pt idx="214">
                  <c:v>2.97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88-4B74-9A3E-70305E8CB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CPU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1.5782364733751972E-2"/>
              <c:y val="0.145546753591880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239167581082777"/>
          <c:y val="5.926110355100013E-2"/>
          <c:w val="0.79544484296609286"/>
          <c:h val="0.6944971910532192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time(tcmalloc)'!$AH$152:$AH$366</c:f>
              <c:numCache>
                <c:formatCode>General</c:formatCode>
                <c:ptCount val="215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0</c:v>
                </c:pt>
                <c:pt idx="4">
                  <c:v>1</c:v>
                </c:pt>
                <c:pt idx="5">
                  <c:v>55</c:v>
                </c:pt>
                <c:pt idx="6">
                  <c:v>87</c:v>
                </c:pt>
                <c:pt idx="7">
                  <c:v>41</c:v>
                </c:pt>
                <c:pt idx="8">
                  <c:v>91</c:v>
                </c:pt>
                <c:pt idx="9">
                  <c:v>40</c:v>
                </c:pt>
                <c:pt idx="10">
                  <c:v>90</c:v>
                </c:pt>
                <c:pt idx="11">
                  <c:v>68</c:v>
                </c:pt>
                <c:pt idx="12">
                  <c:v>91</c:v>
                </c:pt>
                <c:pt idx="13">
                  <c:v>69</c:v>
                </c:pt>
                <c:pt idx="14">
                  <c:v>92</c:v>
                </c:pt>
                <c:pt idx="15">
                  <c:v>69</c:v>
                </c:pt>
                <c:pt idx="16">
                  <c:v>90</c:v>
                </c:pt>
                <c:pt idx="17">
                  <c:v>71</c:v>
                </c:pt>
                <c:pt idx="18">
                  <c:v>90</c:v>
                </c:pt>
                <c:pt idx="19">
                  <c:v>71</c:v>
                </c:pt>
                <c:pt idx="20">
                  <c:v>83</c:v>
                </c:pt>
                <c:pt idx="21">
                  <c:v>72</c:v>
                </c:pt>
                <c:pt idx="22">
                  <c:v>76</c:v>
                </c:pt>
                <c:pt idx="23">
                  <c:v>78</c:v>
                </c:pt>
                <c:pt idx="24">
                  <c:v>70</c:v>
                </c:pt>
                <c:pt idx="25">
                  <c:v>65</c:v>
                </c:pt>
                <c:pt idx="26">
                  <c:v>82</c:v>
                </c:pt>
                <c:pt idx="27">
                  <c:v>50</c:v>
                </c:pt>
                <c:pt idx="28">
                  <c:v>87</c:v>
                </c:pt>
                <c:pt idx="29">
                  <c:v>44</c:v>
                </c:pt>
                <c:pt idx="30">
                  <c:v>93</c:v>
                </c:pt>
                <c:pt idx="31">
                  <c:v>40</c:v>
                </c:pt>
                <c:pt idx="32">
                  <c:v>91</c:v>
                </c:pt>
                <c:pt idx="33">
                  <c:v>40</c:v>
                </c:pt>
                <c:pt idx="34">
                  <c:v>93</c:v>
                </c:pt>
                <c:pt idx="35">
                  <c:v>55</c:v>
                </c:pt>
                <c:pt idx="36">
                  <c:v>77</c:v>
                </c:pt>
                <c:pt idx="37">
                  <c:v>71</c:v>
                </c:pt>
                <c:pt idx="38">
                  <c:v>58</c:v>
                </c:pt>
                <c:pt idx="39">
                  <c:v>80</c:v>
                </c:pt>
                <c:pt idx="40">
                  <c:v>45</c:v>
                </c:pt>
                <c:pt idx="41">
                  <c:v>91</c:v>
                </c:pt>
                <c:pt idx="42">
                  <c:v>35</c:v>
                </c:pt>
                <c:pt idx="43">
                  <c:v>92</c:v>
                </c:pt>
                <c:pt idx="44">
                  <c:v>42</c:v>
                </c:pt>
                <c:pt idx="45">
                  <c:v>91</c:v>
                </c:pt>
                <c:pt idx="46">
                  <c:v>66</c:v>
                </c:pt>
                <c:pt idx="47">
                  <c:v>91</c:v>
                </c:pt>
                <c:pt idx="48">
                  <c:v>69</c:v>
                </c:pt>
                <c:pt idx="49">
                  <c:v>92</c:v>
                </c:pt>
                <c:pt idx="50">
                  <c:v>70</c:v>
                </c:pt>
                <c:pt idx="51">
                  <c:v>92</c:v>
                </c:pt>
                <c:pt idx="52">
                  <c:v>69</c:v>
                </c:pt>
                <c:pt idx="53">
                  <c:v>91</c:v>
                </c:pt>
                <c:pt idx="54">
                  <c:v>71</c:v>
                </c:pt>
                <c:pt idx="55">
                  <c:v>84</c:v>
                </c:pt>
                <c:pt idx="56">
                  <c:v>49</c:v>
                </c:pt>
                <c:pt idx="57">
                  <c:v>88</c:v>
                </c:pt>
                <c:pt idx="58">
                  <c:v>43</c:v>
                </c:pt>
                <c:pt idx="59">
                  <c:v>92</c:v>
                </c:pt>
                <c:pt idx="60">
                  <c:v>37</c:v>
                </c:pt>
                <c:pt idx="61">
                  <c:v>93</c:v>
                </c:pt>
                <c:pt idx="62">
                  <c:v>47</c:v>
                </c:pt>
                <c:pt idx="63">
                  <c:v>84</c:v>
                </c:pt>
                <c:pt idx="64">
                  <c:v>64</c:v>
                </c:pt>
                <c:pt idx="65">
                  <c:v>70</c:v>
                </c:pt>
                <c:pt idx="66">
                  <c:v>78</c:v>
                </c:pt>
                <c:pt idx="67">
                  <c:v>60</c:v>
                </c:pt>
                <c:pt idx="68">
                  <c:v>88</c:v>
                </c:pt>
                <c:pt idx="69">
                  <c:v>50</c:v>
                </c:pt>
                <c:pt idx="70">
                  <c:v>88</c:v>
                </c:pt>
                <c:pt idx="71">
                  <c:v>49</c:v>
                </c:pt>
                <c:pt idx="72">
                  <c:v>90</c:v>
                </c:pt>
                <c:pt idx="73">
                  <c:v>46</c:v>
                </c:pt>
                <c:pt idx="74">
                  <c:v>91</c:v>
                </c:pt>
                <c:pt idx="75">
                  <c:v>46</c:v>
                </c:pt>
                <c:pt idx="76">
                  <c:v>92</c:v>
                </c:pt>
                <c:pt idx="77">
                  <c:v>41</c:v>
                </c:pt>
                <c:pt idx="78">
                  <c:v>92</c:v>
                </c:pt>
                <c:pt idx="79">
                  <c:v>56</c:v>
                </c:pt>
                <c:pt idx="80">
                  <c:v>78</c:v>
                </c:pt>
                <c:pt idx="81">
                  <c:v>70</c:v>
                </c:pt>
                <c:pt idx="82">
                  <c:v>68</c:v>
                </c:pt>
                <c:pt idx="83">
                  <c:v>80</c:v>
                </c:pt>
                <c:pt idx="84">
                  <c:v>57</c:v>
                </c:pt>
                <c:pt idx="85">
                  <c:v>80</c:v>
                </c:pt>
                <c:pt idx="86">
                  <c:v>41</c:v>
                </c:pt>
                <c:pt idx="87">
                  <c:v>93</c:v>
                </c:pt>
                <c:pt idx="88">
                  <c:v>34</c:v>
                </c:pt>
                <c:pt idx="89">
                  <c:v>92</c:v>
                </c:pt>
                <c:pt idx="90">
                  <c:v>47</c:v>
                </c:pt>
                <c:pt idx="91">
                  <c:v>73</c:v>
                </c:pt>
                <c:pt idx="92">
                  <c:v>73</c:v>
                </c:pt>
                <c:pt idx="93">
                  <c:v>44</c:v>
                </c:pt>
                <c:pt idx="94">
                  <c:v>85</c:v>
                </c:pt>
                <c:pt idx="95">
                  <c:v>22</c:v>
                </c:pt>
                <c:pt idx="96">
                  <c:v>82</c:v>
                </c:pt>
                <c:pt idx="97">
                  <c:v>69</c:v>
                </c:pt>
                <c:pt idx="98">
                  <c:v>92</c:v>
                </c:pt>
                <c:pt idx="99">
                  <c:v>69</c:v>
                </c:pt>
                <c:pt idx="100">
                  <c:v>92</c:v>
                </c:pt>
                <c:pt idx="101">
                  <c:v>69</c:v>
                </c:pt>
                <c:pt idx="102">
                  <c:v>92</c:v>
                </c:pt>
                <c:pt idx="103">
                  <c:v>69</c:v>
                </c:pt>
                <c:pt idx="104">
                  <c:v>91</c:v>
                </c:pt>
                <c:pt idx="105">
                  <c:v>70</c:v>
                </c:pt>
                <c:pt idx="106">
                  <c:v>90</c:v>
                </c:pt>
                <c:pt idx="107">
                  <c:v>69</c:v>
                </c:pt>
                <c:pt idx="108">
                  <c:v>79</c:v>
                </c:pt>
                <c:pt idx="109">
                  <c:v>61</c:v>
                </c:pt>
                <c:pt idx="110">
                  <c:v>72</c:v>
                </c:pt>
                <c:pt idx="111">
                  <c:v>67</c:v>
                </c:pt>
                <c:pt idx="112">
                  <c:v>88</c:v>
                </c:pt>
                <c:pt idx="113">
                  <c:v>68</c:v>
                </c:pt>
                <c:pt idx="114">
                  <c:v>84</c:v>
                </c:pt>
                <c:pt idx="115">
                  <c:v>48</c:v>
                </c:pt>
                <c:pt idx="116">
                  <c:v>90</c:v>
                </c:pt>
                <c:pt idx="117">
                  <c:v>42</c:v>
                </c:pt>
                <c:pt idx="118">
                  <c:v>93</c:v>
                </c:pt>
                <c:pt idx="119">
                  <c:v>35</c:v>
                </c:pt>
                <c:pt idx="120">
                  <c:v>93</c:v>
                </c:pt>
                <c:pt idx="121">
                  <c:v>51</c:v>
                </c:pt>
                <c:pt idx="122">
                  <c:v>83</c:v>
                </c:pt>
                <c:pt idx="123">
                  <c:v>83</c:v>
                </c:pt>
                <c:pt idx="124">
                  <c:v>65</c:v>
                </c:pt>
                <c:pt idx="125">
                  <c:v>67</c:v>
                </c:pt>
                <c:pt idx="126">
                  <c:v>78</c:v>
                </c:pt>
                <c:pt idx="127">
                  <c:v>49</c:v>
                </c:pt>
                <c:pt idx="128">
                  <c:v>88</c:v>
                </c:pt>
                <c:pt idx="129">
                  <c:v>43</c:v>
                </c:pt>
                <c:pt idx="130">
                  <c:v>94</c:v>
                </c:pt>
                <c:pt idx="131">
                  <c:v>41</c:v>
                </c:pt>
                <c:pt idx="132">
                  <c:v>91</c:v>
                </c:pt>
                <c:pt idx="133">
                  <c:v>42</c:v>
                </c:pt>
                <c:pt idx="134">
                  <c:v>90</c:v>
                </c:pt>
                <c:pt idx="135">
                  <c:v>58</c:v>
                </c:pt>
                <c:pt idx="136">
                  <c:v>74</c:v>
                </c:pt>
                <c:pt idx="137">
                  <c:v>74</c:v>
                </c:pt>
                <c:pt idx="138">
                  <c:v>57</c:v>
                </c:pt>
                <c:pt idx="139">
                  <c:v>84</c:v>
                </c:pt>
                <c:pt idx="140">
                  <c:v>47</c:v>
                </c:pt>
                <c:pt idx="141">
                  <c:v>92</c:v>
                </c:pt>
                <c:pt idx="142">
                  <c:v>41</c:v>
                </c:pt>
                <c:pt idx="143">
                  <c:v>93</c:v>
                </c:pt>
                <c:pt idx="144">
                  <c:v>39</c:v>
                </c:pt>
                <c:pt idx="145">
                  <c:v>92</c:v>
                </c:pt>
                <c:pt idx="146">
                  <c:v>46</c:v>
                </c:pt>
                <c:pt idx="147">
                  <c:v>88</c:v>
                </c:pt>
                <c:pt idx="148">
                  <c:v>61</c:v>
                </c:pt>
                <c:pt idx="149">
                  <c:v>62</c:v>
                </c:pt>
                <c:pt idx="150">
                  <c:v>81</c:v>
                </c:pt>
                <c:pt idx="151">
                  <c:v>40</c:v>
                </c:pt>
                <c:pt idx="152">
                  <c:v>82</c:v>
                </c:pt>
                <c:pt idx="153">
                  <c:v>32</c:v>
                </c:pt>
                <c:pt idx="154">
                  <c:v>48</c:v>
                </c:pt>
                <c:pt idx="155">
                  <c:v>84</c:v>
                </c:pt>
                <c:pt idx="156">
                  <c:v>37</c:v>
                </c:pt>
                <c:pt idx="157">
                  <c:v>92</c:v>
                </c:pt>
                <c:pt idx="158">
                  <c:v>62</c:v>
                </c:pt>
                <c:pt idx="159">
                  <c:v>88</c:v>
                </c:pt>
                <c:pt idx="160">
                  <c:v>68</c:v>
                </c:pt>
                <c:pt idx="161">
                  <c:v>91</c:v>
                </c:pt>
                <c:pt idx="162">
                  <c:v>69</c:v>
                </c:pt>
                <c:pt idx="163">
                  <c:v>90</c:v>
                </c:pt>
                <c:pt idx="164">
                  <c:v>70</c:v>
                </c:pt>
                <c:pt idx="165">
                  <c:v>91</c:v>
                </c:pt>
                <c:pt idx="166">
                  <c:v>71</c:v>
                </c:pt>
                <c:pt idx="167">
                  <c:v>78</c:v>
                </c:pt>
                <c:pt idx="168">
                  <c:v>83</c:v>
                </c:pt>
                <c:pt idx="169">
                  <c:v>69</c:v>
                </c:pt>
                <c:pt idx="170">
                  <c:v>89</c:v>
                </c:pt>
                <c:pt idx="171">
                  <c:v>65</c:v>
                </c:pt>
                <c:pt idx="172">
                  <c:v>90</c:v>
                </c:pt>
                <c:pt idx="173">
                  <c:v>67</c:v>
                </c:pt>
                <c:pt idx="174">
                  <c:v>90</c:v>
                </c:pt>
                <c:pt idx="175">
                  <c:v>61</c:v>
                </c:pt>
                <c:pt idx="176">
                  <c:v>90</c:v>
                </c:pt>
                <c:pt idx="177">
                  <c:v>41</c:v>
                </c:pt>
                <c:pt idx="178">
                  <c:v>80</c:v>
                </c:pt>
                <c:pt idx="179">
                  <c:v>70</c:v>
                </c:pt>
                <c:pt idx="180">
                  <c:v>63</c:v>
                </c:pt>
                <c:pt idx="181">
                  <c:v>82</c:v>
                </c:pt>
                <c:pt idx="182">
                  <c:v>47</c:v>
                </c:pt>
                <c:pt idx="183">
                  <c:v>90</c:v>
                </c:pt>
                <c:pt idx="184">
                  <c:v>43</c:v>
                </c:pt>
                <c:pt idx="185">
                  <c:v>92</c:v>
                </c:pt>
                <c:pt idx="186">
                  <c:v>38</c:v>
                </c:pt>
                <c:pt idx="187">
                  <c:v>92</c:v>
                </c:pt>
                <c:pt idx="188">
                  <c:v>51</c:v>
                </c:pt>
                <c:pt idx="189">
                  <c:v>81</c:v>
                </c:pt>
                <c:pt idx="190">
                  <c:v>69</c:v>
                </c:pt>
                <c:pt idx="191">
                  <c:v>61</c:v>
                </c:pt>
                <c:pt idx="192">
                  <c:v>79</c:v>
                </c:pt>
                <c:pt idx="193">
                  <c:v>44</c:v>
                </c:pt>
                <c:pt idx="194">
                  <c:v>91</c:v>
                </c:pt>
                <c:pt idx="195">
                  <c:v>39</c:v>
                </c:pt>
                <c:pt idx="196">
                  <c:v>91</c:v>
                </c:pt>
                <c:pt idx="197">
                  <c:v>43</c:v>
                </c:pt>
                <c:pt idx="198">
                  <c:v>85</c:v>
                </c:pt>
                <c:pt idx="199">
                  <c:v>64</c:v>
                </c:pt>
                <c:pt idx="200">
                  <c:v>64</c:v>
                </c:pt>
                <c:pt idx="201">
                  <c:v>81</c:v>
                </c:pt>
                <c:pt idx="202">
                  <c:v>47</c:v>
                </c:pt>
                <c:pt idx="203">
                  <c:v>87</c:v>
                </c:pt>
                <c:pt idx="204">
                  <c:v>65</c:v>
                </c:pt>
                <c:pt idx="205">
                  <c:v>87</c:v>
                </c:pt>
                <c:pt idx="206">
                  <c:v>68</c:v>
                </c:pt>
                <c:pt idx="207">
                  <c:v>87</c:v>
                </c:pt>
                <c:pt idx="208">
                  <c:v>70</c:v>
                </c:pt>
                <c:pt idx="209">
                  <c:v>89</c:v>
                </c:pt>
                <c:pt idx="210">
                  <c:v>70</c:v>
                </c:pt>
                <c:pt idx="211">
                  <c:v>80</c:v>
                </c:pt>
                <c:pt idx="212">
                  <c:v>79</c:v>
                </c:pt>
                <c:pt idx="213">
                  <c:v>70</c:v>
                </c:pt>
                <c:pt idx="214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2-4BC0-94F0-E00C8D404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 baseline="0"/>
                  <a:t>GPU utilization(%)</a:t>
                </a:r>
              </a:p>
            </c:rich>
          </c:tx>
          <c:layout>
            <c:manualLayout>
              <c:xMode val="edge"/>
              <c:yMode val="edge"/>
              <c:x val="2.1351807268379763E-2"/>
              <c:y val="0.14554680664916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180470085470084"/>
          <c:y val="5.4631481481481482E-2"/>
          <c:w val="0.77603183760683758"/>
          <c:h val="0.6991269520324172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time(tcmalloc)'!$AR$152:$AR$334</c:f>
              <c:numCache>
                <c:formatCode>General</c:formatCode>
                <c:ptCount val="183"/>
                <c:pt idx="0">
                  <c:v>6.14</c:v>
                </c:pt>
                <c:pt idx="1">
                  <c:v>3.58</c:v>
                </c:pt>
                <c:pt idx="2">
                  <c:v>3.17</c:v>
                </c:pt>
                <c:pt idx="3">
                  <c:v>2.92</c:v>
                </c:pt>
                <c:pt idx="4">
                  <c:v>3.47</c:v>
                </c:pt>
                <c:pt idx="5">
                  <c:v>4.25</c:v>
                </c:pt>
                <c:pt idx="6">
                  <c:v>4.51</c:v>
                </c:pt>
                <c:pt idx="7">
                  <c:v>4.8899999999999997</c:v>
                </c:pt>
                <c:pt idx="8">
                  <c:v>4.43</c:v>
                </c:pt>
                <c:pt idx="9">
                  <c:v>4.55</c:v>
                </c:pt>
                <c:pt idx="10">
                  <c:v>4.5999999999999996</c:v>
                </c:pt>
                <c:pt idx="11">
                  <c:v>4.82</c:v>
                </c:pt>
                <c:pt idx="12">
                  <c:v>4.3099999999999996</c:v>
                </c:pt>
                <c:pt idx="13">
                  <c:v>4.88</c:v>
                </c:pt>
                <c:pt idx="14">
                  <c:v>4.88</c:v>
                </c:pt>
                <c:pt idx="15">
                  <c:v>4.8499999999999996</c:v>
                </c:pt>
                <c:pt idx="16">
                  <c:v>4.6100000000000003</c:v>
                </c:pt>
                <c:pt idx="17">
                  <c:v>4.4800000000000004</c:v>
                </c:pt>
                <c:pt idx="18">
                  <c:v>4.92</c:v>
                </c:pt>
                <c:pt idx="19">
                  <c:v>3.64</c:v>
                </c:pt>
                <c:pt idx="20">
                  <c:v>4.3499999999999996</c:v>
                </c:pt>
                <c:pt idx="21">
                  <c:v>4.42</c:v>
                </c:pt>
                <c:pt idx="22">
                  <c:v>4.2699999999999996</c:v>
                </c:pt>
                <c:pt idx="23">
                  <c:v>4.1399999999999997</c:v>
                </c:pt>
                <c:pt idx="24">
                  <c:v>4.18</c:v>
                </c:pt>
                <c:pt idx="25">
                  <c:v>4.01</c:v>
                </c:pt>
                <c:pt idx="26">
                  <c:v>4.18</c:v>
                </c:pt>
                <c:pt idx="27">
                  <c:v>4.63</c:v>
                </c:pt>
                <c:pt idx="28">
                  <c:v>4.22</c:v>
                </c:pt>
                <c:pt idx="29">
                  <c:v>4.51</c:v>
                </c:pt>
                <c:pt idx="30">
                  <c:v>4.04</c:v>
                </c:pt>
                <c:pt idx="31">
                  <c:v>4.47</c:v>
                </c:pt>
                <c:pt idx="32">
                  <c:v>3.98</c:v>
                </c:pt>
                <c:pt idx="33">
                  <c:v>4.2699999999999996</c:v>
                </c:pt>
                <c:pt idx="34">
                  <c:v>4.33</c:v>
                </c:pt>
                <c:pt idx="35">
                  <c:v>4.05</c:v>
                </c:pt>
                <c:pt idx="36">
                  <c:v>3.08</c:v>
                </c:pt>
                <c:pt idx="37">
                  <c:v>3.34</c:v>
                </c:pt>
                <c:pt idx="38">
                  <c:v>4.05</c:v>
                </c:pt>
                <c:pt idx="39">
                  <c:v>3.83</c:v>
                </c:pt>
                <c:pt idx="40">
                  <c:v>3.81</c:v>
                </c:pt>
                <c:pt idx="41">
                  <c:v>3.88</c:v>
                </c:pt>
                <c:pt idx="42">
                  <c:v>3.88</c:v>
                </c:pt>
                <c:pt idx="43">
                  <c:v>3.75</c:v>
                </c:pt>
                <c:pt idx="44">
                  <c:v>4.25</c:v>
                </c:pt>
                <c:pt idx="45">
                  <c:v>3.55</c:v>
                </c:pt>
                <c:pt idx="46">
                  <c:v>3.71</c:v>
                </c:pt>
                <c:pt idx="47">
                  <c:v>3.47</c:v>
                </c:pt>
                <c:pt idx="48">
                  <c:v>3.17</c:v>
                </c:pt>
                <c:pt idx="49">
                  <c:v>3.33</c:v>
                </c:pt>
                <c:pt idx="50">
                  <c:v>3.75</c:v>
                </c:pt>
                <c:pt idx="51">
                  <c:v>3.12</c:v>
                </c:pt>
                <c:pt idx="52">
                  <c:v>3.26</c:v>
                </c:pt>
                <c:pt idx="53">
                  <c:v>2.67</c:v>
                </c:pt>
                <c:pt idx="54">
                  <c:v>3.02</c:v>
                </c:pt>
                <c:pt idx="55">
                  <c:v>2.97</c:v>
                </c:pt>
                <c:pt idx="56">
                  <c:v>3.71</c:v>
                </c:pt>
                <c:pt idx="57">
                  <c:v>3.51</c:v>
                </c:pt>
                <c:pt idx="58">
                  <c:v>3.09</c:v>
                </c:pt>
                <c:pt idx="59">
                  <c:v>3.26</c:v>
                </c:pt>
                <c:pt idx="60">
                  <c:v>3.37</c:v>
                </c:pt>
                <c:pt idx="61">
                  <c:v>3.13</c:v>
                </c:pt>
                <c:pt idx="62">
                  <c:v>3.28</c:v>
                </c:pt>
                <c:pt idx="63">
                  <c:v>3.54</c:v>
                </c:pt>
                <c:pt idx="64">
                  <c:v>3.67</c:v>
                </c:pt>
                <c:pt idx="65">
                  <c:v>3.79</c:v>
                </c:pt>
                <c:pt idx="66">
                  <c:v>4.71</c:v>
                </c:pt>
                <c:pt idx="67">
                  <c:v>4.43</c:v>
                </c:pt>
                <c:pt idx="68">
                  <c:v>4.63</c:v>
                </c:pt>
                <c:pt idx="69">
                  <c:v>4.62</c:v>
                </c:pt>
                <c:pt idx="70">
                  <c:v>4.53</c:v>
                </c:pt>
                <c:pt idx="71">
                  <c:v>4.42</c:v>
                </c:pt>
                <c:pt idx="72">
                  <c:v>4.6900000000000004</c:v>
                </c:pt>
                <c:pt idx="73">
                  <c:v>4.59</c:v>
                </c:pt>
                <c:pt idx="74">
                  <c:v>4.95</c:v>
                </c:pt>
                <c:pt idx="75">
                  <c:v>4.4400000000000004</c:v>
                </c:pt>
                <c:pt idx="76">
                  <c:v>4.63</c:v>
                </c:pt>
                <c:pt idx="77">
                  <c:v>4.42</c:v>
                </c:pt>
                <c:pt idx="78">
                  <c:v>4.51</c:v>
                </c:pt>
                <c:pt idx="79">
                  <c:v>4.3</c:v>
                </c:pt>
                <c:pt idx="80">
                  <c:v>4.3499999999999996</c:v>
                </c:pt>
                <c:pt idx="81">
                  <c:v>3.89</c:v>
                </c:pt>
                <c:pt idx="82">
                  <c:v>3.64</c:v>
                </c:pt>
                <c:pt idx="83">
                  <c:v>4.04</c:v>
                </c:pt>
                <c:pt idx="84">
                  <c:v>3.86</c:v>
                </c:pt>
                <c:pt idx="85">
                  <c:v>3.38</c:v>
                </c:pt>
                <c:pt idx="86">
                  <c:v>3.29</c:v>
                </c:pt>
                <c:pt idx="87">
                  <c:v>2.96</c:v>
                </c:pt>
                <c:pt idx="88">
                  <c:v>3.29</c:v>
                </c:pt>
                <c:pt idx="89">
                  <c:v>3.25</c:v>
                </c:pt>
                <c:pt idx="90">
                  <c:v>2.68</c:v>
                </c:pt>
                <c:pt idx="91">
                  <c:v>2.96</c:v>
                </c:pt>
                <c:pt idx="92">
                  <c:v>3</c:v>
                </c:pt>
                <c:pt idx="93">
                  <c:v>3.33</c:v>
                </c:pt>
                <c:pt idx="94">
                  <c:v>3.41</c:v>
                </c:pt>
                <c:pt idx="95">
                  <c:v>2.92</c:v>
                </c:pt>
                <c:pt idx="96">
                  <c:v>2.56</c:v>
                </c:pt>
                <c:pt idx="97">
                  <c:v>2.68</c:v>
                </c:pt>
                <c:pt idx="98">
                  <c:v>2.93</c:v>
                </c:pt>
                <c:pt idx="99">
                  <c:v>2.88</c:v>
                </c:pt>
                <c:pt idx="100">
                  <c:v>2.8</c:v>
                </c:pt>
                <c:pt idx="101">
                  <c:v>3.12</c:v>
                </c:pt>
                <c:pt idx="102">
                  <c:v>3</c:v>
                </c:pt>
                <c:pt idx="103">
                  <c:v>2.8</c:v>
                </c:pt>
                <c:pt idx="104">
                  <c:v>2.59</c:v>
                </c:pt>
                <c:pt idx="105">
                  <c:v>3.21</c:v>
                </c:pt>
                <c:pt idx="106">
                  <c:v>2.93</c:v>
                </c:pt>
                <c:pt idx="107">
                  <c:v>2.96</c:v>
                </c:pt>
                <c:pt idx="108">
                  <c:v>3.05</c:v>
                </c:pt>
                <c:pt idx="109">
                  <c:v>2.93</c:v>
                </c:pt>
                <c:pt idx="110">
                  <c:v>3.88</c:v>
                </c:pt>
                <c:pt idx="111">
                  <c:v>3.67</c:v>
                </c:pt>
                <c:pt idx="112">
                  <c:v>3.76</c:v>
                </c:pt>
                <c:pt idx="113">
                  <c:v>4.1399999999999997</c:v>
                </c:pt>
                <c:pt idx="114">
                  <c:v>4.46</c:v>
                </c:pt>
                <c:pt idx="115">
                  <c:v>3.59</c:v>
                </c:pt>
                <c:pt idx="116">
                  <c:v>3.36</c:v>
                </c:pt>
                <c:pt idx="117">
                  <c:v>2.92</c:v>
                </c:pt>
                <c:pt idx="118">
                  <c:v>3.25</c:v>
                </c:pt>
                <c:pt idx="119">
                  <c:v>2.84</c:v>
                </c:pt>
                <c:pt idx="120">
                  <c:v>3.25</c:v>
                </c:pt>
                <c:pt idx="121">
                  <c:v>3.03</c:v>
                </c:pt>
                <c:pt idx="122">
                  <c:v>2.87</c:v>
                </c:pt>
                <c:pt idx="123">
                  <c:v>3.53</c:v>
                </c:pt>
                <c:pt idx="124">
                  <c:v>2.84</c:v>
                </c:pt>
                <c:pt idx="125">
                  <c:v>3.33</c:v>
                </c:pt>
                <c:pt idx="126">
                  <c:v>2.84</c:v>
                </c:pt>
                <c:pt idx="127">
                  <c:v>3.05</c:v>
                </c:pt>
                <c:pt idx="128">
                  <c:v>3.42</c:v>
                </c:pt>
                <c:pt idx="129">
                  <c:v>3.01</c:v>
                </c:pt>
                <c:pt idx="130">
                  <c:v>3.17</c:v>
                </c:pt>
                <c:pt idx="131">
                  <c:v>3.3</c:v>
                </c:pt>
                <c:pt idx="132">
                  <c:v>3.38</c:v>
                </c:pt>
                <c:pt idx="133">
                  <c:v>2.59</c:v>
                </c:pt>
                <c:pt idx="134">
                  <c:v>2.97</c:v>
                </c:pt>
                <c:pt idx="135">
                  <c:v>3.29</c:v>
                </c:pt>
                <c:pt idx="136">
                  <c:v>2.92</c:v>
                </c:pt>
                <c:pt idx="137">
                  <c:v>3.09</c:v>
                </c:pt>
                <c:pt idx="138">
                  <c:v>2.88</c:v>
                </c:pt>
                <c:pt idx="139">
                  <c:v>3.17</c:v>
                </c:pt>
                <c:pt idx="140">
                  <c:v>3.42</c:v>
                </c:pt>
                <c:pt idx="141">
                  <c:v>3.5</c:v>
                </c:pt>
                <c:pt idx="142">
                  <c:v>3.59</c:v>
                </c:pt>
                <c:pt idx="143">
                  <c:v>3.67</c:v>
                </c:pt>
                <c:pt idx="144">
                  <c:v>3.51</c:v>
                </c:pt>
                <c:pt idx="145">
                  <c:v>3.96</c:v>
                </c:pt>
                <c:pt idx="146">
                  <c:v>2.97</c:v>
                </c:pt>
                <c:pt idx="147">
                  <c:v>3.05</c:v>
                </c:pt>
                <c:pt idx="148">
                  <c:v>2.92</c:v>
                </c:pt>
                <c:pt idx="149">
                  <c:v>3.59</c:v>
                </c:pt>
                <c:pt idx="150">
                  <c:v>4.3499999999999996</c:v>
                </c:pt>
                <c:pt idx="151">
                  <c:v>3.72</c:v>
                </c:pt>
                <c:pt idx="152">
                  <c:v>4.25</c:v>
                </c:pt>
                <c:pt idx="153">
                  <c:v>4.55</c:v>
                </c:pt>
                <c:pt idx="154">
                  <c:v>4.63</c:v>
                </c:pt>
                <c:pt idx="155">
                  <c:v>4.55</c:v>
                </c:pt>
                <c:pt idx="156">
                  <c:v>4.55</c:v>
                </c:pt>
                <c:pt idx="157">
                  <c:v>3.81</c:v>
                </c:pt>
                <c:pt idx="158">
                  <c:v>3.88</c:v>
                </c:pt>
                <c:pt idx="159">
                  <c:v>4.2300000000000004</c:v>
                </c:pt>
                <c:pt idx="160">
                  <c:v>4.38</c:v>
                </c:pt>
                <c:pt idx="161">
                  <c:v>3.9</c:v>
                </c:pt>
                <c:pt idx="162">
                  <c:v>4.0999999999999996</c:v>
                </c:pt>
                <c:pt idx="163">
                  <c:v>4.26</c:v>
                </c:pt>
                <c:pt idx="164">
                  <c:v>4.26</c:v>
                </c:pt>
                <c:pt idx="165">
                  <c:v>4.22</c:v>
                </c:pt>
                <c:pt idx="166">
                  <c:v>3.92</c:v>
                </c:pt>
                <c:pt idx="167">
                  <c:v>4.21</c:v>
                </c:pt>
                <c:pt idx="168">
                  <c:v>3.55</c:v>
                </c:pt>
                <c:pt idx="169">
                  <c:v>4.72</c:v>
                </c:pt>
                <c:pt idx="170">
                  <c:v>3.93</c:v>
                </c:pt>
                <c:pt idx="171">
                  <c:v>4.41</c:v>
                </c:pt>
                <c:pt idx="172">
                  <c:v>3.83</c:v>
                </c:pt>
                <c:pt idx="173">
                  <c:v>4.47</c:v>
                </c:pt>
                <c:pt idx="174">
                  <c:v>4.53</c:v>
                </c:pt>
                <c:pt idx="175">
                  <c:v>3.64</c:v>
                </c:pt>
                <c:pt idx="176">
                  <c:v>4.21</c:v>
                </c:pt>
                <c:pt idx="177">
                  <c:v>4.18</c:v>
                </c:pt>
                <c:pt idx="178">
                  <c:v>4.46</c:v>
                </c:pt>
                <c:pt idx="179">
                  <c:v>4.2699999999999996</c:v>
                </c:pt>
                <c:pt idx="180">
                  <c:v>4.7300000000000004</c:v>
                </c:pt>
                <c:pt idx="181">
                  <c:v>4.2699999999999996</c:v>
                </c:pt>
                <c:pt idx="182">
                  <c:v>4.6399999999999997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BA-4AB8-B0D7-E65498BB9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CPU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3.7991557431681845E-2"/>
              <c:y val="0.145546866898489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180470085470084"/>
          <c:y val="5.4631481481481482E-2"/>
          <c:w val="0.77603183760683758"/>
          <c:h val="0.6991269520324172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time(tcmalloc)'!$AS$152:$AS$334</c:f>
              <c:numCache>
                <c:formatCode>General</c:formatCode>
                <c:ptCount val="183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0</c:v>
                </c:pt>
                <c:pt idx="4">
                  <c:v>38</c:v>
                </c:pt>
                <c:pt idx="5">
                  <c:v>93</c:v>
                </c:pt>
                <c:pt idx="6">
                  <c:v>70</c:v>
                </c:pt>
                <c:pt idx="7">
                  <c:v>82</c:v>
                </c:pt>
                <c:pt idx="8">
                  <c:v>59</c:v>
                </c:pt>
                <c:pt idx="9">
                  <c:v>79</c:v>
                </c:pt>
                <c:pt idx="10">
                  <c:v>44</c:v>
                </c:pt>
                <c:pt idx="11">
                  <c:v>71</c:v>
                </c:pt>
                <c:pt idx="12">
                  <c:v>61</c:v>
                </c:pt>
                <c:pt idx="13">
                  <c:v>66</c:v>
                </c:pt>
                <c:pt idx="14">
                  <c:v>75</c:v>
                </c:pt>
                <c:pt idx="15">
                  <c:v>52</c:v>
                </c:pt>
                <c:pt idx="16">
                  <c:v>62</c:v>
                </c:pt>
                <c:pt idx="17">
                  <c:v>51</c:v>
                </c:pt>
                <c:pt idx="18">
                  <c:v>73</c:v>
                </c:pt>
                <c:pt idx="19">
                  <c:v>60</c:v>
                </c:pt>
                <c:pt idx="20">
                  <c:v>78</c:v>
                </c:pt>
                <c:pt idx="21">
                  <c:v>85</c:v>
                </c:pt>
                <c:pt idx="22">
                  <c:v>80</c:v>
                </c:pt>
                <c:pt idx="23">
                  <c:v>79</c:v>
                </c:pt>
                <c:pt idx="24">
                  <c:v>87</c:v>
                </c:pt>
                <c:pt idx="25">
                  <c:v>81</c:v>
                </c:pt>
                <c:pt idx="26">
                  <c:v>85</c:v>
                </c:pt>
                <c:pt idx="27">
                  <c:v>80</c:v>
                </c:pt>
                <c:pt idx="28">
                  <c:v>81</c:v>
                </c:pt>
                <c:pt idx="29">
                  <c:v>73</c:v>
                </c:pt>
                <c:pt idx="30">
                  <c:v>86</c:v>
                </c:pt>
                <c:pt idx="31">
                  <c:v>82</c:v>
                </c:pt>
                <c:pt idx="32">
                  <c:v>76</c:v>
                </c:pt>
                <c:pt idx="33">
                  <c:v>83</c:v>
                </c:pt>
                <c:pt idx="34">
                  <c:v>73</c:v>
                </c:pt>
                <c:pt idx="35">
                  <c:v>86</c:v>
                </c:pt>
                <c:pt idx="36">
                  <c:v>80</c:v>
                </c:pt>
                <c:pt idx="37">
                  <c:v>92</c:v>
                </c:pt>
                <c:pt idx="38">
                  <c:v>84</c:v>
                </c:pt>
                <c:pt idx="39">
                  <c:v>90</c:v>
                </c:pt>
                <c:pt idx="40">
                  <c:v>84</c:v>
                </c:pt>
                <c:pt idx="41">
                  <c:v>82</c:v>
                </c:pt>
                <c:pt idx="42">
                  <c:v>92</c:v>
                </c:pt>
                <c:pt idx="43">
                  <c:v>82</c:v>
                </c:pt>
                <c:pt idx="44">
                  <c:v>92</c:v>
                </c:pt>
                <c:pt idx="45">
                  <c:v>76</c:v>
                </c:pt>
                <c:pt idx="46">
                  <c:v>91</c:v>
                </c:pt>
                <c:pt idx="47">
                  <c:v>86</c:v>
                </c:pt>
                <c:pt idx="48">
                  <c:v>84</c:v>
                </c:pt>
                <c:pt idx="49">
                  <c:v>94</c:v>
                </c:pt>
                <c:pt idx="50">
                  <c:v>85</c:v>
                </c:pt>
                <c:pt idx="51">
                  <c:v>93</c:v>
                </c:pt>
                <c:pt idx="52">
                  <c:v>87</c:v>
                </c:pt>
                <c:pt idx="53">
                  <c:v>85</c:v>
                </c:pt>
                <c:pt idx="54">
                  <c:v>95</c:v>
                </c:pt>
                <c:pt idx="55">
                  <c:v>85</c:v>
                </c:pt>
                <c:pt idx="56">
                  <c:v>93</c:v>
                </c:pt>
                <c:pt idx="57">
                  <c:v>86</c:v>
                </c:pt>
                <c:pt idx="58">
                  <c:v>85</c:v>
                </c:pt>
                <c:pt idx="59">
                  <c:v>95</c:v>
                </c:pt>
                <c:pt idx="60">
                  <c:v>85</c:v>
                </c:pt>
                <c:pt idx="61">
                  <c:v>93</c:v>
                </c:pt>
                <c:pt idx="62">
                  <c:v>86</c:v>
                </c:pt>
                <c:pt idx="63">
                  <c:v>85</c:v>
                </c:pt>
                <c:pt idx="64">
                  <c:v>94</c:v>
                </c:pt>
                <c:pt idx="65">
                  <c:v>83</c:v>
                </c:pt>
                <c:pt idx="66">
                  <c:v>92</c:v>
                </c:pt>
                <c:pt idx="67">
                  <c:v>62</c:v>
                </c:pt>
                <c:pt idx="68">
                  <c:v>53</c:v>
                </c:pt>
                <c:pt idx="69">
                  <c:v>73</c:v>
                </c:pt>
                <c:pt idx="70">
                  <c:v>73</c:v>
                </c:pt>
                <c:pt idx="71">
                  <c:v>49</c:v>
                </c:pt>
                <c:pt idx="72">
                  <c:v>74</c:v>
                </c:pt>
                <c:pt idx="73">
                  <c:v>71</c:v>
                </c:pt>
                <c:pt idx="74">
                  <c:v>73</c:v>
                </c:pt>
                <c:pt idx="75">
                  <c:v>71</c:v>
                </c:pt>
                <c:pt idx="76">
                  <c:v>70</c:v>
                </c:pt>
                <c:pt idx="77">
                  <c:v>75</c:v>
                </c:pt>
                <c:pt idx="78">
                  <c:v>71</c:v>
                </c:pt>
                <c:pt idx="79">
                  <c:v>85</c:v>
                </c:pt>
                <c:pt idx="80">
                  <c:v>82</c:v>
                </c:pt>
                <c:pt idx="81">
                  <c:v>71</c:v>
                </c:pt>
                <c:pt idx="82">
                  <c:v>85</c:v>
                </c:pt>
                <c:pt idx="83">
                  <c:v>74</c:v>
                </c:pt>
                <c:pt idx="84">
                  <c:v>88</c:v>
                </c:pt>
                <c:pt idx="85">
                  <c:v>80</c:v>
                </c:pt>
                <c:pt idx="86">
                  <c:v>90</c:v>
                </c:pt>
                <c:pt idx="87">
                  <c:v>83</c:v>
                </c:pt>
                <c:pt idx="88">
                  <c:v>89</c:v>
                </c:pt>
                <c:pt idx="89">
                  <c:v>88</c:v>
                </c:pt>
                <c:pt idx="90">
                  <c:v>85</c:v>
                </c:pt>
                <c:pt idx="91">
                  <c:v>95</c:v>
                </c:pt>
                <c:pt idx="92">
                  <c:v>85</c:v>
                </c:pt>
                <c:pt idx="93">
                  <c:v>93</c:v>
                </c:pt>
                <c:pt idx="94">
                  <c:v>87</c:v>
                </c:pt>
                <c:pt idx="95">
                  <c:v>85</c:v>
                </c:pt>
                <c:pt idx="96">
                  <c:v>95</c:v>
                </c:pt>
                <c:pt idx="97">
                  <c:v>85</c:v>
                </c:pt>
                <c:pt idx="98">
                  <c:v>93</c:v>
                </c:pt>
                <c:pt idx="99">
                  <c:v>86</c:v>
                </c:pt>
                <c:pt idx="100">
                  <c:v>85</c:v>
                </c:pt>
                <c:pt idx="101">
                  <c:v>95</c:v>
                </c:pt>
                <c:pt idx="102">
                  <c:v>85</c:v>
                </c:pt>
                <c:pt idx="103">
                  <c:v>93</c:v>
                </c:pt>
                <c:pt idx="104">
                  <c:v>86</c:v>
                </c:pt>
                <c:pt idx="105">
                  <c:v>75</c:v>
                </c:pt>
                <c:pt idx="106">
                  <c:v>95</c:v>
                </c:pt>
                <c:pt idx="107">
                  <c:v>85</c:v>
                </c:pt>
                <c:pt idx="108">
                  <c:v>85</c:v>
                </c:pt>
                <c:pt idx="109">
                  <c:v>94</c:v>
                </c:pt>
                <c:pt idx="110">
                  <c:v>85</c:v>
                </c:pt>
                <c:pt idx="111">
                  <c:v>84</c:v>
                </c:pt>
                <c:pt idx="112">
                  <c:v>92</c:v>
                </c:pt>
                <c:pt idx="113">
                  <c:v>83</c:v>
                </c:pt>
                <c:pt idx="114">
                  <c:v>93</c:v>
                </c:pt>
                <c:pt idx="115">
                  <c:v>81</c:v>
                </c:pt>
                <c:pt idx="116">
                  <c:v>88</c:v>
                </c:pt>
                <c:pt idx="117">
                  <c:v>86</c:v>
                </c:pt>
                <c:pt idx="118">
                  <c:v>85</c:v>
                </c:pt>
                <c:pt idx="119">
                  <c:v>95</c:v>
                </c:pt>
                <c:pt idx="120">
                  <c:v>85</c:v>
                </c:pt>
                <c:pt idx="121">
                  <c:v>94</c:v>
                </c:pt>
                <c:pt idx="122">
                  <c:v>86</c:v>
                </c:pt>
                <c:pt idx="123">
                  <c:v>75</c:v>
                </c:pt>
                <c:pt idx="124">
                  <c:v>95</c:v>
                </c:pt>
                <c:pt idx="125">
                  <c:v>84</c:v>
                </c:pt>
                <c:pt idx="126">
                  <c:v>95</c:v>
                </c:pt>
                <c:pt idx="127">
                  <c:v>84</c:v>
                </c:pt>
                <c:pt idx="128">
                  <c:v>89</c:v>
                </c:pt>
                <c:pt idx="129">
                  <c:v>91</c:v>
                </c:pt>
                <c:pt idx="130">
                  <c:v>85</c:v>
                </c:pt>
                <c:pt idx="131">
                  <c:v>95</c:v>
                </c:pt>
                <c:pt idx="132">
                  <c:v>84</c:v>
                </c:pt>
                <c:pt idx="133">
                  <c:v>91</c:v>
                </c:pt>
                <c:pt idx="134">
                  <c:v>86</c:v>
                </c:pt>
                <c:pt idx="135">
                  <c:v>84</c:v>
                </c:pt>
                <c:pt idx="136">
                  <c:v>94</c:v>
                </c:pt>
                <c:pt idx="137">
                  <c:v>85</c:v>
                </c:pt>
                <c:pt idx="138">
                  <c:v>93</c:v>
                </c:pt>
                <c:pt idx="139">
                  <c:v>86</c:v>
                </c:pt>
                <c:pt idx="140">
                  <c:v>85</c:v>
                </c:pt>
                <c:pt idx="141">
                  <c:v>94</c:v>
                </c:pt>
                <c:pt idx="142">
                  <c:v>83</c:v>
                </c:pt>
                <c:pt idx="143">
                  <c:v>92</c:v>
                </c:pt>
                <c:pt idx="144">
                  <c:v>83</c:v>
                </c:pt>
                <c:pt idx="145">
                  <c:v>84</c:v>
                </c:pt>
                <c:pt idx="146">
                  <c:v>93</c:v>
                </c:pt>
                <c:pt idx="147">
                  <c:v>84</c:v>
                </c:pt>
                <c:pt idx="148">
                  <c:v>95</c:v>
                </c:pt>
                <c:pt idx="149">
                  <c:v>85</c:v>
                </c:pt>
                <c:pt idx="150">
                  <c:v>92</c:v>
                </c:pt>
                <c:pt idx="151">
                  <c:v>82</c:v>
                </c:pt>
                <c:pt idx="152">
                  <c:v>73</c:v>
                </c:pt>
                <c:pt idx="153">
                  <c:v>88</c:v>
                </c:pt>
                <c:pt idx="154">
                  <c:v>77</c:v>
                </c:pt>
                <c:pt idx="155">
                  <c:v>79</c:v>
                </c:pt>
                <c:pt idx="156">
                  <c:v>76</c:v>
                </c:pt>
                <c:pt idx="157">
                  <c:v>79</c:v>
                </c:pt>
                <c:pt idx="158">
                  <c:v>77</c:v>
                </c:pt>
                <c:pt idx="159">
                  <c:v>87</c:v>
                </c:pt>
                <c:pt idx="160">
                  <c:v>74</c:v>
                </c:pt>
                <c:pt idx="161">
                  <c:v>89</c:v>
                </c:pt>
                <c:pt idx="162">
                  <c:v>82</c:v>
                </c:pt>
                <c:pt idx="163">
                  <c:v>85</c:v>
                </c:pt>
                <c:pt idx="164">
                  <c:v>82</c:v>
                </c:pt>
                <c:pt idx="165">
                  <c:v>74</c:v>
                </c:pt>
                <c:pt idx="166">
                  <c:v>88</c:v>
                </c:pt>
                <c:pt idx="167">
                  <c:v>82</c:v>
                </c:pt>
                <c:pt idx="168">
                  <c:v>91</c:v>
                </c:pt>
                <c:pt idx="169">
                  <c:v>83</c:v>
                </c:pt>
                <c:pt idx="170">
                  <c:v>87</c:v>
                </c:pt>
                <c:pt idx="171">
                  <c:v>71</c:v>
                </c:pt>
                <c:pt idx="172">
                  <c:v>86</c:v>
                </c:pt>
                <c:pt idx="173">
                  <c:v>85</c:v>
                </c:pt>
                <c:pt idx="174">
                  <c:v>82</c:v>
                </c:pt>
                <c:pt idx="175">
                  <c:v>83</c:v>
                </c:pt>
                <c:pt idx="176">
                  <c:v>80</c:v>
                </c:pt>
                <c:pt idx="177">
                  <c:v>87</c:v>
                </c:pt>
                <c:pt idx="178">
                  <c:v>80</c:v>
                </c:pt>
                <c:pt idx="179">
                  <c:v>86</c:v>
                </c:pt>
                <c:pt idx="180">
                  <c:v>77</c:v>
                </c:pt>
                <c:pt idx="181">
                  <c:v>79</c:v>
                </c:pt>
                <c:pt idx="182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2-4852-8378-DA2143C99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 baseline="0"/>
                  <a:t>GPU utilization(%)</a:t>
                </a:r>
              </a:p>
            </c:rich>
          </c:tx>
          <c:layout>
            <c:manualLayout>
              <c:xMode val="edge"/>
              <c:yMode val="edge"/>
              <c:x val="3.7991557431681845E-2"/>
              <c:y val="0.145546866898489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180470085470084"/>
          <c:y val="5.4631481481481482E-2"/>
          <c:w val="0.77603183760683758"/>
          <c:h val="0.6991269520324172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time(tcmalloc)'!$BB$152:$BB$334</c:f>
              <c:numCache>
                <c:formatCode>General</c:formatCode>
                <c:ptCount val="183"/>
                <c:pt idx="0">
                  <c:v>6.12</c:v>
                </c:pt>
                <c:pt idx="1">
                  <c:v>3.67</c:v>
                </c:pt>
                <c:pt idx="2">
                  <c:v>3.17</c:v>
                </c:pt>
                <c:pt idx="3">
                  <c:v>2.63</c:v>
                </c:pt>
                <c:pt idx="4">
                  <c:v>5.61</c:v>
                </c:pt>
                <c:pt idx="5">
                  <c:v>7.4</c:v>
                </c:pt>
                <c:pt idx="6">
                  <c:v>4.5599999999999996</c:v>
                </c:pt>
                <c:pt idx="7">
                  <c:v>7.92</c:v>
                </c:pt>
                <c:pt idx="8">
                  <c:v>3.64</c:v>
                </c:pt>
                <c:pt idx="9">
                  <c:v>7.73</c:v>
                </c:pt>
                <c:pt idx="10">
                  <c:v>5.99</c:v>
                </c:pt>
                <c:pt idx="11">
                  <c:v>5.68</c:v>
                </c:pt>
                <c:pt idx="12">
                  <c:v>7.31</c:v>
                </c:pt>
                <c:pt idx="13">
                  <c:v>4.88</c:v>
                </c:pt>
                <c:pt idx="14">
                  <c:v>7.42</c:v>
                </c:pt>
                <c:pt idx="15">
                  <c:v>4.55</c:v>
                </c:pt>
                <c:pt idx="16">
                  <c:v>8.18</c:v>
                </c:pt>
                <c:pt idx="17">
                  <c:v>4.3899999999999997</c:v>
                </c:pt>
                <c:pt idx="18">
                  <c:v>8.09</c:v>
                </c:pt>
                <c:pt idx="19">
                  <c:v>3.35</c:v>
                </c:pt>
                <c:pt idx="20">
                  <c:v>8.8699999999999992</c:v>
                </c:pt>
                <c:pt idx="21">
                  <c:v>4.8</c:v>
                </c:pt>
                <c:pt idx="22">
                  <c:v>8.31</c:v>
                </c:pt>
                <c:pt idx="23">
                  <c:v>4.5599999999999996</c:v>
                </c:pt>
                <c:pt idx="24">
                  <c:v>9</c:v>
                </c:pt>
                <c:pt idx="25">
                  <c:v>4.21</c:v>
                </c:pt>
                <c:pt idx="26">
                  <c:v>8.26</c:v>
                </c:pt>
                <c:pt idx="27">
                  <c:v>3.66</c:v>
                </c:pt>
                <c:pt idx="28">
                  <c:v>8.4700000000000006</c:v>
                </c:pt>
                <c:pt idx="29">
                  <c:v>7.33</c:v>
                </c:pt>
                <c:pt idx="30">
                  <c:v>5.0599999999999996</c:v>
                </c:pt>
                <c:pt idx="31">
                  <c:v>8.73</c:v>
                </c:pt>
                <c:pt idx="32">
                  <c:v>3.38</c:v>
                </c:pt>
                <c:pt idx="33">
                  <c:v>8.0299999999999994</c:v>
                </c:pt>
                <c:pt idx="34">
                  <c:v>4.22</c:v>
                </c:pt>
                <c:pt idx="35">
                  <c:v>8.76</c:v>
                </c:pt>
                <c:pt idx="36">
                  <c:v>5.13</c:v>
                </c:pt>
                <c:pt idx="37">
                  <c:v>7.8</c:v>
                </c:pt>
                <c:pt idx="38">
                  <c:v>7.66</c:v>
                </c:pt>
                <c:pt idx="39">
                  <c:v>5.08</c:v>
                </c:pt>
                <c:pt idx="40">
                  <c:v>8.11</c:v>
                </c:pt>
                <c:pt idx="41">
                  <c:v>4.6399999999999997</c:v>
                </c:pt>
                <c:pt idx="42">
                  <c:v>7.42</c:v>
                </c:pt>
                <c:pt idx="43">
                  <c:v>4.8600000000000003</c:v>
                </c:pt>
                <c:pt idx="44">
                  <c:v>7.55</c:v>
                </c:pt>
                <c:pt idx="45">
                  <c:v>4.18</c:v>
                </c:pt>
                <c:pt idx="46">
                  <c:v>8.81</c:v>
                </c:pt>
                <c:pt idx="47">
                  <c:v>4.8899999999999997</c:v>
                </c:pt>
                <c:pt idx="48">
                  <c:v>8.59</c:v>
                </c:pt>
                <c:pt idx="49">
                  <c:v>4.5599999999999996</c:v>
                </c:pt>
                <c:pt idx="50">
                  <c:v>8.17</c:v>
                </c:pt>
                <c:pt idx="51">
                  <c:v>4.6900000000000004</c:v>
                </c:pt>
                <c:pt idx="52">
                  <c:v>8.58</c:v>
                </c:pt>
                <c:pt idx="53">
                  <c:v>4.42</c:v>
                </c:pt>
                <c:pt idx="54">
                  <c:v>9.1199999999999992</c:v>
                </c:pt>
                <c:pt idx="55">
                  <c:v>4.84</c:v>
                </c:pt>
                <c:pt idx="56">
                  <c:v>8.8800000000000008</c:v>
                </c:pt>
                <c:pt idx="57">
                  <c:v>3.97</c:v>
                </c:pt>
                <c:pt idx="58">
                  <c:v>7.9</c:v>
                </c:pt>
                <c:pt idx="59">
                  <c:v>6.16</c:v>
                </c:pt>
                <c:pt idx="60">
                  <c:v>4.96</c:v>
                </c:pt>
                <c:pt idx="61">
                  <c:v>8.4</c:v>
                </c:pt>
                <c:pt idx="62">
                  <c:v>3.6</c:v>
                </c:pt>
                <c:pt idx="63">
                  <c:v>8.41</c:v>
                </c:pt>
                <c:pt idx="64">
                  <c:v>3.48</c:v>
                </c:pt>
                <c:pt idx="65">
                  <c:v>8.59</c:v>
                </c:pt>
                <c:pt idx="66">
                  <c:v>5.05</c:v>
                </c:pt>
                <c:pt idx="67">
                  <c:v>8.35</c:v>
                </c:pt>
                <c:pt idx="68">
                  <c:v>4.82</c:v>
                </c:pt>
                <c:pt idx="69">
                  <c:v>8.41</c:v>
                </c:pt>
                <c:pt idx="70">
                  <c:v>4.59</c:v>
                </c:pt>
                <c:pt idx="71">
                  <c:v>8.49</c:v>
                </c:pt>
                <c:pt idx="72">
                  <c:v>6.39</c:v>
                </c:pt>
                <c:pt idx="73">
                  <c:v>7.19</c:v>
                </c:pt>
                <c:pt idx="74">
                  <c:v>7.57</c:v>
                </c:pt>
                <c:pt idx="75">
                  <c:v>4.5599999999999996</c:v>
                </c:pt>
                <c:pt idx="76">
                  <c:v>7.56</c:v>
                </c:pt>
                <c:pt idx="77">
                  <c:v>4.09</c:v>
                </c:pt>
                <c:pt idx="78">
                  <c:v>8.75</c:v>
                </c:pt>
                <c:pt idx="79">
                  <c:v>4.51</c:v>
                </c:pt>
                <c:pt idx="80">
                  <c:v>7.92</c:v>
                </c:pt>
                <c:pt idx="81">
                  <c:v>6.95</c:v>
                </c:pt>
                <c:pt idx="82">
                  <c:v>4.5199999999999996</c:v>
                </c:pt>
                <c:pt idx="83">
                  <c:v>8.0500000000000007</c:v>
                </c:pt>
                <c:pt idx="84">
                  <c:v>4.1100000000000003</c:v>
                </c:pt>
                <c:pt idx="85">
                  <c:v>8.77</c:v>
                </c:pt>
                <c:pt idx="86">
                  <c:v>4.25</c:v>
                </c:pt>
                <c:pt idx="87">
                  <c:v>8.42</c:v>
                </c:pt>
                <c:pt idx="88">
                  <c:v>4.4800000000000004</c:v>
                </c:pt>
                <c:pt idx="89">
                  <c:v>8.94</c:v>
                </c:pt>
                <c:pt idx="90">
                  <c:v>4.3499999999999996</c:v>
                </c:pt>
                <c:pt idx="91">
                  <c:v>8.67</c:v>
                </c:pt>
                <c:pt idx="92">
                  <c:v>4.62</c:v>
                </c:pt>
                <c:pt idx="93">
                  <c:v>8.82</c:v>
                </c:pt>
                <c:pt idx="94">
                  <c:v>4.46</c:v>
                </c:pt>
                <c:pt idx="95">
                  <c:v>8.07</c:v>
                </c:pt>
                <c:pt idx="96">
                  <c:v>5.61</c:v>
                </c:pt>
                <c:pt idx="97">
                  <c:v>6.74</c:v>
                </c:pt>
                <c:pt idx="98">
                  <c:v>7.66</c:v>
                </c:pt>
                <c:pt idx="99">
                  <c:v>4.5599999999999996</c:v>
                </c:pt>
                <c:pt idx="100">
                  <c:v>8.4499999999999993</c:v>
                </c:pt>
                <c:pt idx="101">
                  <c:v>4.71</c:v>
                </c:pt>
                <c:pt idx="102">
                  <c:v>8.11</c:v>
                </c:pt>
                <c:pt idx="103">
                  <c:v>4.01</c:v>
                </c:pt>
                <c:pt idx="104">
                  <c:v>8.43</c:v>
                </c:pt>
                <c:pt idx="105">
                  <c:v>5</c:v>
                </c:pt>
                <c:pt idx="106">
                  <c:v>8.69</c:v>
                </c:pt>
                <c:pt idx="107">
                  <c:v>2.81</c:v>
                </c:pt>
                <c:pt idx="108">
                  <c:v>8</c:v>
                </c:pt>
                <c:pt idx="109">
                  <c:v>3.72</c:v>
                </c:pt>
                <c:pt idx="110">
                  <c:v>8.2799999999999994</c:v>
                </c:pt>
                <c:pt idx="111">
                  <c:v>5.13</c:v>
                </c:pt>
                <c:pt idx="112">
                  <c:v>8.5399999999999991</c:v>
                </c:pt>
                <c:pt idx="113">
                  <c:v>6.92</c:v>
                </c:pt>
                <c:pt idx="114">
                  <c:v>4.9000000000000004</c:v>
                </c:pt>
                <c:pt idx="115">
                  <c:v>8.27</c:v>
                </c:pt>
                <c:pt idx="116">
                  <c:v>4.68</c:v>
                </c:pt>
                <c:pt idx="117">
                  <c:v>6.48</c:v>
                </c:pt>
                <c:pt idx="118">
                  <c:v>6.61</c:v>
                </c:pt>
                <c:pt idx="119">
                  <c:v>7.78</c:v>
                </c:pt>
                <c:pt idx="120">
                  <c:v>4.13</c:v>
                </c:pt>
                <c:pt idx="121">
                  <c:v>8.23</c:v>
                </c:pt>
                <c:pt idx="122">
                  <c:v>4.42</c:v>
                </c:pt>
                <c:pt idx="123">
                  <c:v>7.66</c:v>
                </c:pt>
                <c:pt idx="124">
                  <c:v>6.39</c:v>
                </c:pt>
                <c:pt idx="125">
                  <c:v>6.13</c:v>
                </c:pt>
                <c:pt idx="126">
                  <c:v>8.49</c:v>
                </c:pt>
                <c:pt idx="127">
                  <c:v>4.0999999999999996</c:v>
                </c:pt>
                <c:pt idx="128">
                  <c:v>7.68</c:v>
                </c:pt>
                <c:pt idx="129">
                  <c:v>3.51</c:v>
                </c:pt>
                <c:pt idx="130">
                  <c:v>8.59</c:v>
                </c:pt>
                <c:pt idx="131">
                  <c:v>6.4</c:v>
                </c:pt>
                <c:pt idx="132">
                  <c:v>7.07</c:v>
                </c:pt>
                <c:pt idx="133">
                  <c:v>4.68</c:v>
                </c:pt>
                <c:pt idx="134">
                  <c:v>8.0399999999999991</c:v>
                </c:pt>
                <c:pt idx="135">
                  <c:v>5.31</c:v>
                </c:pt>
                <c:pt idx="136">
                  <c:v>6.08</c:v>
                </c:pt>
                <c:pt idx="137">
                  <c:v>4.5199999999999996</c:v>
                </c:pt>
                <c:pt idx="138">
                  <c:v>8.64</c:v>
                </c:pt>
                <c:pt idx="139">
                  <c:v>4.6399999999999997</c:v>
                </c:pt>
                <c:pt idx="140">
                  <c:v>8.4600000000000009</c:v>
                </c:pt>
                <c:pt idx="141">
                  <c:v>4.59</c:v>
                </c:pt>
                <c:pt idx="142">
                  <c:v>8.9</c:v>
                </c:pt>
                <c:pt idx="143">
                  <c:v>7.76</c:v>
                </c:pt>
                <c:pt idx="144">
                  <c:v>5.45</c:v>
                </c:pt>
                <c:pt idx="145">
                  <c:v>8.5500000000000007</c:v>
                </c:pt>
                <c:pt idx="146">
                  <c:v>4.26</c:v>
                </c:pt>
                <c:pt idx="147">
                  <c:v>8.07</c:v>
                </c:pt>
                <c:pt idx="148">
                  <c:v>3.51</c:v>
                </c:pt>
                <c:pt idx="149">
                  <c:v>7.92</c:v>
                </c:pt>
                <c:pt idx="150">
                  <c:v>5.38</c:v>
                </c:pt>
                <c:pt idx="151">
                  <c:v>7.01</c:v>
                </c:pt>
                <c:pt idx="152">
                  <c:v>7.9</c:v>
                </c:pt>
                <c:pt idx="153">
                  <c:v>4.74</c:v>
                </c:pt>
                <c:pt idx="154">
                  <c:v>8.16</c:v>
                </c:pt>
                <c:pt idx="155">
                  <c:v>4.46</c:v>
                </c:pt>
                <c:pt idx="156">
                  <c:v>8.92</c:v>
                </c:pt>
                <c:pt idx="157">
                  <c:v>4.38</c:v>
                </c:pt>
                <c:pt idx="158">
                  <c:v>8.2899999999999991</c:v>
                </c:pt>
                <c:pt idx="159">
                  <c:v>6.9</c:v>
                </c:pt>
                <c:pt idx="160">
                  <c:v>6.18</c:v>
                </c:pt>
                <c:pt idx="161">
                  <c:v>6.79</c:v>
                </c:pt>
                <c:pt idx="162">
                  <c:v>6.01</c:v>
                </c:pt>
                <c:pt idx="163">
                  <c:v>7.69</c:v>
                </c:pt>
                <c:pt idx="164">
                  <c:v>4.0199999999999996</c:v>
                </c:pt>
                <c:pt idx="165">
                  <c:v>8.43</c:v>
                </c:pt>
                <c:pt idx="166">
                  <c:v>4.2699999999999996</c:v>
                </c:pt>
                <c:pt idx="167">
                  <c:v>8.49</c:v>
                </c:pt>
                <c:pt idx="168">
                  <c:v>5.69</c:v>
                </c:pt>
                <c:pt idx="169">
                  <c:v>6.8</c:v>
                </c:pt>
                <c:pt idx="170">
                  <c:v>4.4800000000000004</c:v>
                </c:pt>
                <c:pt idx="171">
                  <c:v>8.81</c:v>
                </c:pt>
                <c:pt idx="172">
                  <c:v>4.18</c:v>
                </c:pt>
                <c:pt idx="173">
                  <c:v>8.43</c:v>
                </c:pt>
                <c:pt idx="174">
                  <c:v>6.68</c:v>
                </c:pt>
                <c:pt idx="175">
                  <c:v>4.8600000000000003</c:v>
                </c:pt>
                <c:pt idx="176">
                  <c:v>7.51</c:v>
                </c:pt>
                <c:pt idx="177">
                  <c:v>4.3600000000000003</c:v>
                </c:pt>
                <c:pt idx="178">
                  <c:v>8.5299999999999994</c:v>
                </c:pt>
                <c:pt idx="179">
                  <c:v>4.8499999999999996</c:v>
                </c:pt>
                <c:pt idx="180">
                  <c:v>8.1999999999999993</c:v>
                </c:pt>
                <c:pt idx="181">
                  <c:v>2.92</c:v>
                </c:pt>
                <c:pt idx="182">
                  <c:v>8.2899999999999991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3-4A1D-A742-974B55A90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CPU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3.7991557431681845E-2"/>
              <c:y val="0.145546866898489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180470085470084"/>
          <c:y val="5.4631481481481482E-2"/>
          <c:w val="0.77603183760683758"/>
          <c:h val="0.6991269520324172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time(tcmalloc)'!$BC$152:$BC$334</c:f>
              <c:numCache>
                <c:formatCode>General</c:formatCode>
                <c:ptCount val="183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0</c:v>
                </c:pt>
                <c:pt idx="4">
                  <c:v>42</c:v>
                </c:pt>
                <c:pt idx="5">
                  <c:v>90</c:v>
                </c:pt>
                <c:pt idx="6">
                  <c:v>66</c:v>
                </c:pt>
                <c:pt idx="7">
                  <c:v>78</c:v>
                </c:pt>
                <c:pt idx="8">
                  <c:v>64</c:v>
                </c:pt>
                <c:pt idx="9">
                  <c:v>89</c:v>
                </c:pt>
                <c:pt idx="10">
                  <c:v>84</c:v>
                </c:pt>
                <c:pt idx="11">
                  <c:v>93</c:v>
                </c:pt>
                <c:pt idx="12">
                  <c:v>82</c:v>
                </c:pt>
                <c:pt idx="13">
                  <c:v>72</c:v>
                </c:pt>
                <c:pt idx="14">
                  <c:v>80</c:v>
                </c:pt>
                <c:pt idx="15">
                  <c:v>89</c:v>
                </c:pt>
                <c:pt idx="16">
                  <c:v>66</c:v>
                </c:pt>
                <c:pt idx="17">
                  <c:v>82</c:v>
                </c:pt>
                <c:pt idx="18">
                  <c:v>86</c:v>
                </c:pt>
                <c:pt idx="19">
                  <c:v>79</c:v>
                </c:pt>
                <c:pt idx="20">
                  <c:v>95</c:v>
                </c:pt>
                <c:pt idx="21">
                  <c:v>77</c:v>
                </c:pt>
                <c:pt idx="22">
                  <c:v>62</c:v>
                </c:pt>
                <c:pt idx="23">
                  <c:v>66</c:v>
                </c:pt>
                <c:pt idx="24">
                  <c:v>65</c:v>
                </c:pt>
                <c:pt idx="25">
                  <c:v>69</c:v>
                </c:pt>
                <c:pt idx="26">
                  <c:v>88</c:v>
                </c:pt>
                <c:pt idx="27">
                  <c:v>82</c:v>
                </c:pt>
                <c:pt idx="28">
                  <c:v>92</c:v>
                </c:pt>
                <c:pt idx="29">
                  <c:v>82</c:v>
                </c:pt>
                <c:pt idx="30">
                  <c:v>87</c:v>
                </c:pt>
                <c:pt idx="31">
                  <c:v>86</c:v>
                </c:pt>
                <c:pt idx="32">
                  <c:v>86</c:v>
                </c:pt>
                <c:pt idx="33">
                  <c:v>89</c:v>
                </c:pt>
                <c:pt idx="34">
                  <c:v>83</c:v>
                </c:pt>
                <c:pt idx="35">
                  <c:v>89</c:v>
                </c:pt>
                <c:pt idx="36">
                  <c:v>82</c:v>
                </c:pt>
                <c:pt idx="37">
                  <c:v>80</c:v>
                </c:pt>
                <c:pt idx="38">
                  <c:v>78</c:v>
                </c:pt>
                <c:pt idx="39">
                  <c:v>88</c:v>
                </c:pt>
                <c:pt idx="40">
                  <c:v>85</c:v>
                </c:pt>
                <c:pt idx="41">
                  <c:v>83</c:v>
                </c:pt>
                <c:pt idx="42">
                  <c:v>63</c:v>
                </c:pt>
                <c:pt idx="43">
                  <c:v>63</c:v>
                </c:pt>
                <c:pt idx="44">
                  <c:v>84</c:v>
                </c:pt>
                <c:pt idx="45">
                  <c:v>86</c:v>
                </c:pt>
                <c:pt idx="46">
                  <c:v>88</c:v>
                </c:pt>
                <c:pt idx="47">
                  <c:v>79</c:v>
                </c:pt>
                <c:pt idx="48">
                  <c:v>63</c:v>
                </c:pt>
                <c:pt idx="49">
                  <c:v>64</c:v>
                </c:pt>
                <c:pt idx="50">
                  <c:v>76</c:v>
                </c:pt>
                <c:pt idx="51">
                  <c:v>78</c:v>
                </c:pt>
                <c:pt idx="52">
                  <c:v>89</c:v>
                </c:pt>
                <c:pt idx="53">
                  <c:v>82</c:v>
                </c:pt>
                <c:pt idx="54">
                  <c:v>85</c:v>
                </c:pt>
                <c:pt idx="55">
                  <c:v>75</c:v>
                </c:pt>
                <c:pt idx="56">
                  <c:v>68</c:v>
                </c:pt>
                <c:pt idx="57">
                  <c:v>70</c:v>
                </c:pt>
                <c:pt idx="58">
                  <c:v>92</c:v>
                </c:pt>
                <c:pt idx="59">
                  <c:v>81</c:v>
                </c:pt>
                <c:pt idx="60">
                  <c:v>90</c:v>
                </c:pt>
                <c:pt idx="61">
                  <c:v>89</c:v>
                </c:pt>
                <c:pt idx="62">
                  <c:v>82</c:v>
                </c:pt>
                <c:pt idx="63">
                  <c:v>89</c:v>
                </c:pt>
                <c:pt idx="64">
                  <c:v>81</c:v>
                </c:pt>
                <c:pt idx="65">
                  <c:v>93</c:v>
                </c:pt>
                <c:pt idx="66">
                  <c:v>75</c:v>
                </c:pt>
                <c:pt idx="67">
                  <c:v>77</c:v>
                </c:pt>
                <c:pt idx="68">
                  <c:v>76</c:v>
                </c:pt>
                <c:pt idx="69">
                  <c:v>78</c:v>
                </c:pt>
                <c:pt idx="70">
                  <c:v>70</c:v>
                </c:pt>
                <c:pt idx="71">
                  <c:v>72</c:v>
                </c:pt>
                <c:pt idx="72">
                  <c:v>79</c:v>
                </c:pt>
                <c:pt idx="73">
                  <c:v>81</c:v>
                </c:pt>
                <c:pt idx="74">
                  <c:v>83</c:v>
                </c:pt>
                <c:pt idx="75">
                  <c:v>85</c:v>
                </c:pt>
                <c:pt idx="76">
                  <c:v>91</c:v>
                </c:pt>
                <c:pt idx="77">
                  <c:v>87</c:v>
                </c:pt>
                <c:pt idx="78">
                  <c:v>89</c:v>
                </c:pt>
                <c:pt idx="79">
                  <c:v>78</c:v>
                </c:pt>
                <c:pt idx="80">
                  <c:v>80</c:v>
                </c:pt>
                <c:pt idx="81">
                  <c:v>86</c:v>
                </c:pt>
                <c:pt idx="82">
                  <c:v>86</c:v>
                </c:pt>
                <c:pt idx="83">
                  <c:v>91</c:v>
                </c:pt>
                <c:pt idx="84">
                  <c:v>81</c:v>
                </c:pt>
                <c:pt idx="85">
                  <c:v>86</c:v>
                </c:pt>
                <c:pt idx="86">
                  <c:v>80</c:v>
                </c:pt>
                <c:pt idx="87">
                  <c:v>86</c:v>
                </c:pt>
                <c:pt idx="88">
                  <c:v>70</c:v>
                </c:pt>
                <c:pt idx="89">
                  <c:v>63</c:v>
                </c:pt>
                <c:pt idx="90">
                  <c:v>73</c:v>
                </c:pt>
                <c:pt idx="91">
                  <c:v>80</c:v>
                </c:pt>
                <c:pt idx="92">
                  <c:v>76</c:v>
                </c:pt>
                <c:pt idx="93">
                  <c:v>82</c:v>
                </c:pt>
                <c:pt idx="94">
                  <c:v>76</c:v>
                </c:pt>
                <c:pt idx="95">
                  <c:v>82</c:v>
                </c:pt>
                <c:pt idx="96">
                  <c:v>83</c:v>
                </c:pt>
                <c:pt idx="97">
                  <c:v>89</c:v>
                </c:pt>
                <c:pt idx="98">
                  <c:v>87</c:v>
                </c:pt>
                <c:pt idx="99">
                  <c:v>78</c:v>
                </c:pt>
                <c:pt idx="100">
                  <c:v>90</c:v>
                </c:pt>
                <c:pt idx="101">
                  <c:v>78</c:v>
                </c:pt>
                <c:pt idx="102">
                  <c:v>81</c:v>
                </c:pt>
                <c:pt idx="103">
                  <c:v>81</c:v>
                </c:pt>
                <c:pt idx="104">
                  <c:v>83</c:v>
                </c:pt>
                <c:pt idx="105">
                  <c:v>89</c:v>
                </c:pt>
                <c:pt idx="106">
                  <c:v>62</c:v>
                </c:pt>
                <c:pt idx="107">
                  <c:v>58</c:v>
                </c:pt>
                <c:pt idx="108">
                  <c:v>69</c:v>
                </c:pt>
                <c:pt idx="109">
                  <c:v>94</c:v>
                </c:pt>
                <c:pt idx="110">
                  <c:v>83</c:v>
                </c:pt>
                <c:pt idx="111">
                  <c:v>88</c:v>
                </c:pt>
                <c:pt idx="112">
                  <c:v>81</c:v>
                </c:pt>
                <c:pt idx="113">
                  <c:v>77</c:v>
                </c:pt>
                <c:pt idx="114">
                  <c:v>80</c:v>
                </c:pt>
                <c:pt idx="115">
                  <c:v>77</c:v>
                </c:pt>
                <c:pt idx="116">
                  <c:v>96</c:v>
                </c:pt>
                <c:pt idx="117">
                  <c:v>77</c:v>
                </c:pt>
                <c:pt idx="118">
                  <c:v>62</c:v>
                </c:pt>
                <c:pt idx="119">
                  <c:v>62</c:v>
                </c:pt>
                <c:pt idx="120">
                  <c:v>89</c:v>
                </c:pt>
                <c:pt idx="121">
                  <c:v>86</c:v>
                </c:pt>
                <c:pt idx="122">
                  <c:v>94</c:v>
                </c:pt>
                <c:pt idx="123">
                  <c:v>82</c:v>
                </c:pt>
                <c:pt idx="124">
                  <c:v>83</c:v>
                </c:pt>
                <c:pt idx="125">
                  <c:v>92</c:v>
                </c:pt>
                <c:pt idx="126">
                  <c:v>85</c:v>
                </c:pt>
                <c:pt idx="127">
                  <c:v>84</c:v>
                </c:pt>
                <c:pt idx="128">
                  <c:v>79</c:v>
                </c:pt>
                <c:pt idx="129">
                  <c:v>92</c:v>
                </c:pt>
                <c:pt idx="130">
                  <c:v>85</c:v>
                </c:pt>
                <c:pt idx="131">
                  <c:v>88</c:v>
                </c:pt>
                <c:pt idx="132">
                  <c:v>85</c:v>
                </c:pt>
                <c:pt idx="133">
                  <c:v>83</c:v>
                </c:pt>
                <c:pt idx="134">
                  <c:v>64</c:v>
                </c:pt>
                <c:pt idx="135">
                  <c:v>60</c:v>
                </c:pt>
                <c:pt idx="136">
                  <c:v>90</c:v>
                </c:pt>
                <c:pt idx="137">
                  <c:v>89</c:v>
                </c:pt>
                <c:pt idx="138">
                  <c:v>65</c:v>
                </c:pt>
                <c:pt idx="139">
                  <c:v>64</c:v>
                </c:pt>
                <c:pt idx="140">
                  <c:v>81</c:v>
                </c:pt>
                <c:pt idx="141">
                  <c:v>75</c:v>
                </c:pt>
                <c:pt idx="142">
                  <c:v>81</c:v>
                </c:pt>
                <c:pt idx="143">
                  <c:v>74</c:v>
                </c:pt>
                <c:pt idx="144">
                  <c:v>90</c:v>
                </c:pt>
                <c:pt idx="145">
                  <c:v>82</c:v>
                </c:pt>
                <c:pt idx="146">
                  <c:v>87</c:v>
                </c:pt>
                <c:pt idx="147">
                  <c:v>82</c:v>
                </c:pt>
                <c:pt idx="148">
                  <c:v>86</c:v>
                </c:pt>
                <c:pt idx="149">
                  <c:v>81</c:v>
                </c:pt>
                <c:pt idx="150">
                  <c:v>83</c:v>
                </c:pt>
                <c:pt idx="151">
                  <c:v>89</c:v>
                </c:pt>
                <c:pt idx="152">
                  <c:v>83</c:v>
                </c:pt>
                <c:pt idx="153">
                  <c:v>85</c:v>
                </c:pt>
                <c:pt idx="154">
                  <c:v>83</c:v>
                </c:pt>
                <c:pt idx="155">
                  <c:v>84</c:v>
                </c:pt>
                <c:pt idx="156">
                  <c:v>81</c:v>
                </c:pt>
                <c:pt idx="157">
                  <c:v>86</c:v>
                </c:pt>
                <c:pt idx="158">
                  <c:v>89</c:v>
                </c:pt>
                <c:pt idx="159">
                  <c:v>85</c:v>
                </c:pt>
                <c:pt idx="160">
                  <c:v>88</c:v>
                </c:pt>
                <c:pt idx="161">
                  <c:v>78</c:v>
                </c:pt>
                <c:pt idx="162">
                  <c:v>75</c:v>
                </c:pt>
                <c:pt idx="163">
                  <c:v>80</c:v>
                </c:pt>
                <c:pt idx="164">
                  <c:v>95</c:v>
                </c:pt>
                <c:pt idx="165">
                  <c:v>83</c:v>
                </c:pt>
                <c:pt idx="166">
                  <c:v>84</c:v>
                </c:pt>
                <c:pt idx="167">
                  <c:v>88</c:v>
                </c:pt>
                <c:pt idx="168">
                  <c:v>81</c:v>
                </c:pt>
                <c:pt idx="169">
                  <c:v>88</c:v>
                </c:pt>
                <c:pt idx="170">
                  <c:v>78</c:v>
                </c:pt>
                <c:pt idx="171">
                  <c:v>64</c:v>
                </c:pt>
                <c:pt idx="172">
                  <c:v>66</c:v>
                </c:pt>
                <c:pt idx="173">
                  <c:v>86</c:v>
                </c:pt>
                <c:pt idx="174">
                  <c:v>83</c:v>
                </c:pt>
                <c:pt idx="175">
                  <c:v>82</c:v>
                </c:pt>
                <c:pt idx="176">
                  <c:v>82</c:v>
                </c:pt>
                <c:pt idx="177">
                  <c:v>96</c:v>
                </c:pt>
                <c:pt idx="178">
                  <c:v>80</c:v>
                </c:pt>
                <c:pt idx="179">
                  <c:v>81</c:v>
                </c:pt>
                <c:pt idx="180">
                  <c:v>81</c:v>
                </c:pt>
                <c:pt idx="181">
                  <c:v>67</c:v>
                </c:pt>
                <c:pt idx="182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3D-41F3-BC62-2464C1B0F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 baseline="0"/>
                  <a:t>GPU utilization(%)</a:t>
                </a:r>
              </a:p>
            </c:rich>
          </c:tx>
          <c:layout>
            <c:manualLayout>
              <c:xMode val="edge"/>
              <c:yMode val="edge"/>
              <c:x val="3.7991557431681845E-2"/>
              <c:y val="0.145546866898489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221080328368197"/>
          <c:y val="5.4631660993330819E-2"/>
          <c:w val="0.79562593038463758"/>
          <c:h val="0.6421005050435125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time(tcmalloc)'!$B$374:$B$2453</c:f>
              <c:numCache>
                <c:formatCode>General</c:formatCode>
                <c:ptCount val="2080"/>
                <c:pt idx="0">
                  <c:v>5.96</c:v>
                </c:pt>
                <c:pt idx="1">
                  <c:v>3.5</c:v>
                </c:pt>
                <c:pt idx="2">
                  <c:v>3.75</c:v>
                </c:pt>
                <c:pt idx="3">
                  <c:v>3.67</c:v>
                </c:pt>
                <c:pt idx="4">
                  <c:v>3.58</c:v>
                </c:pt>
                <c:pt idx="5">
                  <c:v>3.67</c:v>
                </c:pt>
                <c:pt idx="6">
                  <c:v>3.63</c:v>
                </c:pt>
                <c:pt idx="7">
                  <c:v>3.63</c:v>
                </c:pt>
                <c:pt idx="8">
                  <c:v>3.75</c:v>
                </c:pt>
                <c:pt idx="9">
                  <c:v>3.59</c:v>
                </c:pt>
                <c:pt idx="10">
                  <c:v>3.37</c:v>
                </c:pt>
                <c:pt idx="11">
                  <c:v>1.88</c:v>
                </c:pt>
                <c:pt idx="12">
                  <c:v>2.58</c:v>
                </c:pt>
                <c:pt idx="13">
                  <c:v>3.54</c:v>
                </c:pt>
                <c:pt idx="14">
                  <c:v>2.33</c:v>
                </c:pt>
                <c:pt idx="15">
                  <c:v>2.42</c:v>
                </c:pt>
                <c:pt idx="16">
                  <c:v>3.16</c:v>
                </c:pt>
                <c:pt idx="17">
                  <c:v>4.12</c:v>
                </c:pt>
                <c:pt idx="18">
                  <c:v>3.84</c:v>
                </c:pt>
                <c:pt idx="19">
                  <c:v>3.75</c:v>
                </c:pt>
                <c:pt idx="20">
                  <c:v>2.97</c:v>
                </c:pt>
                <c:pt idx="21">
                  <c:v>4.42</c:v>
                </c:pt>
                <c:pt idx="22">
                  <c:v>4.33</c:v>
                </c:pt>
                <c:pt idx="23">
                  <c:v>4.51</c:v>
                </c:pt>
                <c:pt idx="24">
                  <c:v>4.38</c:v>
                </c:pt>
                <c:pt idx="25">
                  <c:v>4.51</c:v>
                </c:pt>
                <c:pt idx="26">
                  <c:v>4.3099999999999996</c:v>
                </c:pt>
                <c:pt idx="27">
                  <c:v>4.67</c:v>
                </c:pt>
                <c:pt idx="28">
                  <c:v>4.4800000000000004</c:v>
                </c:pt>
                <c:pt idx="29">
                  <c:v>4.8</c:v>
                </c:pt>
                <c:pt idx="30">
                  <c:v>4.72</c:v>
                </c:pt>
                <c:pt idx="31">
                  <c:v>4.5199999999999996</c:v>
                </c:pt>
                <c:pt idx="32">
                  <c:v>4.66</c:v>
                </c:pt>
                <c:pt idx="33">
                  <c:v>4.47</c:v>
                </c:pt>
                <c:pt idx="34">
                  <c:v>4.46</c:v>
                </c:pt>
                <c:pt idx="35">
                  <c:v>4.91</c:v>
                </c:pt>
                <c:pt idx="36">
                  <c:v>4.8600000000000003</c:v>
                </c:pt>
                <c:pt idx="37">
                  <c:v>3.71</c:v>
                </c:pt>
                <c:pt idx="38">
                  <c:v>3.79</c:v>
                </c:pt>
                <c:pt idx="39">
                  <c:v>3.79</c:v>
                </c:pt>
                <c:pt idx="40">
                  <c:v>3.38</c:v>
                </c:pt>
                <c:pt idx="41">
                  <c:v>4.2699999999999996</c:v>
                </c:pt>
                <c:pt idx="42">
                  <c:v>4.43</c:v>
                </c:pt>
                <c:pt idx="43">
                  <c:v>4.47</c:v>
                </c:pt>
                <c:pt idx="44">
                  <c:v>4.58</c:v>
                </c:pt>
                <c:pt idx="45">
                  <c:v>4.49</c:v>
                </c:pt>
                <c:pt idx="46">
                  <c:v>3.89</c:v>
                </c:pt>
                <c:pt idx="47">
                  <c:v>3.88</c:v>
                </c:pt>
                <c:pt idx="48">
                  <c:v>3.85</c:v>
                </c:pt>
                <c:pt idx="49">
                  <c:v>4.38</c:v>
                </c:pt>
                <c:pt idx="50">
                  <c:v>4.47</c:v>
                </c:pt>
                <c:pt idx="51">
                  <c:v>4.18</c:v>
                </c:pt>
                <c:pt idx="52">
                  <c:v>3.8</c:v>
                </c:pt>
                <c:pt idx="53">
                  <c:v>3.6</c:v>
                </c:pt>
                <c:pt idx="54">
                  <c:v>4.58</c:v>
                </c:pt>
                <c:pt idx="55">
                  <c:v>4.25</c:v>
                </c:pt>
                <c:pt idx="56">
                  <c:v>3.71</c:v>
                </c:pt>
                <c:pt idx="57">
                  <c:v>3.75</c:v>
                </c:pt>
                <c:pt idx="58">
                  <c:v>3.75</c:v>
                </c:pt>
                <c:pt idx="59">
                  <c:v>4.34</c:v>
                </c:pt>
                <c:pt idx="60">
                  <c:v>4.8899999999999997</c:v>
                </c:pt>
                <c:pt idx="61">
                  <c:v>4.55</c:v>
                </c:pt>
                <c:pt idx="62">
                  <c:v>4.6399999999999997</c:v>
                </c:pt>
                <c:pt idx="63">
                  <c:v>4.59</c:v>
                </c:pt>
                <c:pt idx="64">
                  <c:v>4.22</c:v>
                </c:pt>
                <c:pt idx="65">
                  <c:v>4.43</c:v>
                </c:pt>
                <c:pt idx="66">
                  <c:v>4.55</c:v>
                </c:pt>
                <c:pt idx="67">
                  <c:v>5.12</c:v>
                </c:pt>
                <c:pt idx="68">
                  <c:v>4.5</c:v>
                </c:pt>
                <c:pt idx="69">
                  <c:v>4.3899999999999997</c:v>
                </c:pt>
                <c:pt idx="70">
                  <c:v>4.84</c:v>
                </c:pt>
                <c:pt idx="71">
                  <c:v>4.68</c:v>
                </c:pt>
                <c:pt idx="72">
                  <c:v>4.71</c:v>
                </c:pt>
                <c:pt idx="73">
                  <c:v>4.72</c:v>
                </c:pt>
                <c:pt idx="74">
                  <c:v>4.59</c:v>
                </c:pt>
                <c:pt idx="75">
                  <c:v>4.42</c:v>
                </c:pt>
                <c:pt idx="76">
                  <c:v>4.29</c:v>
                </c:pt>
                <c:pt idx="77">
                  <c:v>4.24</c:v>
                </c:pt>
                <c:pt idx="78">
                  <c:v>4.25</c:v>
                </c:pt>
                <c:pt idx="79">
                  <c:v>4.5599999999999996</c:v>
                </c:pt>
                <c:pt idx="80">
                  <c:v>4.0999999999999996</c:v>
                </c:pt>
                <c:pt idx="81">
                  <c:v>4.34</c:v>
                </c:pt>
                <c:pt idx="82">
                  <c:v>3.92</c:v>
                </c:pt>
                <c:pt idx="83">
                  <c:v>4.4800000000000004</c:v>
                </c:pt>
                <c:pt idx="84">
                  <c:v>4.58</c:v>
                </c:pt>
                <c:pt idx="85">
                  <c:v>4.76</c:v>
                </c:pt>
                <c:pt idx="86">
                  <c:v>4.46</c:v>
                </c:pt>
                <c:pt idx="87">
                  <c:v>4.3099999999999996</c:v>
                </c:pt>
                <c:pt idx="88">
                  <c:v>4.51</c:v>
                </c:pt>
                <c:pt idx="89">
                  <c:v>4.26</c:v>
                </c:pt>
                <c:pt idx="90">
                  <c:v>4.17</c:v>
                </c:pt>
                <c:pt idx="91">
                  <c:v>4.38</c:v>
                </c:pt>
                <c:pt idx="92">
                  <c:v>5.0999999999999996</c:v>
                </c:pt>
                <c:pt idx="93">
                  <c:v>5.38</c:v>
                </c:pt>
                <c:pt idx="94">
                  <c:v>4.09</c:v>
                </c:pt>
                <c:pt idx="95">
                  <c:v>3.84</c:v>
                </c:pt>
                <c:pt idx="96">
                  <c:v>3.83</c:v>
                </c:pt>
                <c:pt idx="97">
                  <c:v>3.87</c:v>
                </c:pt>
                <c:pt idx="98">
                  <c:v>4.53</c:v>
                </c:pt>
                <c:pt idx="99">
                  <c:v>4.2300000000000004</c:v>
                </c:pt>
                <c:pt idx="100">
                  <c:v>4.95</c:v>
                </c:pt>
                <c:pt idx="101">
                  <c:v>3.18</c:v>
                </c:pt>
                <c:pt idx="102">
                  <c:v>4.5599999999999996</c:v>
                </c:pt>
                <c:pt idx="103">
                  <c:v>4.5199999999999996</c:v>
                </c:pt>
                <c:pt idx="104">
                  <c:v>4.47</c:v>
                </c:pt>
                <c:pt idx="105">
                  <c:v>4.4800000000000004</c:v>
                </c:pt>
                <c:pt idx="106">
                  <c:v>4.55</c:v>
                </c:pt>
                <c:pt idx="107">
                  <c:v>4.43</c:v>
                </c:pt>
                <c:pt idx="108">
                  <c:v>4.5199999999999996</c:v>
                </c:pt>
                <c:pt idx="109">
                  <c:v>4.47</c:v>
                </c:pt>
                <c:pt idx="110">
                  <c:v>4.46</c:v>
                </c:pt>
                <c:pt idx="111">
                  <c:v>3.64</c:v>
                </c:pt>
                <c:pt idx="112">
                  <c:v>4.3</c:v>
                </c:pt>
                <c:pt idx="113">
                  <c:v>4.34</c:v>
                </c:pt>
                <c:pt idx="114">
                  <c:v>4.21</c:v>
                </c:pt>
                <c:pt idx="115">
                  <c:v>4.29</c:v>
                </c:pt>
                <c:pt idx="116">
                  <c:v>4.09</c:v>
                </c:pt>
                <c:pt idx="117">
                  <c:v>3.72</c:v>
                </c:pt>
                <c:pt idx="118">
                  <c:v>4.51</c:v>
                </c:pt>
                <c:pt idx="119">
                  <c:v>4.79</c:v>
                </c:pt>
                <c:pt idx="120">
                  <c:v>4.79</c:v>
                </c:pt>
                <c:pt idx="121">
                  <c:v>4.8</c:v>
                </c:pt>
                <c:pt idx="122">
                  <c:v>4.75</c:v>
                </c:pt>
                <c:pt idx="123">
                  <c:v>4.72</c:v>
                </c:pt>
                <c:pt idx="124">
                  <c:v>4.0599999999999996</c:v>
                </c:pt>
                <c:pt idx="125">
                  <c:v>3.75</c:v>
                </c:pt>
                <c:pt idx="126">
                  <c:v>4.55</c:v>
                </c:pt>
                <c:pt idx="127">
                  <c:v>3.8</c:v>
                </c:pt>
                <c:pt idx="128">
                  <c:v>4.51</c:v>
                </c:pt>
                <c:pt idx="129">
                  <c:v>4.67</c:v>
                </c:pt>
                <c:pt idx="130">
                  <c:v>4.42</c:v>
                </c:pt>
                <c:pt idx="131">
                  <c:v>4.4400000000000004</c:v>
                </c:pt>
                <c:pt idx="132">
                  <c:v>5.35</c:v>
                </c:pt>
                <c:pt idx="133">
                  <c:v>5.63</c:v>
                </c:pt>
                <c:pt idx="134">
                  <c:v>5.72</c:v>
                </c:pt>
                <c:pt idx="135">
                  <c:v>4.97</c:v>
                </c:pt>
                <c:pt idx="136">
                  <c:v>4.21</c:v>
                </c:pt>
                <c:pt idx="137">
                  <c:v>4.28</c:v>
                </c:pt>
                <c:pt idx="138">
                  <c:v>4.17</c:v>
                </c:pt>
                <c:pt idx="139">
                  <c:v>4.51</c:v>
                </c:pt>
                <c:pt idx="140">
                  <c:v>4.4000000000000004</c:v>
                </c:pt>
                <c:pt idx="141">
                  <c:v>4.84</c:v>
                </c:pt>
                <c:pt idx="142">
                  <c:v>4.67</c:v>
                </c:pt>
                <c:pt idx="143">
                  <c:v>4.55</c:v>
                </c:pt>
                <c:pt idx="144">
                  <c:v>4.3</c:v>
                </c:pt>
                <c:pt idx="145">
                  <c:v>4.92</c:v>
                </c:pt>
                <c:pt idx="146">
                  <c:v>4.3600000000000003</c:v>
                </c:pt>
                <c:pt idx="147">
                  <c:v>4.5199999999999996</c:v>
                </c:pt>
                <c:pt idx="148">
                  <c:v>4.63</c:v>
                </c:pt>
                <c:pt idx="149">
                  <c:v>4.72</c:v>
                </c:pt>
                <c:pt idx="150">
                  <c:v>4.68</c:v>
                </c:pt>
                <c:pt idx="151">
                  <c:v>4.3099999999999996</c:v>
                </c:pt>
                <c:pt idx="152">
                  <c:v>4.46</c:v>
                </c:pt>
                <c:pt idx="153">
                  <c:v>4.88</c:v>
                </c:pt>
                <c:pt idx="154">
                  <c:v>3.93</c:v>
                </c:pt>
                <c:pt idx="155">
                  <c:v>4.22</c:v>
                </c:pt>
                <c:pt idx="156">
                  <c:v>3.26</c:v>
                </c:pt>
                <c:pt idx="157">
                  <c:v>4.08</c:v>
                </c:pt>
                <c:pt idx="158">
                  <c:v>4.21</c:v>
                </c:pt>
                <c:pt idx="159">
                  <c:v>4.21</c:v>
                </c:pt>
                <c:pt idx="160">
                  <c:v>3.75</c:v>
                </c:pt>
                <c:pt idx="161">
                  <c:v>4.17</c:v>
                </c:pt>
                <c:pt idx="162">
                  <c:v>4.3</c:v>
                </c:pt>
                <c:pt idx="163">
                  <c:v>4.59</c:v>
                </c:pt>
                <c:pt idx="164">
                  <c:v>4.59</c:v>
                </c:pt>
                <c:pt idx="165">
                  <c:v>4.1500000000000004</c:v>
                </c:pt>
                <c:pt idx="166">
                  <c:v>4.42</c:v>
                </c:pt>
                <c:pt idx="167">
                  <c:v>4.76</c:v>
                </c:pt>
                <c:pt idx="168">
                  <c:v>4.51</c:v>
                </c:pt>
                <c:pt idx="169">
                  <c:v>4.34</c:v>
                </c:pt>
                <c:pt idx="170">
                  <c:v>4.53</c:v>
                </c:pt>
                <c:pt idx="171">
                  <c:v>4.26</c:v>
                </c:pt>
                <c:pt idx="172">
                  <c:v>4.34</c:v>
                </c:pt>
                <c:pt idx="173">
                  <c:v>4.5199999999999996</c:v>
                </c:pt>
                <c:pt idx="174">
                  <c:v>4.05</c:v>
                </c:pt>
                <c:pt idx="175">
                  <c:v>4.26</c:v>
                </c:pt>
                <c:pt idx="176">
                  <c:v>4.13</c:v>
                </c:pt>
                <c:pt idx="177">
                  <c:v>3.71</c:v>
                </c:pt>
                <c:pt idx="178">
                  <c:v>3.79</c:v>
                </c:pt>
                <c:pt idx="179">
                  <c:v>3.67</c:v>
                </c:pt>
                <c:pt idx="180">
                  <c:v>4.3499999999999996</c:v>
                </c:pt>
                <c:pt idx="181">
                  <c:v>4.55</c:v>
                </c:pt>
                <c:pt idx="182">
                  <c:v>4.68</c:v>
                </c:pt>
                <c:pt idx="183">
                  <c:v>4.75</c:v>
                </c:pt>
                <c:pt idx="184">
                  <c:v>4.84</c:v>
                </c:pt>
                <c:pt idx="185">
                  <c:v>4.6900000000000004</c:v>
                </c:pt>
                <c:pt idx="186">
                  <c:v>4.51</c:v>
                </c:pt>
                <c:pt idx="187">
                  <c:v>5</c:v>
                </c:pt>
                <c:pt idx="188">
                  <c:v>4.55</c:v>
                </c:pt>
                <c:pt idx="189">
                  <c:v>4.5</c:v>
                </c:pt>
                <c:pt idx="190">
                  <c:v>4.2300000000000004</c:v>
                </c:pt>
                <c:pt idx="191">
                  <c:v>4.59</c:v>
                </c:pt>
                <c:pt idx="192">
                  <c:v>4.3099999999999996</c:v>
                </c:pt>
                <c:pt idx="193">
                  <c:v>4.0999999999999996</c:v>
                </c:pt>
                <c:pt idx="194">
                  <c:v>4.58</c:v>
                </c:pt>
                <c:pt idx="195">
                  <c:v>4.1900000000000004</c:v>
                </c:pt>
                <c:pt idx="196">
                  <c:v>4.1399999999999997</c:v>
                </c:pt>
                <c:pt idx="197">
                  <c:v>4.9400000000000004</c:v>
                </c:pt>
                <c:pt idx="198">
                  <c:v>5.47</c:v>
                </c:pt>
                <c:pt idx="199">
                  <c:v>5.35</c:v>
                </c:pt>
                <c:pt idx="200">
                  <c:v>5.21</c:v>
                </c:pt>
                <c:pt idx="201">
                  <c:v>4.21</c:v>
                </c:pt>
                <c:pt idx="202">
                  <c:v>4.17</c:v>
                </c:pt>
                <c:pt idx="203">
                  <c:v>4.05</c:v>
                </c:pt>
                <c:pt idx="204">
                  <c:v>4.63</c:v>
                </c:pt>
                <c:pt idx="205">
                  <c:v>4.42</c:v>
                </c:pt>
                <c:pt idx="206">
                  <c:v>4.43</c:v>
                </c:pt>
                <c:pt idx="207">
                  <c:v>4.55</c:v>
                </c:pt>
                <c:pt idx="208">
                  <c:v>4.67</c:v>
                </c:pt>
                <c:pt idx="209">
                  <c:v>4.67</c:v>
                </c:pt>
                <c:pt idx="210">
                  <c:v>4.59</c:v>
                </c:pt>
                <c:pt idx="211">
                  <c:v>4.38</c:v>
                </c:pt>
                <c:pt idx="212">
                  <c:v>4.43</c:v>
                </c:pt>
                <c:pt idx="213">
                  <c:v>4.46</c:v>
                </c:pt>
                <c:pt idx="214">
                  <c:v>3.84</c:v>
                </c:pt>
                <c:pt idx="215">
                  <c:v>4.4000000000000004</c:v>
                </c:pt>
                <c:pt idx="216">
                  <c:v>4.5199999999999996</c:v>
                </c:pt>
                <c:pt idx="217">
                  <c:v>4.43</c:v>
                </c:pt>
                <c:pt idx="218">
                  <c:v>4.2699999999999996</c:v>
                </c:pt>
                <c:pt idx="219">
                  <c:v>4.55</c:v>
                </c:pt>
                <c:pt idx="220">
                  <c:v>4.83</c:v>
                </c:pt>
                <c:pt idx="221">
                  <c:v>4.58</c:v>
                </c:pt>
                <c:pt idx="222">
                  <c:v>4.18</c:v>
                </c:pt>
                <c:pt idx="223">
                  <c:v>4.17</c:v>
                </c:pt>
                <c:pt idx="224">
                  <c:v>4.21</c:v>
                </c:pt>
                <c:pt idx="225">
                  <c:v>4.54</c:v>
                </c:pt>
                <c:pt idx="226">
                  <c:v>4.67</c:v>
                </c:pt>
                <c:pt idx="227">
                  <c:v>4.3899999999999997</c:v>
                </c:pt>
                <c:pt idx="228">
                  <c:v>4.67</c:v>
                </c:pt>
                <c:pt idx="229">
                  <c:v>4.49</c:v>
                </c:pt>
                <c:pt idx="230">
                  <c:v>4.4400000000000004</c:v>
                </c:pt>
                <c:pt idx="231">
                  <c:v>4.63</c:v>
                </c:pt>
                <c:pt idx="232">
                  <c:v>4.3899999999999997</c:v>
                </c:pt>
                <c:pt idx="233">
                  <c:v>4.51</c:v>
                </c:pt>
                <c:pt idx="234">
                  <c:v>4.47</c:v>
                </c:pt>
                <c:pt idx="235">
                  <c:v>4.75</c:v>
                </c:pt>
                <c:pt idx="236">
                  <c:v>4.63</c:v>
                </c:pt>
                <c:pt idx="237">
                  <c:v>4.3499999999999996</c:v>
                </c:pt>
                <c:pt idx="238">
                  <c:v>4.79</c:v>
                </c:pt>
                <c:pt idx="239">
                  <c:v>4.87</c:v>
                </c:pt>
                <c:pt idx="240">
                  <c:v>4.78</c:v>
                </c:pt>
                <c:pt idx="241">
                  <c:v>4.88</c:v>
                </c:pt>
                <c:pt idx="242">
                  <c:v>4.7300000000000004</c:v>
                </c:pt>
                <c:pt idx="243">
                  <c:v>4.62</c:v>
                </c:pt>
                <c:pt idx="244">
                  <c:v>3.79</c:v>
                </c:pt>
                <c:pt idx="245">
                  <c:v>3.71</c:v>
                </c:pt>
                <c:pt idx="246">
                  <c:v>3.75</c:v>
                </c:pt>
                <c:pt idx="247">
                  <c:v>3.63</c:v>
                </c:pt>
                <c:pt idx="248">
                  <c:v>4.5</c:v>
                </c:pt>
                <c:pt idx="249">
                  <c:v>4.5999999999999996</c:v>
                </c:pt>
                <c:pt idx="250">
                  <c:v>4.83</c:v>
                </c:pt>
                <c:pt idx="251">
                  <c:v>4.79</c:v>
                </c:pt>
                <c:pt idx="252">
                  <c:v>4.5199999999999996</c:v>
                </c:pt>
                <c:pt idx="253">
                  <c:v>4.95</c:v>
                </c:pt>
                <c:pt idx="254">
                  <c:v>4.83</c:v>
                </c:pt>
                <c:pt idx="255">
                  <c:v>4.6399999999999997</c:v>
                </c:pt>
                <c:pt idx="256">
                  <c:v>4.76</c:v>
                </c:pt>
                <c:pt idx="257">
                  <c:v>4.62</c:v>
                </c:pt>
                <c:pt idx="258">
                  <c:v>4.72</c:v>
                </c:pt>
                <c:pt idx="259">
                  <c:v>4.3099999999999996</c:v>
                </c:pt>
                <c:pt idx="260">
                  <c:v>4.51</c:v>
                </c:pt>
                <c:pt idx="261">
                  <c:v>4.5</c:v>
                </c:pt>
                <c:pt idx="262">
                  <c:v>4.75</c:v>
                </c:pt>
                <c:pt idx="263">
                  <c:v>4.7300000000000004</c:v>
                </c:pt>
                <c:pt idx="264">
                  <c:v>5.62</c:v>
                </c:pt>
                <c:pt idx="265">
                  <c:v>4.76</c:v>
                </c:pt>
                <c:pt idx="266">
                  <c:v>4.1399999999999997</c:v>
                </c:pt>
                <c:pt idx="267">
                  <c:v>4.21</c:v>
                </c:pt>
                <c:pt idx="268">
                  <c:v>4.17</c:v>
                </c:pt>
                <c:pt idx="269">
                  <c:v>4.25</c:v>
                </c:pt>
                <c:pt idx="270">
                  <c:v>4.5599999999999996</c:v>
                </c:pt>
                <c:pt idx="271">
                  <c:v>4.42</c:v>
                </c:pt>
                <c:pt idx="272">
                  <c:v>4.58</c:v>
                </c:pt>
                <c:pt idx="273">
                  <c:v>4.76</c:v>
                </c:pt>
                <c:pt idx="274">
                  <c:v>4.76</c:v>
                </c:pt>
                <c:pt idx="275">
                  <c:v>4.78</c:v>
                </c:pt>
                <c:pt idx="276">
                  <c:v>4.8</c:v>
                </c:pt>
                <c:pt idx="277">
                  <c:v>4.7300000000000004</c:v>
                </c:pt>
                <c:pt idx="278">
                  <c:v>4.96</c:v>
                </c:pt>
                <c:pt idx="279">
                  <c:v>4.59</c:v>
                </c:pt>
                <c:pt idx="280">
                  <c:v>4.68</c:v>
                </c:pt>
                <c:pt idx="281">
                  <c:v>4.6399999999999997</c:v>
                </c:pt>
                <c:pt idx="282">
                  <c:v>4.5</c:v>
                </c:pt>
                <c:pt idx="283">
                  <c:v>4.76</c:v>
                </c:pt>
                <c:pt idx="284">
                  <c:v>5.04</c:v>
                </c:pt>
                <c:pt idx="285">
                  <c:v>4.5199999999999996</c:v>
                </c:pt>
                <c:pt idx="286">
                  <c:v>4.55</c:v>
                </c:pt>
                <c:pt idx="287">
                  <c:v>4.43</c:v>
                </c:pt>
                <c:pt idx="288">
                  <c:v>4.47</c:v>
                </c:pt>
                <c:pt idx="289">
                  <c:v>4.21</c:v>
                </c:pt>
                <c:pt idx="290">
                  <c:v>4.21</c:v>
                </c:pt>
                <c:pt idx="291">
                  <c:v>4.0599999999999996</c:v>
                </c:pt>
                <c:pt idx="292">
                  <c:v>4.7699999999999996</c:v>
                </c:pt>
                <c:pt idx="293">
                  <c:v>4.3600000000000003</c:v>
                </c:pt>
                <c:pt idx="294">
                  <c:v>4.18</c:v>
                </c:pt>
                <c:pt idx="295">
                  <c:v>3.72</c:v>
                </c:pt>
                <c:pt idx="296">
                  <c:v>3.64</c:v>
                </c:pt>
                <c:pt idx="297">
                  <c:v>3.69</c:v>
                </c:pt>
                <c:pt idx="298">
                  <c:v>4.59</c:v>
                </c:pt>
                <c:pt idx="299">
                  <c:v>4.1900000000000004</c:v>
                </c:pt>
                <c:pt idx="300">
                  <c:v>4.67</c:v>
                </c:pt>
                <c:pt idx="301">
                  <c:v>4.3899999999999997</c:v>
                </c:pt>
                <c:pt idx="302">
                  <c:v>4.79</c:v>
                </c:pt>
                <c:pt idx="303">
                  <c:v>4.2699999999999996</c:v>
                </c:pt>
                <c:pt idx="304">
                  <c:v>4.72</c:v>
                </c:pt>
                <c:pt idx="305">
                  <c:v>4.59</c:v>
                </c:pt>
                <c:pt idx="306">
                  <c:v>4.67</c:v>
                </c:pt>
                <c:pt idx="307">
                  <c:v>5.09</c:v>
                </c:pt>
                <c:pt idx="308">
                  <c:v>5.12</c:v>
                </c:pt>
                <c:pt idx="309">
                  <c:v>4.43</c:v>
                </c:pt>
                <c:pt idx="310">
                  <c:v>3.63</c:v>
                </c:pt>
                <c:pt idx="311">
                  <c:v>3.75</c:v>
                </c:pt>
                <c:pt idx="312">
                  <c:v>3.63</c:v>
                </c:pt>
                <c:pt idx="313">
                  <c:v>4.26</c:v>
                </c:pt>
                <c:pt idx="314">
                  <c:v>4.53</c:v>
                </c:pt>
                <c:pt idx="315">
                  <c:v>4.2699999999999996</c:v>
                </c:pt>
                <c:pt idx="316">
                  <c:v>4.83</c:v>
                </c:pt>
                <c:pt idx="317">
                  <c:v>4.63</c:v>
                </c:pt>
                <c:pt idx="318">
                  <c:v>4.4400000000000004</c:v>
                </c:pt>
                <c:pt idx="319">
                  <c:v>4.59</c:v>
                </c:pt>
                <c:pt idx="320">
                  <c:v>4.4400000000000004</c:v>
                </c:pt>
                <c:pt idx="321">
                  <c:v>4.79</c:v>
                </c:pt>
                <c:pt idx="322">
                  <c:v>4.68</c:v>
                </c:pt>
                <c:pt idx="323">
                  <c:v>4.66</c:v>
                </c:pt>
                <c:pt idx="324">
                  <c:v>4.62</c:v>
                </c:pt>
                <c:pt idx="325">
                  <c:v>4.43</c:v>
                </c:pt>
                <c:pt idx="326">
                  <c:v>4.5</c:v>
                </c:pt>
                <c:pt idx="327">
                  <c:v>4.3499999999999996</c:v>
                </c:pt>
                <c:pt idx="328">
                  <c:v>4.92</c:v>
                </c:pt>
                <c:pt idx="329">
                  <c:v>4.32</c:v>
                </c:pt>
                <c:pt idx="330">
                  <c:v>4.38</c:v>
                </c:pt>
                <c:pt idx="331">
                  <c:v>4.26</c:v>
                </c:pt>
                <c:pt idx="332">
                  <c:v>4.25</c:v>
                </c:pt>
                <c:pt idx="333">
                  <c:v>4.33</c:v>
                </c:pt>
                <c:pt idx="334">
                  <c:v>3.85</c:v>
                </c:pt>
                <c:pt idx="335">
                  <c:v>4.63</c:v>
                </c:pt>
                <c:pt idx="336">
                  <c:v>4.3899999999999997</c:v>
                </c:pt>
                <c:pt idx="337">
                  <c:v>4.59</c:v>
                </c:pt>
                <c:pt idx="338">
                  <c:v>4.1100000000000003</c:v>
                </c:pt>
                <c:pt idx="339">
                  <c:v>4.46</c:v>
                </c:pt>
                <c:pt idx="340">
                  <c:v>4.42</c:v>
                </c:pt>
                <c:pt idx="341">
                  <c:v>4.0199999999999996</c:v>
                </c:pt>
                <c:pt idx="342">
                  <c:v>4.4800000000000004</c:v>
                </c:pt>
                <c:pt idx="343">
                  <c:v>4.51</c:v>
                </c:pt>
                <c:pt idx="344">
                  <c:v>4.43</c:v>
                </c:pt>
                <c:pt idx="345">
                  <c:v>4.53</c:v>
                </c:pt>
                <c:pt idx="346">
                  <c:v>4.5599999999999996</c:v>
                </c:pt>
                <c:pt idx="347">
                  <c:v>4.7699999999999996</c:v>
                </c:pt>
                <c:pt idx="348">
                  <c:v>5.71</c:v>
                </c:pt>
                <c:pt idx="349">
                  <c:v>5.55</c:v>
                </c:pt>
                <c:pt idx="350">
                  <c:v>4.21</c:v>
                </c:pt>
                <c:pt idx="351">
                  <c:v>4.21</c:v>
                </c:pt>
                <c:pt idx="352">
                  <c:v>4.25</c:v>
                </c:pt>
                <c:pt idx="353">
                  <c:v>4.2</c:v>
                </c:pt>
                <c:pt idx="354">
                  <c:v>4.47</c:v>
                </c:pt>
                <c:pt idx="355">
                  <c:v>4.47</c:v>
                </c:pt>
                <c:pt idx="356">
                  <c:v>4.3099999999999996</c:v>
                </c:pt>
                <c:pt idx="357">
                  <c:v>4.43</c:v>
                </c:pt>
                <c:pt idx="358">
                  <c:v>4.55</c:v>
                </c:pt>
                <c:pt idx="359">
                  <c:v>4.3899999999999997</c:v>
                </c:pt>
                <c:pt idx="360">
                  <c:v>4.51</c:v>
                </c:pt>
                <c:pt idx="361">
                  <c:v>4.38</c:v>
                </c:pt>
                <c:pt idx="362">
                  <c:v>3.88</c:v>
                </c:pt>
                <c:pt idx="363">
                  <c:v>4.34</c:v>
                </c:pt>
                <c:pt idx="364">
                  <c:v>4.37</c:v>
                </c:pt>
                <c:pt idx="365">
                  <c:v>4.3899999999999997</c:v>
                </c:pt>
                <c:pt idx="366">
                  <c:v>4.12</c:v>
                </c:pt>
                <c:pt idx="367">
                  <c:v>4.0999999999999996</c:v>
                </c:pt>
                <c:pt idx="368">
                  <c:v>4.63</c:v>
                </c:pt>
                <c:pt idx="369">
                  <c:v>5.83</c:v>
                </c:pt>
                <c:pt idx="370">
                  <c:v>3.63</c:v>
                </c:pt>
                <c:pt idx="371">
                  <c:v>3.63</c:v>
                </c:pt>
                <c:pt idx="372">
                  <c:v>3.59</c:v>
                </c:pt>
                <c:pt idx="373">
                  <c:v>4.09</c:v>
                </c:pt>
                <c:pt idx="374">
                  <c:v>4.7699999999999996</c:v>
                </c:pt>
                <c:pt idx="375">
                  <c:v>4.3600000000000003</c:v>
                </c:pt>
                <c:pt idx="376">
                  <c:v>4.6399999999999997</c:v>
                </c:pt>
                <c:pt idx="377">
                  <c:v>4.75</c:v>
                </c:pt>
                <c:pt idx="378">
                  <c:v>4.57</c:v>
                </c:pt>
                <c:pt idx="379">
                  <c:v>4.6399999999999997</c:v>
                </c:pt>
                <c:pt idx="380">
                  <c:v>4.38</c:v>
                </c:pt>
                <c:pt idx="381">
                  <c:v>4.7699999999999996</c:v>
                </c:pt>
                <c:pt idx="382">
                  <c:v>4.55</c:v>
                </c:pt>
                <c:pt idx="383">
                  <c:v>4.57</c:v>
                </c:pt>
                <c:pt idx="384">
                  <c:v>4.18</c:v>
                </c:pt>
                <c:pt idx="385">
                  <c:v>4.83</c:v>
                </c:pt>
                <c:pt idx="386">
                  <c:v>4.92</c:v>
                </c:pt>
                <c:pt idx="387">
                  <c:v>4.51</c:v>
                </c:pt>
                <c:pt idx="388">
                  <c:v>4.63</c:v>
                </c:pt>
                <c:pt idx="389">
                  <c:v>4.88</c:v>
                </c:pt>
                <c:pt idx="390">
                  <c:v>4.8099999999999996</c:v>
                </c:pt>
                <c:pt idx="391">
                  <c:v>4.8099999999999996</c:v>
                </c:pt>
                <c:pt idx="392">
                  <c:v>5.25</c:v>
                </c:pt>
                <c:pt idx="393">
                  <c:v>4.25</c:v>
                </c:pt>
                <c:pt idx="394">
                  <c:v>4.21</c:v>
                </c:pt>
                <c:pt idx="395">
                  <c:v>4.25</c:v>
                </c:pt>
                <c:pt idx="396">
                  <c:v>4.29</c:v>
                </c:pt>
                <c:pt idx="397">
                  <c:v>4.47</c:v>
                </c:pt>
                <c:pt idx="398">
                  <c:v>4.63</c:v>
                </c:pt>
                <c:pt idx="399">
                  <c:v>4.47</c:v>
                </c:pt>
                <c:pt idx="400">
                  <c:v>4.58</c:v>
                </c:pt>
                <c:pt idx="401">
                  <c:v>4.67</c:v>
                </c:pt>
                <c:pt idx="402">
                  <c:v>4.47</c:v>
                </c:pt>
                <c:pt idx="403">
                  <c:v>4.47</c:v>
                </c:pt>
                <c:pt idx="404">
                  <c:v>4.51</c:v>
                </c:pt>
                <c:pt idx="405">
                  <c:v>4.3899999999999997</c:v>
                </c:pt>
                <c:pt idx="406">
                  <c:v>4.38</c:v>
                </c:pt>
                <c:pt idx="407">
                  <c:v>4.79</c:v>
                </c:pt>
                <c:pt idx="408">
                  <c:v>4.6399999999999997</c:v>
                </c:pt>
                <c:pt idx="409">
                  <c:v>4.5</c:v>
                </c:pt>
                <c:pt idx="410">
                  <c:v>4.59</c:v>
                </c:pt>
                <c:pt idx="411">
                  <c:v>4.3600000000000003</c:v>
                </c:pt>
                <c:pt idx="412">
                  <c:v>4.83</c:v>
                </c:pt>
                <c:pt idx="413">
                  <c:v>4.8899999999999997</c:v>
                </c:pt>
                <c:pt idx="414">
                  <c:v>4.43</c:v>
                </c:pt>
                <c:pt idx="415">
                  <c:v>4.33</c:v>
                </c:pt>
                <c:pt idx="416">
                  <c:v>4.21</c:v>
                </c:pt>
                <c:pt idx="417">
                  <c:v>4.21</c:v>
                </c:pt>
                <c:pt idx="418">
                  <c:v>4.55</c:v>
                </c:pt>
                <c:pt idx="419">
                  <c:v>4.75</c:v>
                </c:pt>
                <c:pt idx="420">
                  <c:v>4.71</c:v>
                </c:pt>
                <c:pt idx="421">
                  <c:v>4.59</c:v>
                </c:pt>
                <c:pt idx="422">
                  <c:v>4.5199999999999996</c:v>
                </c:pt>
                <c:pt idx="423">
                  <c:v>4.72</c:v>
                </c:pt>
                <c:pt idx="424">
                  <c:v>4.47</c:v>
                </c:pt>
                <c:pt idx="425">
                  <c:v>4.5999999999999996</c:v>
                </c:pt>
                <c:pt idx="426">
                  <c:v>4.59</c:v>
                </c:pt>
                <c:pt idx="427">
                  <c:v>4.5199999999999996</c:v>
                </c:pt>
                <c:pt idx="428">
                  <c:v>4.3499999999999996</c:v>
                </c:pt>
                <c:pt idx="429">
                  <c:v>4.76</c:v>
                </c:pt>
                <c:pt idx="430">
                  <c:v>4.6399999999999997</c:v>
                </c:pt>
                <c:pt idx="431">
                  <c:v>5</c:v>
                </c:pt>
                <c:pt idx="432">
                  <c:v>4.76</c:v>
                </c:pt>
                <c:pt idx="433">
                  <c:v>4.72</c:v>
                </c:pt>
                <c:pt idx="434">
                  <c:v>4.8</c:v>
                </c:pt>
                <c:pt idx="435">
                  <c:v>4.18</c:v>
                </c:pt>
                <c:pt idx="436">
                  <c:v>4.47</c:v>
                </c:pt>
                <c:pt idx="437">
                  <c:v>4.16</c:v>
                </c:pt>
                <c:pt idx="438">
                  <c:v>4.17</c:v>
                </c:pt>
                <c:pt idx="439">
                  <c:v>4.17</c:v>
                </c:pt>
                <c:pt idx="440">
                  <c:v>4.47</c:v>
                </c:pt>
                <c:pt idx="441">
                  <c:v>4.96</c:v>
                </c:pt>
                <c:pt idx="442">
                  <c:v>4.75</c:v>
                </c:pt>
                <c:pt idx="443">
                  <c:v>4.51</c:v>
                </c:pt>
                <c:pt idx="444">
                  <c:v>4.84</c:v>
                </c:pt>
                <c:pt idx="445">
                  <c:v>4.6500000000000004</c:v>
                </c:pt>
                <c:pt idx="446">
                  <c:v>4.38</c:v>
                </c:pt>
                <c:pt idx="447">
                  <c:v>4.5999999999999996</c:v>
                </c:pt>
                <c:pt idx="448">
                  <c:v>4.59</c:v>
                </c:pt>
                <c:pt idx="449">
                  <c:v>4.43</c:v>
                </c:pt>
                <c:pt idx="450">
                  <c:v>4.68</c:v>
                </c:pt>
                <c:pt idx="451">
                  <c:v>4.34</c:v>
                </c:pt>
                <c:pt idx="452">
                  <c:v>4.1399999999999997</c:v>
                </c:pt>
                <c:pt idx="453">
                  <c:v>4.3099999999999996</c:v>
                </c:pt>
                <c:pt idx="454">
                  <c:v>4.1900000000000004</c:v>
                </c:pt>
                <c:pt idx="455">
                  <c:v>5.05</c:v>
                </c:pt>
                <c:pt idx="456">
                  <c:v>4.87</c:v>
                </c:pt>
                <c:pt idx="457">
                  <c:v>5.31</c:v>
                </c:pt>
                <c:pt idx="458">
                  <c:v>3.75</c:v>
                </c:pt>
                <c:pt idx="459">
                  <c:v>3.71</c:v>
                </c:pt>
                <c:pt idx="460">
                  <c:v>3.67</c:v>
                </c:pt>
                <c:pt idx="461">
                  <c:v>4.0599999999999996</c:v>
                </c:pt>
                <c:pt idx="462">
                  <c:v>4.93</c:v>
                </c:pt>
                <c:pt idx="463">
                  <c:v>4.59</c:v>
                </c:pt>
                <c:pt idx="464">
                  <c:v>4.7300000000000004</c:v>
                </c:pt>
                <c:pt idx="465">
                  <c:v>4.3600000000000003</c:v>
                </c:pt>
                <c:pt idx="466">
                  <c:v>4.51</c:v>
                </c:pt>
                <c:pt idx="467">
                  <c:v>4.63</c:v>
                </c:pt>
                <c:pt idx="468">
                  <c:v>3.88</c:v>
                </c:pt>
                <c:pt idx="469">
                  <c:v>3.39</c:v>
                </c:pt>
                <c:pt idx="470">
                  <c:v>4.46</c:v>
                </c:pt>
                <c:pt idx="471">
                  <c:v>4.62</c:v>
                </c:pt>
                <c:pt idx="472">
                  <c:v>4.33</c:v>
                </c:pt>
                <c:pt idx="473">
                  <c:v>3.89</c:v>
                </c:pt>
                <c:pt idx="474">
                  <c:v>4.3</c:v>
                </c:pt>
                <c:pt idx="475">
                  <c:v>4.71</c:v>
                </c:pt>
                <c:pt idx="476">
                  <c:v>4.6900000000000004</c:v>
                </c:pt>
                <c:pt idx="477">
                  <c:v>4.55</c:v>
                </c:pt>
                <c:pt idx="478">
                  <c:v>4.72</c:v>
                </c:pt>
                <c:pt idx="479">
                  <c:v>4.5</c:v>
                </c:pt>
                <c:pt idx="480">
                  <c:v>4.22</c:v>
                </c:pt>
                <c:pt idx="481">
                  <c:v>4.17</c:v>
                </c:pt>
                <c:pt idx="482">
                  <c:v>4.29</c:v>
                </c:pt>
                <c:pt idx="483">
                  <c:v>4.38</c:v>
                </c:pt>
                <c:pt idx="484">
                  <c:v>4.75</c:v>
                </c:pt>
                <c:pt idx="485">
                  <c:v>4.55</c:v>
                </c:pt>
                <c:pt idx="486">
                  <c:v>4.76</c:v>
                </c:pt>
                <c:pt idx="487">
                  <c:v>4.88</c:v>
                </c:pt>
                <c:pt idx="488">
                  <c:v>4.8</c:v>
                </c:pt>
                <c:pt idx="489">
                  <c:v>4.59</c:v>
                </c:pt>
                <c:pt idx="490">
                  <c:v>4.75</c:v>
                </c:pt>
                <c:pt idx="491">
                  <c:v>4.47</c:v>
                </c:pt>
                <c:pt idx="492">
                  <c:v>4.5</c:v>
                </c:pt>
                <c:pt idx="493">
                  <c:v>4.83</c:v>
                </c:pt>
                <c:pt idx="494">
                  <c:v>4.51</c:v>
                </c:pt>
                <c:pt idx="495">
                  <c:v>4.5199999999999996</c:v>
                </c:pt>
                <c:pt idx="496">
                  <c:v>4.71</c:v>
                </c:pt>
                <c:pt idx="497">
                  <c:v>4.54</c:v>
                </c:pt>
                <c:pt idx="498">
                  <c:v>4.55</c:v>
                </c:pt>
                <c:pt idx="499">
                  <c:v>5.08</c:v>
                </c:pt>
                <c:pt idx="500">
                  <c:v>4.4400000000000004</c:v>
                </c:pt>
                <c:pt idx="501">
                  <c:v>4.84</c:v>
                </c:pt>
                <c:pt idx="502">
                  <c:v>4.75</c:v>
                </c:pt>
                <c:pt idx="503">
                  <c:v>4.9800000000000004</c:v>
                </c:pt>
                <c:pt idx="504">
                  <c:v>5.04</c:v>
                </c:pt>
                <c:pt idx="505">
                  <c:v>5.05</c:v>
                </c:pt>
                <c:pt idx="506">
                  <c:v>4.8099999999999996</c:v>
                </c:pt>
                <c:pt idx="507">
                  <c:v>4.22</c:v>
                </c:pt>
                <c:pt idx="508">
                  <c:v>4.17</c:v>
                </c:pt>
                <c:pt idx="509">
                  <c:v>4.21</c:v>
                </c:pt>
                <c:pt idx="510">
                  <c:v>4.05</c:v>
                </c:pt>
                <c:pt idx="511">
                  <c:v>4.78</c:v>
                </c:pt>
                <c:pt idx="512">
                  <c:v>4.47</c:v>
                </c:pt>
                <c:pt idx="513">
                  <c:v>4.3499999999999996</c:v>
                </c:pt>
                <c:pt idx="514">
                  <c:v>4.76</c:v>
                </c:pt>
                <c:pt idx="515">
                  <c:v>4.3899999999999997</c:v>
                </c:pt>
                <c:pt idx="516">
                  <c:v>4.3099999999999996</c:v>
                </c:pt>
                <c:pt idx="517">
                  <c:v>4.67</c:v>
                </c:pt>
                <c:pt idx="518">
                  <c:v>4.5</c:v>
                </c:pt>
                <c:pt idx="519">
                  <c:v>4.42</c:v>
                </c:pt>
                <c:pt idx="520">
                  <c:v>4.42</c:v>
                </c:pt>
                <c:pt idx="521">
                  <c:v>4.5</c:v>
                </c:pt>
                <c:pt idx="522">
                  <c:v>4.34</c:v>
                </c:pt>
                <c:pt idx="523">
                  <c:v>4.34</c:v>
                </c:pt>
                <c:pt idx="524">
                  <c:v>4.3499999999999996</c:v>
                </c:pt>
                <c:pt idx="525">
                  <c:v>4.68</c:v>
                </c:pt>
                <c:pt idx="526">
                  <c:v>4.5999999999999996</c:v>
                </c:pt>
                <c:pt idx="527">
                  <c:v>4.67</c:v>
                </c:pt>
                <c:pt idx="528">
                  <c:v>5.01</c:v>
                </c:pt>
                <c:pt idx="529">
                  <c:v>3.51</c:v>
                </c:pt>
                <c:pt idx="530">
                  <c:v>3.83</c:v>
                </c:pt>
                <c:pt idx="531">
                  <c:v>3.75</c:v>
                </c:pt>
                <c:pt idx="532">
                  <c:v>3.62</c:v>
                </c:pt>
                <c:pt idx="533">
                  <c:v>4.5599999999999996</c:v>
                </c:pt>
                <c:pt idx="534">
                  <c:v>4.71</c:v>
                </c:pt>
                <c:pt idx="535">
                  <c:v>4.79</c:v>
                </c:pt>
                <c:pt idx="536">
                  <c:v>4.67</c:v>
                </c:pt>
                <c:pt idx="537">
                  <c:v>4.75</c:v>
                </c:pt>
                <c:pt idx="538">
                  <c:v>4.59</c:v>
                </c:pt>
                <c:pt idx="539">
                  <c:v>4.51</c:v>
                </c:pt>
                <c:pt idx="540">
                  <c:v>4.5199999999999996</c:v>
                </c:pt>
                <c:pt idx="541">
                  <c:v>4.6399999999999997</c:v>
                </c:pt>
                <c:pt idx="542">
                  <c:v>4.6399999999999997</c:v>
                </c:pt>
                <c:pt idx="543">
                  <c:v>4.3099999999999996</c:v>
                </c:pt>
                <c:pt idx="544">
                  <c:v>4.62</c:v>
                </c:pt>
                <c:pt idx="545">
                  <c:v>4.58</c:v>
                </c:pt>
                <c:pt idx="546">
                  <c:v>4.1399999999999997</c:v>
                </c:pt>
                <c:pt idx="547">
                  <c:v>3.98</c:v>
                </c:pt>
                <c:pt idx="548">
                  <c:v>4.22</c:v>
                </c:pt>
                <c:pt idx="549">
                  <c:v>4.57</c:v>
                </c:pt>
                <c:pt idx="550">
                  <c:v>5.52</c:v>
                </c:pt>
                <c:pt idx="551">
                  <c:v>5.8</c:v>
                </c:pt>
                <c:pt idx="552">
                  <c:v>5.84</c:v>
                </c:pt>
                <c:pt idx="553">
                  <c:v>4.42</c:v>
                </c:pt>
                <c:pt idx="554">
                  <c:v>4.29</c:v>
                </c:pt>
                <c:pt idx="555">
                  <c:v>4.21</c:v>
                </c:pt>
                <c:pt idx="556">
                  <c:v>4.17</c:v>
                </c:pt>
                <c:pt idx="557">
                  <c:v>4.32</c:v>
                </c:pt>
                <c:pt idx="558">
                  <c:v>4.72</c:v>
                </c:pt>
                <c:pt idx="559">
                  <c:v>4.4400000000000004</c:v>
                </c:pt>
                <c:pt idx="560">
                  <c:v>4.51</c:v>
                </c:pt>
                <c:pt idx="561">
                  <c:v>4.3099999999999996</c:v>
                </c:pt>
                <c:pt idx="562">
                  <c:v>4.51</c:v>
                </c:pt>
                <c:pt idx="563">
                  <c:v>4.6399999999999997</c:v>
                </c:pt>
                <c:pt idx="564">
                  <c:v>4.55</c:v>
                </c:pt>
                <c:pt idx="565">
                  <c:v>4.2300000000000004</c:v>
                </c:pt>
                <c:pt idx="566">
                  <c:v>4.3499999999999996</c:v>
                </c:pt>
                <c:pt idx="567">
                  <c:v>4.8</c:v>
                </c:pt>
                <c:pt idx="568">
                  <c:v>4.4000000000000004</c:v>
                </c:pt>
                <c:pt idx="569">
                  <c:v>4.34</c:v>
                </c:pt>
                <c:pt idx="570">
                  <c:v>4.66</c:v>
                </c:pt>
                <c:pt idx="571">
                  <c:v>4.5</c:v>
                </c:pt>
                <c:pt idx="572">
                  <c:v>4.24</c:v>
                </c:pt>
                <c:pt idx="573">
                  <c:v>4.21</c:v>
                </c:pt>
                <c:pt idx="574">
                  <c:v>4.34</c:v>
                </c:pt>
                <c:pt idx="575">
                  <c:v>4.0199999999999996</c:v>
                </c:pt>
                <c:pt idx="576">
                  <c:v>4.46</c:v>
                </c:pt>
                <c:pt idx="577">
                  <c:v>4.72</c:v>
                </c:pt>
                <c:pt idx="578">
                  <c:v>4.26</c:v>
                </c:pt>
                <c:pt idx="579">
                  <c:v>3.61</c:v>
                </c:pt>
                <c:pt idx="580">
                  <c:v>3.89</c:v>
                </c:pt>
                <c:pt idx="581">
                  <c:v>3.85</c:v>
                </c:pt>
                <c:pt idx="582">
                  <c:v>3.93</c:v>
                </c:pt>
                <c:pt idx="583">
                  <c:v>3.86</c:v>
                </c:pt>
                <c:pt idx="584">
                  <c:v>4.0999999999999996</c:v>
                </c:pt>
                <c:pt idx="585">
                  <c:v>3.81</c:v>
                </c:pt>
                <c:pt idx="586">
                  <c:v>4.43</c:v>
                </c:pt>
                <c:pt idx="587">
                  <c:v>4.4400000000000004</c:v>
                </c:pt>
                <c:pt idx="588">
                  <c:v>4.88</c:v>
                </c:pt>
                <c:pt idx="589">
                  <c:v>4.38</c:v>
                </c:pt>
                <c:pt idx="590">
                  <c:v>4.09</c:v>
                </c:pt>
                <c:pt idx="591">
                  <c:v>4.25</c:v>
                </c:pt>
                <c:pt idx="592">
                  <c:v>4.17</c:v>
                </c:pt>
                <c:pt idx="593">
                  <c:v>4.16</c:v>
                </c:pt>
                <c:pt idx="594">
                  <c:v>4.55</c:v>
                </c:pt>
                <c:pt idx="595">
                  <c:v>4.6399999999999997</c:v>
                </c:pt>
                <c:pt idx="596">
                  <c:v>4.67</c:v>
                </c:pt>
                <c:pt idx="597">
                  <c:v>4.79</c:v>
                </c:pt>
                <c:pt idx="598">
                  <c:v>4.76</c:v>
                </c:pt>
                <c:pt idx="599">
                  <c:v>4.59</c:v>
                </c:pt>
                <c:pt idx="600">
                  <c:v>4.0999999999999996</c:v>
                </c:pt>
                <c:pt idx="601">
                  <c:v>4.4000000000000004</c:v>
                </c:pt>
                <c:pt idx="602">
                  <c:v>4.2699999999999996</c:v>
                </c:pt>
                <c:pt idx="603">
                  <c:v>4.4400000000000004</c:v>
                </c:pt>
                <c:pt idx="604">
                  <c:v>4.29</c:v>
                </c:pt>
                <c:pt idx="605">
                  <c:v>4.68</c:v>
                </c:pt>
                <c:pt idx="606">
                  <c:v>4.51</c:v>
                </c:pt>
                <c:pt idx="607">
                  <c:v>3.93</c:v>
                </c:pt>
                <c:pt idx="608">
                  <c:v>3.81</c:v>
                </c:pt>
                <c:pt idx="609">
                  <c:v>3.85</c:v>
                </c:pt>
                <c:pt idx="610">
                  <c:v>5</c:v>
                </c:pt>
                <c:pt idx="611">
                  <c:v>5.31</c:v>
                </c:pt>
                <c:pt idx="612">
                  <c:v>3.88</c:v>
                </c:pt>
                <c:pt idx="613">
                  <c:v>3.79</c:v>
                </c:pt>
                <c:pt idx="614">
                  <c:v>3.75</c:v>
                </c:pt>
                <c:pt idx="615">
                  <c:v>4.05</c:v>
                </c:pt>
                <c:pt idx="616">
                  <c:v>5.03</c:v>
                </c:pt>
                <c:pt idx="617">
                  <c:v>4.3899999999999997</c:v>
                </c:pt>
                <c:pt idx="618">
                  <c:v>4.51</c:v>
                </c:pt>
                <c:pt idx="619">
                  <c:v>4.34</c:v>
                </c:pt>
                <c:pt idx="620">
                  <c:v>4.58</c:v>
                </c:pt>
                <c:pt idx="621">
                  <c:v>4.68</c:v>
                </c:pt>
                <c:pt idx="622">
                  <c:v>4.8499999999999996</c:v>
                </c:pt>
                <c:pt idx="623">
                  <c:v>4.84</c:v>
                </c:pt>
                <c:pt idx="624">
                  <c:v>4.5599999999999996</c:v>
                </c:pt>
                <c:pt idx="625">
                  <c:v>4.63</c:v>
                </c:pt>
                <c:pt idx="626">
                  <c:v>4.67</c:v>
                </c:pt>
                <c:pt idx="627">
                  <c:v>4.04</c:v>
                </c:pt>
                <c:pt idx="628">
                  <c:v>4.41</c:v>
                </c:pt>
                <c:pt idx="629">
                  <c:v>3.72</c:v>
                </c:pt>
                <c:pt idx="630">
                  <c:v>3.89</c:v>
                </c:pt>
                <c:pt idx="631">
                  <c:v>4.5599999999999996</c:v>
                </c:pt>
                <c:pt idx="632">
                  <c:v>4.8899999999999997</c:v>
                </c:pt>
                <c:pt idx="633">
                  <c:v>4.34</c:v>
                </c:pt>
                <c:pt idx="634">
                  <c:v>4.25</c:v>
                </c:pt>
                <c:pt idx="635">
                  <c:v>4.17</c:v>
                </c:pt>
                <c:pt idx="636">
                  <c:v>4.01</c:v>
                </c:pt>
                <c:pt idx="637">
                  <c:v>4.51</c:v>
                </c:pt>
                <c:pt idx="638">
                  <c:v>4.84</c:v>
                </c:pt>
                <c:pt idx="639">
                  <c:v>5.76</c:v>
                </c:pt>
                <c:pt idx="640">
                  <c:v>4.76</c:v>
                </c:pt>
                <c:pt idx="641">
                  <c:v>4.8499999999999996</c:v>
                </c:pt>
                <c:pt idx="642">
                  <c:v>4.68</c:v>
                </c:pt>
                <c:pt idx="643">
                  <c:v>4.8</c:v>
                </c:pt>
                <c:pt idx="644">
                  <c:v>5.05</c:v>
                </c:pt>
                <c:pt idx="645">
                  <c:v>5.09</c:v>
                </c:pt>
                <c:pt idx="646">
                  <c:v>5.01</c:v>
                </c:pt>
                <c:pt idx="647">
                  <c:v>4.6399999999999997</c:v>
                </c:pt>
                <c:pt idx="648">
                  <c:v>4.68</c:v>
                </c:pt>
                <c:pt idx="649">
                  <c:v>4.8</c:v>
                </c:pt>
                <c:pt idx="650">
                  <c:v>4.7300000000000004</c:v>
                </c:pt>
                <c:pt idx="651">
                  <c:v>4.93</c:v>
                </c:pt>
                <c:pt idx="652">
                  <c:v>4.76</c:v>
                </c:pt>
                <c:pt idx="653">
                  <c:v>4.97</c:v>
                </c:pt>
                <c:pt idx="654">
                  <c:v>4.7699999999999996</c:v>
                </c:pt>
                <c:pt idx="655">
                  <c:v>4.68</c:v>
                </c:pt>
                <c:pt idx="656">
                  <c:v>4.5199999999999996</c:v>
                </c:pt>
                <c:pt idx="657">
                  <c:v>4.75</c:v>
                </c:pt>
                <c:pt idx="658">
                  <c:v>4.8</c:v>
                </c:pt>
                <c:pt idx="659">
                  <c:v>4.88</c:v>
                </c:pt>
                <c:pt idx="660">
                  <c:v>4.0599999999999996</c:v>
                </c:pt>
                <c:pt idx="661">
                  <c:v>4.09</c:v>
                </c:pt>
                <c:pt idx="662">
                  <c:v>4.25</c:v>
                </c:pt>
                <c:pt idx="663">
                  <c:v>4.21</c:v>
                </c:pt>
                <c:pt idx="664">
                  <c:v>4.29</c:v>
                </c:pt>
                <c:pt idx="665">
                  <c:v>4.7699999999999996</c:v>
                </c:pt>
                <c:pt idx="666">
                  <c:v>4.09</c:v>
                </c:pt>
                <c:pt idx="667">
                  <c:v>4.67</c:v>
                </c:pt>
                <c:pt idx="668">
                  <c:v>4.3899999999999997</c:v>
                </c:pt>
                <c:pt idx="669">
                  <c:v>4.4800000000000004</c:v>
                </c:pt>
                <c:pt idx="670">
                  <c:v>4.5</c:v>
                </c:pt>
                <c:pt idx="671">
                  <c:v>4.88</c:v>
                </c:pt>
                <c:pt idx="672">
                  <c:v>4.72</c:v>
                </c:pt>
                <c:pt idx="673">
                  <c:v>4.4400000000000004</c:v>
                </c:pt>
                <c:pt idx="674">
                  <c:v>4.58</c:v>
                </c:pt>
                <c:pt idx="675">
                  <c:v>4.4000000000000004</c:v>
                </c:pt>
                <c:pt idx="676">
                  <c:v>4.25</c:v>
                </c:pt>
                <c:pt idx="677">
                  <c:v>3.73</c:v>
                </c:pt>
                <c:pt idx="678">
                  <c:v>3.93</c:v>
                </c:pt>
                <c:pt idx="679">
                  <c:v>4.49</c:v>
                </c:pt>
                <c:pt idx="680">
                  <c:v>5.23</c:v>
                </c:pt>
                <c:pt idx="681">
                  <c:v>4.67</c:v>
                </c:pt>
                <c:pt idx="682">
                  <c:v>4.17</c:v>
                </c:pt>
                <c:pt idx="683">
                  <c:v>4.17</c:v>
                </c:pt>
                <c:pt idx="684">
                  <c:v>4.05</c:v>
                </c:pt>
                <c:pt idx="685">
                  <c:v>4.34</c:v>
                </c:pt>
                <c:pt idx="686">
                  <c:v>4.3</c:v>
                </c:pt>
                <c:pt idx="687">
                  <c:v>4.4800000000000004</c:v>
                </c:pt>
                <c:pt idx="688">
                  <c:v>4.47</c:v>
                </c:pt>
                <c:pt idx="689">
                  <c:v>4.71</c:v>
                </c:pt>
                <c:pt idx="690">
                  <c:v>4.18</c:v>
                </c:pt>
                <c:pt idx="691">
                  <c:v>3.72</c:v>
                </c:pt>
                <c:pt idx="692">
                  <c:v>3.77</c:v>
                </c:pt>
                <c:pt idx="693">
                  <c:v>3.76</c:v>
                </c:pt>
                <c:pt idx="694">
                  <c:v>3.97</c:v>
                </c:pt>
                <c:pt idx="695">
                  <c:v>4.13</c:v>
                </c:pt>
                <c:pt idx="696">
                  <c:v>3.97</c:v>
                </c:pt>
                <c:pt idx="697">
                  <c:v>3.23</c:v>
                </c:pt>
                <c:pt idx="698">
                  <c:v>5.09</c:v>
                </c:pt>
                <c:pt idx="699">
                  <c:v>3.96</c:v>
                </c:pt>
                <c:pt idx="700">
                  <c:v>4.17</c:v>
                </c:pt>
                <c:pt idx="701">
                  <c:v>4.21</c:v>
                </c:pt>
                <c:pt idx="702">
                  <c:v>4.03</c:v>
                </c:pt>
                <c:pt idx="703">
                  <c:v>4.45</c:v>
                </c:pt>
                <c:pt idx="704">
                  <c:v>4.42</c:v>
                </c:pt>
                <c:pt idx="705">
                  <c:v>4.53</c:v>
                </c:pt>
                <c:pt idx="706">
                  <c:v>4.57</c:v>
                </c:pt>
                <c:pt idx="707">
                  <c:v>4.8</c:v>
                </c:pt>
                <c:pt idx="708">
                  <c:v>4.12</c:v>
                </c:pt>
                <c:pt idx="709">
                  <c:v>4.28</c:v>
                </c:pt>
                <c:pt idx="710">
                  <c:v>3.96</c:v>
                </c:pt>
                <c:pt idx="711">
                  <c:v>3.88</c:v>
                </c:pt>
                <c:pt idx="712">
                  <c:v>3.77</c:v>
                </c:pt>
                <c:pt idx="713">
                  <c:v>4.3899999999999997</c:v>
                </c:pt>
                <c:pt idx="714">
                  <c:v>4.09</c:v>
                </c:pt>
                <c:pt idx="715">
                  <c:v>4.1399999999999997</c:v>
                </c:pt>
                <c:pt idx="716">
                  <c:v>4.17</c:v>
                </c:pt>
                <c:pt idx="717">
                  <c:v>3.8</c:v>
                </c:pt>
                <c:pt idx="718">
                  <c:v>3.7</c:v>
                </c:pt>
                <c:pt idx="719">
                  <c:v>3.75</c:v>
                </c:pt>
                <c:pt idx="720">
                  <c:v>4.04</c:v>
                </c:pt>
                <c:pt idx="721">
                  <c:v>4.76</c:v>
                </c:pt>
                <c:pt idx="722">
                  <c:v>4.93</c:v>
                </c:pt>
                <c:pt idx="723">
                  <c:v>4.71</c:v>
                </c:pt>
                <c:pt idx="724">
                  <c:v>4.76</c:v>
                </c:pt>
                <c:pt idx="725">
                  <c:v>4.67</c:v>
                </c:pt>
                <c:pt idx="726">
                  <c:v>4.68</c:v>
                </c:pt>
                <c:pt idx="727">
                  <c:v>4.43</c:v>
                </c:pt>
                <c:pt idx="728">
                  <c:v>4.58</c:v>
                </c:pt>
                <c:pt idx="729">
                  <c:v>4.26</c:v>
                </c:pt>
                <c:pt idx="730">
                  <c:v>3.76</c:v>
                </c:pt>
                <c:pt idx="731">
                  <c:v>3.52</c:v>
                </c:pt>
                <c:pt idx="732">
                  <c:v>4.13</c:v>
                </c:pt>
                <c:pt idx="733">
                  <c:v>4.59</c:v>
                </c:pt>
                <c:pt idx="734">
                  <c:v>4.3600000000000003</c:v>
                </c:pt>
                <c:pt idx="735">
                  <c:v>4.62</c:v>
                </c:pt>
                <c:pt idx="736">
                  <c:v>4.59</c:v>
                </c:pt>
                <c:pt idx="737">
                  <c:v>4.25</c:v>
                </c:pt>
                <c:pt idx="738">
                  <c:v>4.22</c:v>
                </c:pt>
                <c:pt idx="739">
                  <c:v>4.17</c:v>
                </c:pt>
                <c:pt idx="740">
                  <c:v>4</c:v>
                </c:pt>
                <c:pt idx="741">
                  <c:v>4.51</c:v>
                </c:pt>
                <c:pt idx="742">
                  <c:v>4.55</c:v>
                </c:pt>
                <c:pt idx="743">
                  <c:v>4.75</c:v>
                </c:pt>
                <c:pt idx="744">
                  <c:v>4.76</c:v>
                </c:pt>
                <c:pt idx="745">
                  <c:v>4.63</c:v>
                </c:pt>
                <c:pt idx="746">
                  <c:v>4.3099999999999996</c:v>
                </c:pt>
                <c:pt idx="747">
                  <c:v>4.34</c:v>
                </c:pt>
                <c:pt idx="748">
                  <c:v>4.67</c:v>
                </c:pt>
                <c:pt idx="749">
                  <c:v>4.46</c:v>
                </c:pt>
                <c:pt idx="750">
                  <c:v>4.71</c:v>
                </c:pt>
                <c:pt idx="751">
                  <c:v>4.8099999999999996</c:v>
                </c:pt>
                <c:pt idx="752">
                  <c:v>4.7</c:v>
                </c:pt>
                <c:pt idx="753">
                  <c:v>4.63</c:v>
                </c:pt>
                <c:pt idx="754">
                  <c:v>4.5999999999999996</c:v>
                </c:pt>
                <c:pt idx="755">
                  <c:v>4.59</c:v>
                </c:pt>
                <c:pt idx="756">
                  <c:v>4.6100000000000003</c:v>
                </c:pt>
                <c:pt idx="757">
                  <c:v>4.72</c:v>
                </c:pt>
                <c:pt idx="758">
                  <c:v>5.17</c:v>
                </c:pt>
                <c:pt idx="759">
                  <c:v>5.51</c:v>
                </c:pt>
                <c:pt idx="760">
                  <c:v>4.43</c:v>
                </c:pt>
                <c:pt idx="761">
                  <c:v>4.17</c:v>
                </c:pt>
                <c:pt idx="762">
                  <c:v>4.17</c:v>
                </c:pt>
                <c:pt idx="763">
                  <c:v>4.01</c:v>
                </c:pt>
                <c:pt idx="764">
                  <c:v>4.37</c:v>
                </c:pt>
                <c:pt idx="765">
                  <c:v>4.26</c:v>
                </c:pt>
                <c:pt idx="766">
                  <c:v>3.93</c:v>
                </c:pt>
                <c:pt idx="767">
                  <c:v>3.85</c:v>
                </c:pt>
                <c:pt idx="768">
                  <c:v>4.5</c:v>
                </c:pt>
                <c:pt idx="769">
                  <c:v>4.54</c:v>
                </c:pt>
                <c:pt idx="770">
                  <c:v>4.76</c:v>
                </c:pt>
                <c:pt idx="771">
                  <c:v>4.67</c:v>
                </c:pt>
                <c:pt idx="772">
                  <c:v>4.3</c:v>
                </c:pt>
                <c:pt idx="773">
                  <c:v>4.2300000000000004</c:v>
                </c:pt>
                <c:pt idx="774">
                  <c:v>4.3499999999999996</c:v>
                </c:pt>
                <c:pt idx="775">
                  <c:v>4.51</c:v>
                </c:pt>
                <c:pt idx="776">
                  <c:v>4.1399999999999997</c:v>
                </c:pt>
                <c:pt idx="777">
                  <c:v>4.18</c:v>
                </c:pt>
                <c:pt idx="778">
                  <c:v>4.08</c:v>
                </c:pt>
                <c:pt idx="779">
                  <c:v>3.63</c:v>
                </c:pt>
                <c:pt idx="780">
                  <c:v>3.71</c:v>
                </c:pt>
                <c:pt idx="781">
                  <c:v>3.63</c:v>
                </c:pt>
                <c:pt idx="782">
                  <c:v>4</c:v>
                </c:pt>
                <c:pt idx="783">
                  <c:v>4.57</c:v>
                </c:pt>
                <c:pt idx="784">
                  <c:v>4.84</c:v>
                </c:pt>
                <c:pt idx="785">
                  <c:v>5.01</c:v>
                </c:pt>
                <c:pt idx="786">
                  <c:v>4.76</c:v>
                </c:pt>
                <c:pt idx="787">
                  <c:v>4.8</c:v>
                </c:pt>
                <c:pt idx="788">
                  <c:v>4.7699999999999996</c:v>
                </c:pt>
                <c:pt idx="789">
                  <c:v>4.83</c:v>
                </c:pt>
                <c:pt idx="790">
                  <c:v>4.7</c:v>
                </c:pt>
                <c:pt idx="791">
                  <c:v>4.58</c:v>
                </c:pt>
                <c:pt idx="792">
                  <c:v>4.55</c:v>
                </c:pt>
                <c:pt idx="793">
                  <c:v>4.26</c:v>
                </c:pt>
                <c:pt idx="794">
                  <c:v>4.88</c:v>
                </c:pt>
                <c:pt idx="795">
                  <c:v>4.75</c:v>
                </c:pt>
                <c:pt idx="796">
                  <c:v>5.01</c:v>
                </c:pt>
                <c:pt idx="797">
                  <c:v>4.8</c:v>
                </c:pt>
                <c:pt idx="798">
                  <c:v>5.08</c:v>
                </c:pt>
                <c:pt idx="799">
                  <c:v>4.59</c:v>
                </c:pt>
                <c:pt idx="800">
                  <c:v>4.5199999999999996</c:v>
                </c:pt>
                <c:pt idx="801">
                  <c:v>4.58</c:v>
                </c:pt>
                <c:pt idx="802">
                  <c:v>4.26</c:v>
                </c:pt>
                <c:pt idx="803">
                  <c:v>4.21</c:v>
                </c:pt>
                <c:pt idx="804">
                  <c:v>4.21</c:v>
                </c:pt>
                <c:pt idx="805">
                  <c:v>4.71</c:v>
                </c:pt>
                <c:pt idx="806">
                  <c:v>3.89</c:v>
                </c:pt>
                <c:pt idx="807">
                  <c:v>3.84</c:v>
                </c:pt>
                <c:pt idx="808">
                  <c:v>4.1399999999999997</c:v>
                </c:pt>
                <c:pt idx="809">
                  <c:v>4.7</c:v>
                </c:pt>
                <c:pt idx="810">
                  <c:v>4.4800000000000004</c:v>
                </c:pt>
                <c:pt idx="811">
                  <c:v>4.8</c:v>
                </c:pt>
                <c:pt idx="812">
                  <c:v>4.79</c:v>
                </c:pt>
                <c:pt idx="813">
                  <c:v>4.01</c:v>
                </c:pt>
                <c:pt idx="814">
                  <c:v>3.22</c:v>
                </c:pt>
                <c:pt idx="815">
                  <c:v>3.83</c:v>
                </c:pt>
                <c:pt idx="816">
                  <c:v>3.68</c:v>
                </c:pt>
                <c:pt idx="817">
                  <c:v>4.6399999999999997</c:v>
                </c:pt>
                <c:pt idx="818">
                  <c:v>4.18</c:v>
                </c:pt>
                <c:pt idx="819">
                  <c:v>4.25</c:v>
                </c:pt>
                <c:pt idx="820">
                  <c:v>4.21</c:v>
                </c:pt>
                <c:pt idx="821">
                  <c:v>4.28</c:v>
                </c:pt>
                <c:pt idx="822">
                  <c:v>3.92</c:v>
                </c:pt>
                <c:pt idx="823">
                  <c:v>4.63</c:v>
                </c:pt>
                <c:pt idx="824">
                  <c:v>4.75</c:v>
                </c:pt>
                <c:pt idx="825">
                  <c:v>4.6500000000000004</c:v>
                </c:pt>
                <c:pt idx="826">
                  <c:v>3.68</c:v>
                </c:pt>
                <c:pt idx="827">
                  <c:v>4.46</c:v>
                </c:pt>
                <c:pt idx="828">
                  <c:v>4.5599999999999996</c:v>
                </c:pt>
                <c:pt idx="829">
                  <c:v>4.1900000000000004</c:v>
                </c:pt>
                <c:pt idx="830">
                  <c:v>4.97</c:v>
                </c:pt>
                <c:pt idx="831">
                  <c:v>4.3099999999999996</c:v>
                </c:pt>
                <c:pt idx="832">
                  <c:v>4.47</c:v>
                </c:pt>
                <c:pt idx="833">
                  <c:v>4.5599999999999996</c:v>
                </c:pt>
                <c:pt idx="834">
                  <c:v>4.0599999999999996</c:v>
                </c:pt>
                <c:pt idx="835">
                  <c:v>4.5599999999999996</c:v>
                </c:pt>
                <c:pt idx="836">
                  <c:v>4.12</c:v>
                </c:pt>
                <c:pt idx="837">
                  <c:v>5.39</c:v>
                </c:pt>
                <c:pt idx="838">
                  <c:v>5.53</c:v>
                </c:pt>
                <c:pt idx="839">
                  <c:v>5.17</c:v>
                </c:pt>
                <c:pt idx="840">
                  <c:v>4.7</c:v>
                </c:pt>
                <c:pt idx="841">
                  <c:v>4.17</c:v>
                </c:pt>
                <c:pt idx="842">
                  <c:v>4.21</c:v>
                </c:pt>
                <c:pt idx="843">
                  <c:v>4.0999999999999996</c:v>
                </c:pt>
                <c:pt idx="844">
                  <c:v>4.66</c:v>
                </c:pt>
                <c:pt idx="845">
                  <c:v>4.4400000000000004</c:v>
                </c:pt>
                <c:pt idx="846">
                  <c:v>3.93</c:v>
                </c:pt>
                <c:pt idx="847">
                  <c:v>4.59</c:v>
                </c:pt>
                <c:pt idx="848">
                  <c:v>4.4000000000000004</c:v>
                </c:pt>
                <c:pt idx="849">
                  <c:v>4.91</c:v>
                </c:pt>
                <c:pt idx="850">
                  <c:v>4.2699999999999996</c:v>
                </c:pt>
                <c:pt idx="851">
                  <c:v>4.8</c:v>
                </c:pt>
                <c:pt idx="852">
                  <c:v>4.3899999999999997</c:v>
                </c:pt>
                <c:pt idx="853">
                  <c:v>4.22</c:v>
                </c:pt>
                <c:pt idx="854">
                  <c:v>4.22</c:v>
                </c:pt>
                <c:pt idx="855">
                  <c:v>4.51</c:v>
                </c:pt>
                <c:pt idx="856">
                  <c:v>4.16</c:v>
                </c:pt>
                <c:pt idx="857">
                  <c:v>5.23</c:v>
                </c:pt>
                <c:pt idx="858">
                  <c:v>5.43</c:v>
                </c:pt>
                <c:pt idx="859">
                  <c:v>5.19</c:v>
                </c:pt>
                <c:pt idx="860">
                  <c:v>4.17</c:v>
                </c:pt>
                <c:pt idx="861">
                  <c:v>4.21</c:v>
                </c:pt>
                <c:pt idx="862">
                  <c:v>4.25</c:v>
                </c:pt>
                <c:pt idx="863">
                  <c:v>4.3499999999999996</c:v>
                </c:pt>
                <c:pt idx="864">
                  <c:v>4.8</c:v>
                </c:pt>
                <c:pt idx="865">
                  <c:v>4.79</c:v>
                </c:pt>
                <c:pt idx="866">
                  <c:v>4.76</c:v>
                </c:pt>
                <c:pt idx="867">
                  <c:v>4.55</c:v>
                </c:pt>
                <c:pt idx="868">
                  <c:v>4.3499999999999996</c:v>
                </c:pt>
                <c:pt idx="869">
                  <c:v>4.84</c:v>
                </c:pt>
                <c:pt idx="870">
                  <c:v>4.8</c:v>
                </c:pt>
                <c:pt idx="871">
                  <c:v>4.59</c:v>
                </c:pt>
                <c:pt idx="872">
                  <c:v>4.72</c:v>
                </c:pt>
                <c:pt idx="873">
                  <c:v>4.7699999999999996</c:v>
                </c:pt>
                <c:pt idx="874">
                  <c:v>4.84</c:v>
                </c:pt>
                <c:pt idx="875">
                  <c:v>3.93</c:v>
                </c:pt>
                <c:pt idx="876">
                  <c:v>4.0599999999999996</c:v>
                </c:pt>
                <c:pt idx="877">
                  <c:v>4.7300000000000004</c:v>
                </c:pt>
                <c:pt idx="878">
                  <c:v>4.68</c:v>
                </c:pt>
                <c:pt idx="879">
                  <c:v>4.67</c:v>
                </c:pt>
                <c:pt idx="880">
                  <c:v>4.22</c:v>
                </c:pt>
                <c:pt idx="881">
                  <c:v>5</c:v>
                </c:pt>
                <c:pt idx="882">
                  <c:v>5.47</c:v>
                </c:pt>
                <c:pt idx="883">
                  <c:v>5.59</c:v>
                </c:pt>
                <c:pt idx="884">
                  <c:v>5.41</c:v>
                </c:pt>
                <c:pt idx="885">
                  <c:v>3.75</c:v>
                </c:pt>
                <c:pt idx="886">
                  <c:v>3.76</c:v>
                </c:pt>
                <c:pt idx="887">
                  <c:v>3.79</c:v>
                </c:pt>
                <c:pt idx="888">
                  <c:v>4.13</c:v>
                </c:pt>
                <c:pt idx="889">
                  <c:v>4.6399999999999997</c:v>
                </c:pt>
                <c:pt idx="890">
                  <c:v>4.47</c:v>
                </c:pt>
                <c:pt idx="891">
                  <c:v>4.67</c:v>
                </c:pt>
                <c:pt idx="892">
                  <c:v>4.43</c:v>
                </c:pt>
                <c:pt idx="893">
                  <c:v>4.46</c:v>
                </c:pt>
                <c:pt idx="894">
                  <c:v>4.92</c:v>
                </c:pt>
                <c:pt idx="895">
                  <c:v>4.67</c:v>
                </c:pt>
                <c:pt idx="896">
                  <c:v>4.5999999999999996</c:v>
                </c:pt>
                <c:pt idx="897">
                  <c:v>4.68</c:v>
                </c:pt>
                <c:pt idx="898">
                  <c:v>4.68</c:v>
                </c:pt>
                <c:pt idx="899">
                  <c:v>4.92</c:v>
                </c:pt>
                <c:pt idx="900">
                  <c:v>4.8099999999999996</c:v>
                </c:pt>
                <c:pt idx="901">
                  <c:v>4.63</c:v>
                </c:pt>
                <c:pt idx="902">
                  <c:v>4.88</c:v>
                </c:pt>
                <c:pt idx="903">
                  <c:v>4.5999999999999996</c:v>
                </c:pt>
                <c:pt idx="904">
                  <c:v>4.79</c:v>
                </c:pt>
                <c:pt idx="905">
                  <c:v>4.67</c:v>
                </c:pt>
                <c:pt idx="906">
                  <c:v>4.92</c:v>
                </c:pt>
                <c:pt idx="907">
                  <c:v>4.67</c:v>
                </c:pt>
                <c:pt idx="908">
                  <c:v>4.76</c:v>
                </c:pt>
                <c:pt idx="909">
                  <c:v>4.7699999999999996</c:v>
                </c:pt>
                <c:pt idx="910">
                  <c:v>4.4400000000000004</c:v>
                </c:pt>
                <c:pt idx="911">
                  <c:v>4.47</c:v>
                </c:pt>
                <c:pt idx="912">
                  <c:v>4.4000000000000004</c:v>
                </c:pt>
                <c:pt idx="913">
                  <c:v>4.21</c:v>
                </c:pt>
                <c:pt idx="914">
                  <c:v>4.17</c:v>
                </c:pt>
                <c:pt idx="915">
                  <c:v>4.18</c:v>
                </c:pt>
                <c:pt idx="916">
                  <c:v>4.71</c:v>
                </c:pt>
                <c:pt idx="917">
                  <c:v>4.76</c:v>
                </c:pt>
                <c:pt idx="918">
                  <c:v>4.92</c:v>
                </c:pt>
                <c:pt idx="919">
                  <c:v>4.76</c:v>
                </c:pt>
                <c:pt idx="920">
                  <c:v>4.46</c:v>
                </c:pt>
                <c:pt idx="921">
                  <c:v>4.5</c:v>
                </c:pt>
                <c:pt idx="922">
                  <c:v>4.55</c:v>
                </c:pt>
                <c:pt idx="923">
                  <c:v>4.5599999999999996</c:v>
                </c:pt>
                <c:pt idx="924">
                  <c:v>4.47</c:v>
                </c:pt>
                <c:pt idx="925">
                  <c:v>4.51</c:v>
                </c:pt>
                <c:pt idx="926">
                  <c:v>4.8099999999999996</c:v>
                </c:pt>
                <c:pt idx="927">
                  <c:v>4.54</c:v>
                </c:pt>
                <c:pt idx="928">
                  <c:v>5.76</c:v>
                </c:pt>
                <c:pt idx="929">
                  <c:v>4.88</c:v>
                </c:pt>
                <c:pt idx="930">
                  <c:v>4.8899999999999997</c:v>
                </c:pt>
                <c:pt idx="931">
                  <c:v>4.79</c:v>
                </c:pt>
                <c:pt idx="932">
                  <c:v>4.5</c:v>
                </c:pt>
                <c:pt idx="933">
                  <c:v>4.5199999999999996</c:v>
                </c:pt>
                <c:pt idx="934">
                  <c:v>4.59</c:v>
                </c:pt>
                <c:pt idx="935">
                  <c:v>4.17</c:v>
                </c:pt>
                <c:pt idx="936">
                  <c:v>4.17</c:v>
                </c:pt>
                <c:pt idx="937">
                  <c:v>4.2</c:v>
                </c:pt>
                <c:pt idx="938">
                  <c:v>4.22</c:v>
                </c:pt>
                <c:pt idx="939">
                  <c:v>4.3899999999999997</c:v>
                </c:pt>
                <c:pt idx="940">
                  <c:v>4.51</c:v>
                </c:pt>
                <c:pt idx="941">
                  <c:v>4.72</c:v>
                </c:pt>
                <c:pt idx="942">
                  <c:v>5.12</c:v>
                </c:pt>
                <c:pt idx="943">
                  <c:v>4.4000000000000004</c:v>
                </c:pt>
                <c:pt idx="944">
                  <c:v>4.34</c:v>
                </c:pt>
                <c:pt idx="945">
                  <c:v>4.43</c:v>
                </c:pt>
                <c:pt idx="946">
                  <c:v>4.22</c:v>
                </c:pt>
                <c:pt idx="947">
                  <c:v>4.47</c:v>
                </c:pt>
                <c:pt idx="948">
                  <c:v>4.2699999999999996</c:v>
                </c:pt>
                <c:pt idx="949">
                  <c:v>4.47</c:v>
                </c:pt>
                <c:pt idx="950">
                  <c:v>3.96</c:v>
                </c:pt>
                <c:pt idx="951">
                  <c:v>4.09</c:v>
                </c:pt>
                <c:pt idx="952">
                  <c:v>4.47</c:v>
                </c:pt>
                <c:pt idx="953">
                  <c:v>5.43</c:v>
                </c:pt>
                <c:pt idx="954">
                  <c:v>6.09</c:v>
                </c:pt>
                <c:pt idx="955">
                  <c:v>4.16</c:v>
                </c:pt>
                <c:pt idx="956">
                  <c:v>4.25</c:v>
                </c:pt>
                <c:pt idx="957">
                  <c:v>4.17</c:v>
                </c:pt>
                <c:pt idx="958">
                  <c:v>4</c:v>
                </c:pt>
                <c:pt idx="959">
                  <c:v>4.1500000000000004</c:v>
                </c:pt>
                <c:pt idx="960">
                  <c:v>4.0999999999999996</c:v>
                </c:pt>
                <c:pt idx="961">
                  <c:v>4.33</c:v>
                </c:pt>
                <c:pt idx="962">
                  <c:v>4.34</c:v>
                </c:pt>
                <c:pt idx="963">
                  <c:v>4.3099999999999996</c:v>
                </c:pt>
                <c:pt idx="964">
                  <c:v>4.3</c:v>
                </c:pt>
                <c:pt idx="965">
                  <c:v>4.47</c:v>
                </c:pt>
                <c:pt idx="966">
                  <c:v>4.67</c:v>
                </c:pt>
                <c:pt idx="967">
                  <c:v>4.67</c:v>
                </c:pt>
                <c:pt idx="968">
                  <c:v>4.84</c:v>
                </c:pt>
                <c:pt idx="969">
                  <c:v>4.59</c:v>
                </c:pt>
                <c:pt idx="970">
                  <c:v>4.9400000000000004</c:v>
                </c:pt>
                <c:pt idx="971">
                  <c:v>4.4000000000000004</c:v>
                </c:pt>
                <c:pt idx="972">
                  <c:v>4.42</c:v>
                </c:pt>
                <c:pt idx="973">
                  <c:v>4.71</c:v>
                </c:pt>
                <c:pt idx="974">
                  <c:v>4.13</c:v>
                </c:pt>
                <c:pt idx="975">
                  <c:v>3.88</c:v>
                </c:pt>
                <c:pt idx="976">
                  <c:v>3.67</c:v>
                </c:pt>
                <c:pt idx="977">
                  <c:v>3.79</c:v>
                </c:pt>
                <c:pt idx="978">
                  <c:v>3.83</c:v>
                </c:pt>
                <c:pt idx="979">
                  <c:v>4.67</c:v>
                </c:pt>
                <c:pt idx="980">
                  <c:v>4.75</c:v>
                </c:pt>
                <c:pt idx="981">
                  <c:v>4.38</c:v>
                </c:pt>
                <c:pt idx="982">
                  <c:v>4.3</c:v>
                </c:pt>
                <c:pt idx="983">
                  <c:v>4.5599999999999996</c:v>
                </c:pt>
                <c:pt idx="984">
                  <c:v>4.18</c:v>
                </c:pt>
                <c:pt idx="985">
                  <c:v>4.43</c:v>
                </c:pt>
                <c:pt idx="986">
                  <c:v>4.75</c:v>
                </c:pt>
                <c:pt idx="987">
                  <c:v>4.5599999999999996</c:v>
                </c:pt>
                <c:pt idx="988">
                  <c:v>4.76</c:v>
                </c:pt>
                <c:pt idx="989">
                  <c:v>4.58</c:v>
                </c:pt>
                <c:pt idx="990">
                  <c:v>4.0999999999999996</c:v>
                </c:pt>
                <c:pt idx="991">
                  <c:v>4.51</c:v>
                </c:pt>
                <c:pt idx="992">
                  <c:v>4.3</c:v>
                </c:pt>
                <c:pt idx="993">
                  <c:v>4.38</c:v>
                </c:pt>
                <c:pt idx="994">
                  <c:v>4.3499999999999996</c:v>
                </c:pt>
                <c:pt idx="995">
                  <c:v>4.66</c:v>
                </c:pt>
                <c:pt idx="996">
                  <c:v>4.43</c:v>
                </c:pt>
                <c:pt idx="997">
                  <c:v>4.3</c:v>
                </c:pt>
                <c:pt idx="998">
                  <c:v>4.17</c:v>
                </c:pt>
                <c:pt idx="999">
                  <c:v>4.21</c:v>
                </c:pt>
                <c:pt idx="1000">
                  <c:v>4.59</c:v>
                </c:pt>
                <c:pt idx="1001">
                  <c:v>4.68</c:v>
                </c:pt>
                <c:pt idx="1002">
                  <c:v>4.54</c:v>
                </c:pt>
                <c:pt idx="1003">
                  <c:v>4.12</c:v>
                </c:pt>
                <c:pt idx="1004">
                  <c:v>4.92</c:v>
                </c:pt>
                <c:pt idx="1005">
                  <c:v>4.75</c:v>
                </c:pt>
                <c:pt idx="1006">
                  <c:v>4.4800000000000004</c:v>
                </c:pt>
                <c:pt idx="1007">
                  <c:v>4.8499999999999996</c:v>
                </c:pt>
                <c:pt idx="1008">
                  <c:v>4.8</c:v>
                </c:pt>
                <c:pt idx="1009">
                  <c:v>4.8</c:v>
                </c:pt>
                <c:pt idx="1010">
                  <c:v>4.76</c:v>
                </c:pt>
                <c:pt idx="1011">
                  <c:v>4.75</c:v>
                </c:pt>
                <c:pt idx="1012">
                  <c:v>4.43</c:v>
                </c:pt>
                <c:pt idx="1013">
                  <c:v>4.26</c:v>
                </c:pt>
                <c:pt idx="1014">
                  <c:v>4.8099999999999996</c:v>
                </c:pt>
                <c:pt idx="1015">
                  <c:v>4.34</c:v>
                </c:pt>
                <c:pt idx="1016">
                  <c:v>4.05</c:v>
                </c:pt>
                <c:pt idx="1017">
                  <c:v>4.21</c:v>
                </c:pt>
                <c:pt idx="1018">
                  <c:v>4.16</c:v>
                </c:pt>
                <c:pt idx="1019">
                  <c:v>4.1399999999999997</c:v>
                </c:pt>
                <c:pt idx="1020">
                  <c:v>4.67</c:v>
                </c:pt>
                <c:pt idx="1021">
                  <c:v>4.2300000000000004</c:v>
                </c:pt>
                <c:pt idx="1022">
                  <c:v>4.43</c:v>
                </c:pt>
                <c:pt idx="1023">
                  <c:v>4.4400000000000004</c:v>
                </c:pt>
                <c:pt idx="1024">
                  <c:v>4.3099999999999996</c:v>
                </c:pt>
                <c:pt idx="1025">
                  <c:v>4.17</c:v>
                </c:pt>
                <c:pt idx="1026">
                  <c:v>4.17</c:v>
                </c:pt>
                <c:pt idx="1027">
                  <c:v>4.46</c:v>
                </c:pt>
                <c:pt idx="1028">
                  <c:v>4.09</c:v>
                </c:pt>
                <c:pt idx="1029">
                  <c:v>4.42</c:v>
                </c:pt>
                <c:pt idx="1030">
                  <c:v>4.5199999999999996</c:v>
                </c:pt>
                <c:pt idx="1031">
                  <c:v>4.68</c:v>
                </c:pt>
                <c:pt idx="1032">
                  <c:v>4.83</c:v>
                </c:pt>
                <c:pt idx="1033">
                  <c:v>4.18</c:v>
                </c:pt>
                <c:pt idx="1034">
                  <c:v>4.05</c:v>
                </c:pt>
                <c:pt idx="1035">
                  <c:v>4.21</c:v>
                </c:pt>
                <c:pt idx="1036">
                  <c:v>4.21</c:v>
                </c:pt>
                <c:pt idx="1037">
                  <c:v>4.37</c:v>
                </c:pt>
                <c:pt idx="1038">
                  <c:v>4.05</c:v>
                </c:pt>
                <c:pt idx="1039">
                  <c:v>4.22</c:v>
                </c:pt>
                <c:pt idx="1040">
                  <c:v>4.26</c:v>
                </c:pt>
                <c:pt idx="1041">
                  <c:v>4.13</c:v>
                </c:pt>
                <c:pt idx="1042">
                  <c:v>4.03</c:v>
                </c:pt>
                <c:pt idx="1043">
                  <c:v>3.84</c:v>
                </c:pt>
                <c:pt idx="1044">
                  <c:v>3.88</c:v>
                </c:pt>
                <c:pt idx="1045">
                  <c:v>3.8</c:v>
                </c:pt>
                <c:pt idx="1046">
                  <c:v>3.72</c:v>
                </c:pt>
                <c:pt idx="1047">
                  <c:v>3.92</c:v>
                </c:pt>
                <c:pt idx="1048">
                  <c:v>4.18</c:v>
                </c:pt>
                <c:pt idx="1049">
                  <c:v>4.83</c:v>
                </c:pt>
                <c:pt idx="1050">
                  <c:v>4.0999999999999996</c:v>
                </c:pt>
                <c:pt idx="1051">
                  <c:v>4.08</c:v>
                </c:pt>
                <c:pt idx="1052">
                  <c:v>3.88</c:v>
                </c:pt>
                <c:pt idx="1053">
                  <c:v>3.71</c:v>
                </c:pt>
                <c:pt idx="1054">
                  <c:v>3.79</c:v>
                </c:pt>
                <c:pt idx="1055">
                  <c:v>4.7300000000000004</c:v>
                </c:pt>
                <c:pt idx="1056">
                  <c:v>4.71</c:v>
                </c:pt>
                <c:pt idx="1057">
                  <c:v>4.3499999999999996</c:v>
                </c:pt>
                <c:pt idx="1058">
                  <c:v>4.43</c:v>
                </c:pt>
                <c:pt idx="1059">
                  <c:v>4.1500000000000004</c:v>
                </c:pt>
                <c:pt idx="1060">
                  <c:v>5.13</c:v>
                </c:pt>
                <c:pt idx="1061">
                  <c:v>4.3099999999999996</c:v>
                </c:pt>
                <c:pt idx="1062">
                  <c:v>4.97</c:v>
                </c:pt>
                <c:pt idx="1063">
                  <c:v>4.53</c:v>
                </c:pt>
                <c:pt idx="1064">
                  <c:v>4.8499999999999996</c:v>
                </c:pt>
                <c:pt idx="1065">
                  <c:v>4.1399999999999997</c:v>
                </c:pt>
                <c:pt idx="1066">
                  <c:v>3.97</c:v>
                </c:pt>
                <c:pt idx="1067">
                  <c:v>3.88</c:v>
                </c:pt>
                <c:pt idx="1068">
                  <c:v>5.4</c:v>
                </c:pt>
                <c:pt idx="1069">
                  <c:v>5.62</c:v>
                </c:pt>
                <c:pt idx="1070">
                  <c:v>4.01</c:v>
                </c:pt>
                <c:pt idx="1071">
                  <c:v>4.21</c:v>
                </c:pt>
                <c:pt idx="1072">
                  <c:v>4.21</c:v>
                </c:pt>
                <c:pt idx="1073">
                  <c:v>3.77</c:v>
                </c:pt>
                <c:pt idx="1074">
                  <c:v>4.13</c:v>
                </c:pt>
                <c:pt idx="1075">
                  <c:v>4.84</c:v>
                </c:pt>
                <c:pt idx="1076">
                  <c:v>4.51</c:v>
                </c:pt>
                <c:pt idx="1077">
                  <c:v>4.26</c:v>
                </c:pt>
                <c:pt idx="1078">
                  <c:v>4.0999999999999996</c:v>
                </c:pt>
                <c:pt idx="1079">
                  <c:v>4.67</c:v>
                </c:pt>
                <c:pt idx="1080">
                  <c:v>4.51</c:v>
                </c:pt>
                <c:pt idx="1081">
                  <c:v>4.78</c:v>
                </c:pt>
                <c:pt idx="1082">
                  <c:v>4.5999999999999996</c:v>
                </c:pt>
                <c:pt idx="1083">
                  <c:v>4.55</c:v>
                </c:pt>
                <c:pt idx="1084">
                  <c:v>4.84</c:v>
                </c:pt>
                <c:pt idx="1085">
                  <c:v>4.8499999999999996</c:v>
                </c:pt>
                <c:pt idx="1086">
                  <c:v>4.9400000000000004</c:v>
                </c:pt>
                <c:pt idx="1087">
                  <c:v>5.25</c:v>
                </c:pt>
                <c:pt idx="1088">
                  <c:v>5.04</c:v>
                </c:pt>
                <c:pt idx="1089">
                  <c:v>4.46</c:v>
                </c:pt>
                <c:pt idx="1090">
                  <c:v>4.09</c:v>
                </c:pt>
                <c:pt idx="1091">
                  <c:v>4.21</c:v>
                </c:pt>
                <c:pt idx="1092">
                  <c:v>4.17</c:v>
                </c:pt>
                <c:pt idx="1093">
                  <c:v>4.21</c:v>
                </c:pt>
                <c:pt idx="1094">
                  <c:v>4.22</c:v>
                </c:pt>
                <c:pt idx="1095">
                  <c:v>4.05</c:v>
                </c:pt>
                <c:pt idx="1096">
                  <c:v>4.22</c:v>
                </c:pt>
                <c:pt idx="1097">
                  <c:v>4.38</c:v>
                </c:pt>
                <c:pt idx="1098">
                  <c:v>4.18</c:v>
                </c:pt>
                <c:pt idx="1099">
                  <c:v>4.46</c:v>
                </c:pt>
                <c:pt idx="1100">
                  <c:v>4.34</c:v>
                </c:pt>
                <c:pt idx="1101">
                  <c:v>4.22</c:v>
                </c:pt>
                <c:pt idx="1102">
                  <c:v>4.2699999999999996</c:v>
                </c:pt>
                <c:pt idx="1103">
                  <c:v>4.55</c:v>
                </c:pt>
                <c:pt idx="1104">
                  <c:v>4.34</c:v>
                </c:pt>
                <c:pt idx="1105">
                  <c:v>4.2300000000000004</c:v>
                </c:pt>
                <c:pt idx="1106">
                  <c:v>4.3</c:v>
                </c:pt>
                <c:pt idx="1107">
                  <c:v>4.05</c:v>
                </c:pt>
                <c:pt idx="1108">
                  <c:v>3.75</c:v>
                </c:pt>
                <c:pt idx="1109">
                  <c:v>3.75</c:v>
                </c:pt>
                <c:pt idx="1110">
                  <c:v>3.55</c:v>
                </c:pt>
                <c:pt idx="1111">
                  <c:v>4.5999999999999996</c:v>
                </c:pt>
                <c:pt idx="1112">
                  <c:v>4.8099999999999996</c:v>
                </c:pt>
                <c:pt idx="1113">
                  <c:v>4.71</c:v>
                </c:pt>
                <c:pt idx="1114">
                  <c:v>4.51</c:v>
                </c:pt>
                <c:pt idx="1115">
                  <c:v>4.26</c:v>
                </c:pt>
                <c:pt idx="1116">
                  <c:v>4.5999999999999996</c:v>
                </c:pt>
                <c:pt idx="1117">
                  <c:v>4.55</c:v>
                </c:pt>
                <c:pt idx="1118">
                  <c:v>4.5199999999999996</c:v>
                </c:pt>
                <c:pt idx="1119">
                  <c:v>4.43</c:v>
                </c:pt>
                <c:pt idx="1120">
                  <c:v>4.3099999999999996</c:v>
                </c:pt>
                <c:pt idx="1121">
                  <c:v>4.5199999999999996</c:v>
                </c:pt>
                <c:pt idx="1122">
                  <c:v>4.6900000000000004</c:v>
                </c:pt>
                <c:pt idx="1123">
                  <c:v>4.8</c:v>
                </c:pt>
                <c:pt idx="1124">
                  <c:v>4.51</c:v>
                </c:pt>
                <c:pt idx="1125">
                  <c:v>4.6399999999999997</c:v>
                </c:pt>
                <c:pt idx="1126">
                  <c:v>4.6399999999999997</c:v>
                </c:pt>
                <c:pt idx="1127">
                  <c:v>4.42</c:v>
                </c:pt>
                <c:pt idx="1128">
                  <c:v>4.57</c:v>
                </c:pt>
                <c:pt idx="1129">
                  <c:v>4.71</c:v>
                </c:pt>
                <c:pt idx="1130">
                  <c:v>4.59</c:v>
                </c:pt>
                <c:pt idx="1131">
                  <c:v>4.7699999999999996</c:v>
                </c:pt>
                <c:pt idx="1132">
                  <c:v>4.68</c:v>
                </c:pt>
                <c:pt idx="1133">
                  <c:v>4.26</c:v>
                </c:pt>
                <c:pt idx="1134">
                  <c:v>4.21</c:v>
                </c:pt>
                <c:pt idx="1135">
                  <c:v>4.17</c:v>
                </c:pt>
                <c:pt idx="1136">
                  <c:v>4.46</c:v>
                </c:pt>
                <c:pt idx="1137">
                  <c:v>4.95</c:v>
                </c:pt>
                <c:pt idx="1138">
                  <c:v>4.7699999999999996</c:v>
                </c:pt>
                <c:pt idx="1139">
                  <c:v>4.79</c:v>
                </c:pt>
                <c:pt idx="1140">
                  <c:v>4.51</c:v>
                </c:pt>
                <c:pt idx="1141">
                  <c:v>4.67</c:v>
                </c:pt>
                <c:pt idx="1142">
                  <c:v>4.68</c:v>
                </c:pt>
                <c:pt idx="1143">
                  <c:v>4.84</c:v>
                </c:pt>
                <c:pt idx="1144">
                  <c:v>4.88</c:v>
                </c:pt>
                <c:pt idx="1145">
                  <c:v>4.76</c:v>
                </c:pt>
                <c:pt idx="1146">
                  <c:v>4.92</c:v>
                </c:pt>
                <c:pt idx="1147">
                  <c:v>4.84</c:v>
                </c:pt>
                <c:pt idx="1148">
                  <c:v>4.79</c:v>
                </c:pt>
                <c:pt idx="1149">
                  <c:v>4.8499999999999996</c:v>
                </c:pt>
                <c:pt idx="1150">
                  <c:v>4.76</c:v>
                </c:pt>
                <c:pt idx="1151">
                  <c:v>4.84</c:v>
                </c:pt>
                <c:pt idx="1152">
                  <c:v>4.93</c:v>
                </c:pt>
                <c:pt idx="1153">
                  <c:v>4.7300000000000004</c:v>
                </c:pt>
                <c:pt idx="1154">
                  <c:v>4.59</c:v>
                </c:pt>
                <c:pt idx="1155">
                  <c:v>4.83</c:v>
                </c:pt>
                <c:pt idx="1156">
                  <c:v>4.83</c:v>
                </c:pt>
                <c:pt idx="1157">
                  <c:v>4.05</c:v>
                </c:pt>
                <c:pt idx="1158">
                  <c:v>3.75</c:v>
                </c:pt>
                <c:pt idx="1159">
                  <c:v>3.67</c:v>
                </c:pt>
                <c:pt idx="1160">
                  <c:v>3.75</c:v>
                </c:pt>
                <c:pt idx="1161">
                  <c:v>4.09</c:v>
                </c:pt>
                <c:pt idx="1162">
                  <c:v>4.67</c:v>
                </c:pt>
                <c:pt idx="1163">
                  <c:v>4.8499999999999996</c:v>
                </c:pt>
                <c:pt idx="1164">
                  <c:v>4.87</c:v>
                </c:pt>
                <c:pt idx="1165">
                  <c:v>4.7300000000000004</c:v>
                </c:pt>
                <c:pt idx="1166">
                  <c:v>4.6399999999999997</c:v>
                </c:pt>
                <c:pt idx="1167">
                  <c:v>4.43</c:v>
                </c:pt>
                <c:pt idx="1168">
                  <c:v>4.6399999999999997</c:v>
                </c:pt>
                <c:pt idx="1169">
                  <c:v>4.75</c:v>
                </c:pt>
                <c:pt idx="1170">
                  <c:v>4.68</c:v>
                </c:pt>
                <c:pt idx="1171">
                  <c:v>4.72</c:v>
                </c:pt>
                <c:pt idx="1172">
                  <c:v>4.99</c:v>
                </c:pt>
                <c:pt idx="1173">
                  <c:v>4.67</c:v>
                </c:pt>
                <c:pt idx="1174">
                  <c:v>4.51</c:v>
                </c:pt>
                <c:pt idx="1175">
                  <c:v>4.51</c:v>
                </c:pt>
                <c:pt idx="1176">
                  <c:v>4.16</c:v>
                </c:pt>
                <c:pt idx="1177">
                  <c:v>4.97</c:v>
                </c:pt>
                <c:pt idx="1178">
                  <c:v>4.68</c:v>
                </c:pt>
                <c:pt idx="1179">
                  <c:v>4.17</c:v>
                </c:pt>
                <c:pt idx="1180">
                  <c:v>4.29</c:v>
                </c:pt>
                <c:pt idx="1181">
                  <c:v>4.38</c:v>
                </c:pt>
                <c:pt idx="1182">
                  <c:v>4.7699999999999996</c:v>
                </c:pt>
                <c:pt idx="1183">
                  <c:v>4.78</c:v>
                </c:pt>
                <c:pt idx="1184">
                  <c:v>4.6100000000000003</c:v>
                </c:pt>
                <c:pt idx="1185">
                  <c:v>4.76</c:v>
                </c:pt>
                <c:pt idx="1186">
                  <c:v>4.09</c:v>
                </c:pt>
                <c:pt idx="1187">
                  <c:v>3.99</c:v>
                </c:pt>
                <c:pt idx="1188">
                  <c:v>4.3099999999999996</c:v>
                </c:pt>
                <c:pt idx="1189">
                  <c:v>4.66</c:v>
                </c:pt>
                <c:pt idx="1190">
                  <c:v>4.21</c:v>
                </c:pt>
                <c:pt idx="1191">
                  <c:v>4.51</c:v>
                </c:pt>
                <c:pt idx="1192">
                  <c:v>4.5199999999999996</c:v>
                </c:pt>
                <c:pt idx="1193">
                  <c:v>4.84</c:v>
                </c:pt>
                <c:pt idx="1194">
                  <c:v>4.92</c:v>
                </c:pt>
                <c:pt idx="1195">
                  <c:v>4.8099999999999996</c:v>
                </c:pt>
                <c:pt idx="1196">
                  <c:v>4.8899999999999997</c:v>
                </c:pt>
                <c:pt idx="1197">
                  <c:v>4.5599999999999996</c:v>
                </c:pt>
                <c:pt idx="1198">
                  <c:v>4.4400000000000004</c:v>
                </c:pt>
                <c:pt idx="1199">
                  <c:v>4.83</c:v>
                </c:pt>
                <c:pt idx="1200">
                  <c:v>4.63</c:v>
                </c:pt>
                <c:pt idx="1201">
                  <c:v>5.47</c:v>
                </c:pt>
                <c:pt idx="1202">
                  <c:v>5.48</c:v>
                </c:pt>
                <c:pt idx="1203">
                  <c:v>5.81</c:v>
                </c:pt>
                <c:pt idx="1204">
                  <c:v>4.3899999999999997</c:v>
                </c:pt>
                <c:pt idx="1205">
                  <c:v>4.21</c:v>
                </c:pt>
                <c:pt idx="1206">
                  <c:v>4.17</c:v>
                </c:pt>
                <c:pt idx="1207">
                  <c:v>4.47</c:v>
                </c:pt>
                <c:pt idx="1208">
                  <c:v>4.5</c:v>
                </c:pt>
                <c:pt idx="1209">
                  <c:v>4.5999999999999996</c:v>
                </c:pt>
                <c:pt idx="1210">
                  <c:v>4.63</c:v>
                </c:pt>
                <c:pt idx="1211">
                  <c:v>4.76</c:v>
                </c:pt>
                <c:pt idx="1212">
                  <c:v>4.43</c:v>
                </c:pt>
                <c:pt idx="1213">
                  <c:v>4.7300000000000004</c:v>
                </c:pt>
                <c:pt idx="1214">
                  <c:v>4.26</c:v>
                </c:pt>
                <c:pt idx="1215">
                  <c:v>4.46</c:v>
                </c:pt>
                <c:pt idx="1216">
                  <c:v>4.22</c:v>
                </c:pt>
                <c:pt idx="1217">
                  <c:v>4.3</c:v>
                </c:pt>
                <c:pt idx="1218">
                  <c:v>4.72</c:v>
                </c:pt>
                <c:pt idx="1219">
                  <c:v>4.51</c:v>
                </c:pt>
                <c:pt idx="1220">
                  <c:v>4.8099999999999996</c:v>
                </c:pt>
                <c:pt idx="1221">
                  <c:v>4.68</c:v>
                </c:pt>
                <c:pt idx="1222">
                  <c:v>5.38</c:v>
                </c:pt>
                <c:pt idx="1223">
                  <c:v>5.21</c:v>
                </c:pt>
                <c:pt idx="1224">
                  <c:v>5.26</c:v>
                </c:pt>
                <c:pt idx="1225">
                  <c:v>4.97</c:v>
                </c:pt>
                <c:pt idx="1226">
                  <c:v>4.42</c:v>
                </c:pt>
                <c:pt idx="1227">
                  <c:v>4.17</c:v>
                </c:pt>
                <c:pt idx="1228">
                  <c:v>4.38</c:v>
                </c:pt>
                <c:pt idx="1229">
                  <c:v>4.62</c:v>
                </c:pt>
                <c:pt idx="1230">
                  <c:v>4.5199999999999996</c:v>
                </c:pt>
                <c:pt idx="1231">
                  <c:v>4.7300000000000004</c:v>
                </c:pt>
                <c:pt idx="1232">
                  <c:v>4.76</c:v>
                </c:pt>
                <c:pt idx="1233">
                  <c:v>4.59</c:v>
                </c:pt>
                <c:pt idx="1234">
                  <c:v>5.03</c:v>
                </c:pt>
                <c:pt idx="1235">
                  <c:v>4.4400000000000004</c:v>
                </c:pt>
                <c:pt idx="1236">
                  <c:v>4.38</c:v>
                </c:pt>
                <c:pt idx="1237">
                  <c:v>4.0599999999999996</c:v>
                </c:pt>
                <c:pt idx="1238">
                  <c:v>4.3099999999999996</c:v>
                </c:pt>
                <c:pt idx="1239">
                  <c:v>4.75</c:v>
                </c:pt>
                <c:pt idx="1240">
                  <c:v>4.42</c:v>
                </c:pt>
                <c:pt idx="1241">
                  <c:v>4.2300000000000004</c:v>
                </c:pt>
                <c:pt idx="1242">
                  <c:v>4.71</c:v>
                </c:pt>
                <c:pt idx="1243">
                  <c:v>4.47</c:v>
                </c:pt>
                <c:pt idx="1244">
                  <c:v>4.4800000000000004</c:v>
                </c:pt>
                <c:pt idx="1245">
                  <c:v>4.5599999999999996</c:v>
                </c:pt>
                <c:pt idx="1246">
                  <c:v>4.4000000000000004</c:v>
                </c:pt>
                <c:pt idx="1247">
                  <c:v>4.9800000000000004</c:v>
                </c:pt>
                <c:pt idx="1248">
                  <c:v>4.59</c:v>
                </c:pt>
                <c:pt idx="1249">
                  <c:v>4.25</c:v>
                </c:pt>
                <c:pt idx="1250">
                  <c:v>4.17</c:v>
                </c:pt>
                <c:pt idx="1251">
                  <c:v>4.21</c:v>
                </c:pt>
                <c:pt idx="1252">
                  <c:v>4.2699999999999996</c:v>
                </c:pt>
                <c:pt idx="1253">
                  <c:v>4.51</c:v>
                </c:pt>
                <c:pt idx="1254">
                  <c:v>4.3899999999999997</c:v>
                </c:pt>
                <c:pt idx="1255">
                  <c:v>4.3899999999999997</c:v>
                </c:pt>
                <c:pt idx="1256">
                  <c:v>4.5599999999999996</c:v>
                </c:pt>
                <c:pt idx="1257">
                  <c:v>4.59</c:v>
                </c:pt>
                <c:pt idx="1258">
                  <c:v>4.72</c:v>
                </c:pt>
                <c:pt idx="1259">
                  <c:v>4.4800000000000004</c:v>
                </c:pt>
                <c:pt idx="1260">
                  <c:v>4.72</c:v>
                </c:pt>
                <c:pt idx="1261">
                  <c:v>4.47</c:v>
                </c:pt>
                <c:pt idx="1262">
                  <c:v>4.72</c:v>
                </c:pt>
                <c:pt idx="1263">
                  <c:v>5.12</c:v>
                </c:pt>
                <c:pt idx="1264">
                  <c:v>4.68</c:v>
                </c:pt>
                <c:pt idx="1265">
                  <c:v>4.68</c:v>
                </c:pt>
                <c:pt idx="1266">
                  <c:v>4.88</c:v>
                </c:pt>
                <c:pt idx="1267">
                  <c:v>4.91</c:v>
                </c:pt>
                <c:pt idx="1268">
                  <c:v>4.47</c:v>
                </c:pt>
                <c:pt idx="1269">
                  <c:v>4.3899999999999997</c:v>
                </c:pt>
                <c:pt idx="1270">
                  <c:v>4.59</c:v>
                </c:pt>
                <c:pt idx="1271">
                  <c:v>4.3</c:v>
                </c:pt>
                <c:pt idx="1272">
                  <c:v>4.17</c:v>
                </c:pt>
                <c:pt idx="1273">
                  <c:v>4.17</c:v>
                </c:pt>
                <c:pt idx="1274">
                  <c:v>4.3099999999999996</c:v>
                </c:pt>
                <c:pt idx="1275">
                  <c:v>5</c:v>
                </c:pt>
                <c:pt idx="1276">
                  <c:v>4.76</c:v>
                </c:pt>
                <c:pt idx="1277">
                  <c:v>4.6900000000000004</c:v>
                </c:pt>
                <c:pt idx="1278">
                  <c:v>4.83</c:v>
                </c:pt>
                <c:pt idx="1279">
                  <c:v>4.83</c:v>
                </c:pt>
                <c:pt idx="1280">
                  <c:v>4.3499999999999996</c:v>
                </c:pt>
                <c:pt idx="1281">
                  <c:v>4.55</c:v>
                </c:pt>
                <c:pt idx="1282">
                  <c:v>4.84</c:v>
                </c:pt>
                <c:pt idx="1283">
                  <c:v>4.5999999999999996</c:v>
                </c:pt>
                <c:pt idx="1284">
                  <c:v>4.6399999999999997</c:v>
                </c:pt>
                <c:pt idx="1285">
                  <c:v>4.3899999999999997</c:v>
                </c:pt>
                <c:pt idx="1286">
                  <c:v>4.3099999999999996</c:v>
                </c:pt>
                <c:pt idx="1287">
                  <c:v>4.57</c:v>
                </c:pt>
                <c:pt idx="1288">
                  <c:v>4.8</c:v>
                </c:pt>
                <c:pt idx="1289">
                  <c:v>4.25</c:v>
                </c:pt>
                <c:pt idx="1290">
                  <c:v>4.18</c:v>
                </c:pt>
                <c:pt idx="1291">
                  <c:v>4.16</c:v>
                </c:pt>
                <c:pt idx="1292">
                  <c:v>4.21</c:v>
                </c:pt>
                <c:pt idx="1293">
                  <c:v>4.18</c:v>
                </c:pt>
                <c:pt idx="1294">
                  <c:v>4.43</c:v>
                </c:pt>
                <c:pt idx="1295">
                  <c:v>4.8</c:v>
                </c:pt>
                <c:pt idx="1296">
                  <c:v>4.32</c:v>
                </c:pt>
                <c:pt idx="1297">
                  <c:v>4.45</c:v>
                </c:pt>
                <c:pt idx="1298">
                  <c:v>4.55</c:v>
                </c:pt>
                <c:pt idx="1299">
                  <c:v>4.47</c:v>
                </c:pt>
                <c:pt idx="1300">
                  <c:v>4.4800000000000004</c:v>
                </c:pt>
                <c:pt idx="1301">
                  <c:v>4.4400000000000004</c:v>
                </c:pt>
                <c:pt idx="1302">
                  <c:v>5.07</c:v>
                </c:pt>
                <c:pt idx="1303">
                  <c:v>4.8899999999999997</c:v>
                </c:pt>
                <c:pt idx="1304">
                  <c:v>4.3099999999999996</c:v>
                </c:pt>
                <c:pt idx="1305">
                  <c:v>4.57</c:v>
                </c:pt>
                <c:pt idx="1306">
                  <c:v>5.18</c:v>
                </c:pt>
                <c:pt idx="1307">
                  <c:v>5.18</c:v>
                </c:pt>
                <c:pt idx="1308">
                  <c:v>5.56</c:v>
                </c:pt>
                <c:pt idx="1309">
                  <c:v>4.63</c:v>
                </c:pt>
                <c:pt idx="1310">
                  <c:v>3.79</c:v>
                </c:pt>
                <c:pt idx="1311">
                  <c:v>3.75</c:v>
                </c:pt>
                <c:pt idx="1312">
                  <c:v>3.62</c:v>
                </c:pt>
                <c:pt idx="1313">
                  <c:v>4.47</c:v>
                </c:pt>
                <c:pt idx="1314">
                  <c:v>4.74</c:v>
                </c:pt>
                <c:pt idx="1315">
                  <c:v>4.6399999999999997</c:v>
                </c:pt>
                <c:pt idx="1316">
                  <c:v>4.72</c:v>
                </c:pt>
                <c:pt idx="1317">
                  <c:v>4.55</c:v>
                </c:pt>
                <c:pt idx="1318">
                  <c:v>4.63</c:v>
                </c:pt>
                <c:pt idx="1319">
                  <c:v>4.75</c:v>
                </c:pt>
                <c:pt idx="1320">
                  <c:v>4.3899999999999997</c:v>
                </c:pt>
                <c:pt idx="1321">
                  <c:v>4.42</c:v>
                </c:pt>
                <c:pt idx="1322">
                  <c:v>3.88</c:v>
                </c:pt>
                <c:pt idx="1323">
                  <c:v>4.1399999999999997</c:v>
                </c:pt>
                <c:pt idx="1324">
                  <c:v>4.34</c:v>
                </c:pt>
                <c:pt idx="1325">
                  <c:v>4.34</c:v>
                </c:pt>
                <c:pt idx="1326">
                  <c:v>4.3899999999999997</c:v>
                </c:pt>
                <c:pt idx="1327">
                  <c:v>5.26</c:v>
                </c:pt>
                <c:pt idx="1328">
                  <c:v>5.35</c:v>
                </c:pt>
                <c:pt idx="1329">
                  <c:v>5.18</c:v>
                </c:pt>
                <c:pt idx="1330">
                  <c:v>4.17</c:v>
                </c:pt>
                <c:pt idx="1331">
                  <c:v>4.16</c:v>
                </c:pt>
                <c:pt idx="1332">
                  <c:v>4.09</c:v>
                </c:pt>
                <c:pt idx="1333">
                  <c:v>4.24</c:v>
                </c:pt>
                <c:pt idx="1334">
                  <c:v>4.4000000000000004</c:v>
                </c:pt>
                <c:pt idx="1335">
                  <c:v>4.67</c:v>
                </c:pt>
                <c:pt idx="1336">
                  <c:v>4.3899999999999997</c:v>
                </c:pt>
                <c:pt idx="1337">
                  <c:v>4.0199999999999996</c:v>
                </c:pt>
                <c:pt idx="1338">
                  <c:v>4.05</c:v>
                </c:pt>
                <c:pt idx="1339">
                  <c:v>4.41</c:v>
                </c:pt>
                <c:pt idx="1340">
                  <c:v>4.6500000000000004</c:v>
                </c:pt>
                <c:pt idx="1341">
                  <c:v>4.63</c:v>
                </c:pt>
                <c:pt idx="1342">
                  <c:v>4.51</c:v>
                </c:pt>
                <c:pt idx="1343">
                  <c:v>4.8</c:v>
                </c:pt>
                <c:pt idx="1344">
                  <c:v>4.97</c:v>
                </c:pt>
                <c:pt idx="1345">
                  <c:v>4.24</c:v>
                </c:pt>
                <c:pt idx="1346">
                  <c:v>4.3099999999999996</c:v>
                </c:pt>
                <c:pt idx="1347">
                  <c:v>3.88</c:v>
                </c:pt>
                <c:pt idx="1348">
                  <c:v>4.34</c:v>
                </c:pt>
                <c:pt idx="1349">
                  <c:v>4.99</c:v>
                </c:pt>
                <c:pt idx="1350">
                  <c:v>4.9400000000000004</c:v>
                </c:pt>
                <c:pt idx="1351">
                  <c:v>5.18</c:v>
                </c:pt>
                <c:pt idx="1352">
                  <c:v>4.38</c:v>
                </c:pt>
                <c:pt idx="1353">
                  <c:v>4.17</c:v>
                </c:pt>
                <c:pt idx="1354">
                  <c:v>4.17</c:v>
                </c:pt>
                <c:pt idx="1355">
                  <c:v>4.01</c:v>
                </c:pt>
                <c:pt idx="1356">
                  <c:v>4.05</c:v>
                </c:pt>
                <c:pt idx="1357">
                  <c:v>4.55</c:v>
                </c:pt>
                <c:pt idx="1358">
                  <c:v>4.63</c:v>
                </c:pt>
                <c:pt idx="1359">
                  <c:v>4.3899999999999997</c:v>
                </c:pt>
                <c:pt idx="1360">
                  <c:v>4.43</c:v>
                </c:pt>
                <c:pt idx="1361">
                  <c:v>4.59</c:v>
                </c:pt>
                <c:pt idx="1362">
                  <c:v>4.63</c:v>
                </c:pt>
                <c:pt idx="1363">
                  <c:v>4.96</c:v>
                </c:pt>
                <c:pt idx="1364">
                  <c:v>4.71</c:v>
                </c:pt>
                <c:pt idx="1365">
                  <c:v>4.6500000000000004</c:v>
                </c:pt>
                <c:pt idx="1366">
                  <c:v>4.55</c:v>
                </c:pt>
                <c:pt idx="1367">
                  <c:v>4.07</c:v>
                </c:pt>
                <c:pt idx="1368">
                  <c:v>4.6900000000000004</c:v>
                </c:pt>
                <c:pt idx="1369">
                  <c:v>4.47</c:v>
                </c:pt>
                <c:pt idx="1370">
                  <c:v>4.55</c:v>
                </c:pt>
                <c:pt idx="1371">
                  <c:v>4.4000000000000004</c:v>
                </c:pt>
                <c:pt idx="1372">
                  <c:v>4.26</c:v>
                </c:pt>
                <c:pt idx="1373">
                  <c:v>4.24</c:v>
                </c:pt>
                <c:pt idx="1374">
                  <c:v>3.71</c:v>
                </c:pt>
                <c:pt idx="1375">
                  <c:v>3.71</c:v>
                </c:pt>
                <c:pt idx="1376">
                  <c:v>3.8</c:v>
                </c:pt>
                <c:pt idx="1377">
                  <c:v>4.5</c:v>
                </c:pt>
                <c:pt idx="1378">
                  <c:v>4.57</c:v>
                </c:pt>
                <c:pt idx="1379">
                  <c:v>4.7300000000000004</c:v>
                </c:pt>
                <c:pt idx="1380">
                  <c:v>4.5599999999999996</c:v>
                </c:pt>
                <c:pt idx="1381">
                  <c:v>4.5999999999999996</c:v>
                </c:pt>
                <c:pt idx="1382">
                  <c:v>4.47</c:v>
                </c:pt>
                <c:pt idx="1383">
                  <c:v>4.3499999999999996</c:v>
                </c:pt>
                <c:pt idx="1384">
                  <c:v>4.63</c:v>
                </c:pt>
                <c:pt idx="1385">
                  <c:v>4.6399999999999997</c:v>
                </c:pt>
                <c:pt idx="1386">
                  <c:v>4.3499999999999996</c:v>
                </c:pt>
                <c:pt idx="1387">
                  <c:v>4.3899999999999997</c:v>
                </c:pt>
                <c:pt idx="1388">
                  <c:v>4.51</c:v>
                </c:pt>
                <c:pt idx="1389">
                  <c:v>4.43</c:v>
                </c:pt>
                <c:pt idx="1390">
                  <c:v>4.74</c:v>
                </c:pt>
                <c:pt idx="1391">
                  <c:v>4.8</c:v>
                </c:pt>
                <c:pt idx="1392">
                  <c:v>4.83</c:v>
                </c:pt>
                <c:pt idx="1393">
                  <c:v>4.88</c:v>
                </c:pt>
                <c:pt idx="1394">
                  <c:v>4.8899999999999997</c:v>
                </c:pt>
                <c:pt idx="1395">
                  <c:v>4.59</c:v>
                </c:pt>
                <c:pt idx="1396">
                  <c:v>4.26</c:v>
                </c:pt>
                <c:pt idx="1397">
                  <c:v>4.21</c:v>
                </c:pt>
                <c:pt idx="1398">
                  <c:v>4.2</c:v>
                </c:pt>
                <c:pt idx="1399">
                  <c:v>4.21</c:v>
                </c:pt>
                <c:pt idx="1400">
                  <c:v>4.55</c:v>
                </c:pt>
                <c:pt idx="1401">
                  <c:v>4.6399999999999997</c:v>
                </c:pt>
                <c:pt idx="1402">
                  <c:v>4.55</c:v>
                </c:pt>
                <c:pt idx="1403">
                  <c:v>4.8</c:v>
                </c:pt>
                <c:pt idx="1404">
                  <c:v>4.91</c:v>
                </c:pt>
                <c:pt idx="1405">
                  <c:v>4.63</c:v>
                </c:pt>
                <c:pt idx="1406">
                  <c:v>4.63</c:v>
                </c:pt>
                <c:pt idx="1407">
                  <c:v>4.76</c:v>
                </c:pt>
                <c:pt idx="1408">
                  <c:v>4.3600000000000003</c:v>
                </c:pt>
                <c:pt idx="1409">
                  <c:v>4.4400000000000004</c:v>
                </c:pt>
                <c:pt idx="1410">
                  <c:v>4.68</c:v>
                </c:pt>
                <c:pt idx="1411">
                  <c:v>4.71</c:v>
                </c:pt>
                <c:pt idx="1412">
                  <c:v>4.72</c:v>
                </c:pt>
                <c:pt idx="1413">
                  <c:v>4.51</c:v>
                </c:pt>
                <c:pt idx="1414">
                  <c:v>4.2300000000000004</c:v>
                </c:pt>
                <c:pt idx="1415">
                  <c:v>4.2300000000000004</c:v>
                </c:pt>
                <c:pt idx="1416">
                  <c:v>4.26</c:v>
                </c:pt>
                <c:pt idx="1417">
                  <c:v>4.71</c:v>
                </c:pt>
                <c:pt idx="1418">
                  <c:v>4.21</c:v>
                </c:pt>
                <c:pt idx="1419">
                  <c:v>4.21</c:v>
                </c:pt>
                <c:pt idx="1420">
                  <c:v>4.25</c:v>
                </c:pt>
                <c:pt idx="1421">
                  <c:v>4.18</c:v>
                </c:pt>
                <c:pt idx="1422">
                  <c:v>4.45</c:v>
                </c:pt>
                <c:pt idx="1423">
                  <c:v>4.71</c:v>
                </c:pt>
                <c:pt idx="1424">
                  <c:v>4.26</c:v>
                </c:pt>
                <c:pt idx="1425">
                  <c:v>4.38</c:v>
                </c:pt>
                <c:pt idx="1426">
                  <c:v>4.25</c:v>
                </c:pt>
                <c:pt idx="1427">
                  <c:v>4.3099999999999996</c:v>
                </c:pt>
                <c:pt idx="1428">
                  <c:v>4.26</c:v>
                </c:pt>
                <c:pt idx="1429">
                  <c:v>4.22</c:v>
                </c:pt>
                <c:pt idx="1430">
                  <c:v>4.72</c:v>
                </c:pt>
                <c:pt idx="1431">
                  <c:v>4.59</c:v>
                </c:pt>
                <c:pt idx="1432">
                  <c:v>4.43</c:v>
                </c:pt>
                <c:pt idx="1433">
                  <c:v>4.28</c:v>
                </c:pt>
                <c:pt idx="1434">
                  <c:v>4.55</c:v>
                </c:pt>
                <c:pt idx="1435">
                  <c:v>5.27</c:v>
                </c:pt>
                <c:pt idx="1436">
                  <c:v>5.37</c:v>
                </c:pt>
                <c:pt idx="1437">
                  <c:v>4.82</c:v>
                </c:pt>
                <c:pt idx="1438">
                  <c:v>4.63</c:v>
                </c:pt>
                <c:pt idx="1439">
                  <c:v>3.83</c:v>
                </c:pt>
                <c:pt idx="1440">
                  <c:v>3.54</c:v>
                </c:pt>
                <c:pt idx="1441">
                  <c:v>3.76</c:v>
                </c:pt>
                <c:pt idx="1442">
                  <c:v>4.1500000000000004</c:v>
                </c:pt>
                <c:pt idx="1443">
                  <c:v>4.43</c:v>
                </c:pt>
                <c:pt idx="1444">
                  <c:v>4.63</c:v>
                </c:pt>
                <c:pt idx="1445">
                  <c:v>4.67</c:v>
                </c:pt>
                <c:pt idx="1446">
                  <c:v>4.63</c:v>
                </c:pt>
                <c:pt idx="1447">
                  <c:v>4.63</c:v>
                </c:pt>
                <c:pt idx="1448">
                  <c:v>4.5999999999999996</c:v>
                </c:pt>
                <c:pt idx="1449">
                  <c:v>4.97</c:v>
                </c:pt>
                <c:pt idx="1450">
                  <c:v>4.6900000000000004</c:v>
                </c:pt>
                <c:pt idx="1451">
                  <c:v>4.47</c:v>
                </c:pt>
                <c:pt idx="1452">
                  <c:v>4.47</c:v>
                </c:pt>
                <c:pt idx="1453">
                  <c:v>4.08</c:v>
                </c:pt>
                <c:pt idx="1454">
                  <c:v>3.91</c:v>
                </c:pt>
                <c:pt idx="1455">
                  <c:v>4.08</c:v>
                </c:pt>
                <c:pt idx="1456">
                  <c:v>4.01</c:v>
                </c:pt>
                <c:pt idx="1457">
                  <c:v>4.5</c:v>
                </c:pt>
                <c:pt idx="1458">
                  <c:v>4.92</c:v>
                </c:pt>
                <c:pt idx="1459">
                  <c:v>5.79</c:v>
                </c:pt>
                <c:pt idx="1460">
                  <c:v>5.01</c:v>
                </c:pt>
                <c:pt idx="1461">
                  <c:v>4.25</c:v>
                </c:pt>
                <c:pt idx="1462">
                  <c:v>4.25</c:v>
                </c:pt>
                <c:pt idx="1463">
                  <c:v>4.29</c:v>
                </c:pt>
                <c:pt idx="1464">
                  <c:v>4.1399999999999997</c:v>
                </c:pt>
                <c:pt idx="1465">
                  <c:v>4.59</c:v>
                </c:pt>
                <c:pt idx="1466">
                  <c:v>4.5999999999999996</c:v>
                </c:pt>
                <c:pt idx="1467">
                  <c:v>4.42</c:v>
                </c:pt>
                <c:pt idx="1468">
                  <c:v>4.79</c:v>
                </c:pt>
                <c:pt idx="1469">
                  <c:v>4.5199999999999996</c:v>
                </c:pt>
                <c:pt idx="1470">
                  <c:v>4.5999999999999996</c:v>
                </c:pt>
                <c:pt idx="1471">
                  <c:v>4.22</c:v>
                </c:pt>
                <c:pt idx="1472">
                  <c:v>4.18</c:v>
                </c:pt>
                <c:pt idx="1473">
                  <c:v>4.5</c:v>
                </c:pt>
                <c:pt idx="1474">
                  <c:v>4.51</c:v>
                </c:pt>
                <c:pt idx="1475">
                  <c:v>4.59</c:v>
                </c:pt>
                <c:pt idx="1476">
                  <c:v>4.0999999999999996</c:v>
                </c:pt>
                <c:pt idx="1477">
                  <c:v>3.97</c:v>
                </c:pt>
                <c:pt idx="1478">
                  <c:v>4.8</c:v>
                </c:pt>
                <c:pt idx="1479">
                  <c:v>5.1100000000000003</c:v>
                </c:pt>
                <c:pt idx="1480">
                  <c:v>4.21</c:v>
                </c:pt>
                <c:pt idx="1481">
                  <c:v>4.2</c:v>
                </c:pt>
                <c:pt idx="1482">
                  <c:v>4.21</c:v>
                </c:pt>
                <c:pt idx="1483">
                  <c:v>4.46</c:v>
                </c:pt>
                <c:pt idx="1484">
                  <c:v>4.76</c:v>
                </c:pt>
                <c:pt idx="1485">
                  <c:v>4.62</c:v>
                </c:pt>
                <c:pt idx="1486">
                  <c:v>4.67</c:v>
                </c:pt>
                <c:pt idx="1487">
                  <c:v>4.42</c:v>
                </c:pt>
                <c:pt idx="1488">
                  <c:v>4.51</c:v>
                </c:pt>
                <c:pt idx="1489">
                  <c:v>4.5199999999999996</c:v>
                </c:pt>
                <c:pt idx="1490">
                  <c:v>4.3499999999999996</c:v>
                </c:pt>
                <c:pt idx="1491">
                  <c:v>4.51</c:v>
                </c:pt>
                <c:pt idx="1492">
                  <c:v>4.5199999999999996</c:v>
                </c:pt>
                <c:pt idx="1493">
                  <c:v>4.47</c:v>
                </c:pt>
                <c:pt idx="1494">
                  <c:v>4.51</c:v>
                </c:pt>
                <c:pt idx="1495">
                  <c:v>4.54</c:v>
                </c:pt>
                <c:pt idx="1496">
                  <c:v>5.26</c:v>
                </c:pt>
                <c:pt idx="1497">
                  <c:v>4.09</c:v>
                </c:pt>
                <c:pt idx="1498">
                  <c:v>3.55</c:v>
                </c:pt>
                <c:pt idx="1499">
                  <c:v>3.75</c:v>
                </c:pt>
                <c:pt idx="1500">
                  <c:v>3.63</c:v>
                </c:pt>
                <c:pt idx="1501">
                  <c:v>4.21</c:v>
                </c:pt>
                <c:pt idx="1502">
                  <c:v>4.4000000000000004</c:v>
                </c:pt>
                <c:pt idx="1503">
                  <c:v>4.5</c:v>
                </c:pt>
                <c:pt idx="1504">
                  <c:v>4.4000000000000004</c:v>
                </c:pt>
                <c:pt idx="1505">
                  <c:v>4.55</c:v>
                </c:pt>
                <c:pt idx="1506">
                  <c:v>4.43</c:v>
                </c:pt>
                <c:pt idx="1507">
                  <c:v>4.26</c:v>
                </c:pt>
                <c:pt idx="1508">
                  <c:v>4.51</c:v>
                </c:pt>
                <c:pt idx="1509">
                  <c:v>4.4400000000000004</c:v>
                </c:pt>
                <c:pt idx="1510">
                  <c:v>4.55</c:v>
                </c:pt>
                <c:pt idx="1511">
                  <c:v>4.3899999999999997</c:v>
                </c:pt>
                <c:pt idx="1512">
                  <c:v>4.38</c:v>
                </c:pt>
                <c:pt idx="1513">
                  <c:v>4.43</c:v>
                </c:pt>
                <c:pt idx="1514">
                  <c:v>4.9000000000000004</c:v>
                </c:pt>
                <c:pt idx="1515">
                  <c:v>5.19</c:v>
                </c:pt>
                <c:pt idx="1516">
                  <c:v>4.21</c:v>
                </c:pt>
                <c:pt idx="1517">
                  <c:v>4.2</c:v>
                </c:pt>
                <c:pt idx="1518">
                  <c:v>4.09</c:v>
                </c:pt>
                <c:pt idx="1519">
                  <c:v>3.84</c:v>
                </c:pt>
                <c:pt idx="1520">
                  <c:v>3.81</c:v>
                </c:pt>
                <c:pt idx="1521">
                  <c:v>3.93</c:v>
                </c:pt>
                <c:pt idx="1522">
                  <c:v>4.59</c:v>
                </c:pt>
                <c:pt idx="1523">
                  <c:v>4.51</c:v>
                </c:pt>
                <c:pt idx="1524">
                  <c:v>4.2300000000000004</c:v>
                </c:pt>
                <c:pt idx="1525">
                  <c:v>4.83</c:v>
                </c:pt>
                <c:pt idx="1526">
                  <c:v>4.76</c:v>
                </c:pt>
                <c:pt idx="1527">
                  <c:v>4.55</c:v>
                </c:pt>
                <c:pt idx="1528">
                  <c:v>4.87</c:v>
                </c:pt>
                <c:pt idx="1529">
                  <c:v>4.26</c:v>
                </c:pt>
                <c:pt idx="1530">
                  <c:v>4.2699999999999996</c:v>
                </c:pt>
                <c:pt idx="1531">
                  <c:v>4.38</c:v>
                </c:pt>
                <c:pt idx="1532">
                  <c:v>4.5599999999999996</c:v>
                </c:pt>
                <c:pt idx="1533">
                  <c:v>4.63</c:v>
                </c:pt>
                <c:pt idx="1534">
                  <c:v>4.22</c:v>
                </c:pt>
                <c:pt idx="1535">
                  <c:v>4.45</c:v>
                </c:pt>
                <c:pt idx="1536">
                  <c:v>4.21</c:v>
                </c:pt>
                <c:pt idx="1537">
                  <c:v>4.22</c:v>
                </c:pt>
                <c:pt idx="1538">
                  <c:v>4.05</c:v>
                </c:pt>
                <c:pt idx="1539">
                  <c:v>4.1100000000000003</c:v>
                </c:pt>
                <c:pt idx="1540">
                  <c:v>4.0599999999999996</c:v>
                </c:pt>
                <c:pt idx="1541">
                  <c:v>4.1399999999999997</c:v>
                </c:pt>
                <c:pt idx="1542">
                  <c:v>4.03</c:v>
                </c:pt>
                <c:pt idx="1543">
                  <c:v>4.33</c:v>
                </c:pt>
                <c:pt idx="1544">
                  <c:v>4</c:v>
                </c:pt>
                <c:pt idx="1545">
                  <c:v>4.1500000000000004</c:v>
                </c:pt>
                <c:pt idx="1546">
                  <c:v>4.5199999999999996</c:v>
                </c:pt>
                <c:pt idx="1547">
                  <c:v>5.34</c:v>
                </c:pt>
                <c:pt idx="1548">
                  <c:v>4.5199999999999996</c:v>
                </c:pt>
                <c:pt idx="1549">
                  <c:v>4.66</c:v>
                </c:pt>
                <c:pt idx="1550">
                  <c:v>4.87</c:v>
                </c:pt>
                <c:pt idx="1551">
                  <c:v>4.04</c:v>
                </c:pt>
                <c:pt idx="1552">
                  <c:v>3.55</c:v>
                </c:pt>
                <c:pt idx="1553">
                  <c:v>3.88</c:v>
                </c:pt>
                <c:pt idx="1554">
                  <c:v>3.83</c:v>
                </c:pt>
                <c:pt idx="1555">
                  <c:v>3.12</c:v>
                </c:pt>
                <c:pt idx="1556">
                  <c:v>3.42</c:v>
                </c:pt>
                <c:pt idx="1557">
                  <c:v>3.56</c:v>
                </c:pt>
                <c:pt idx="1558">
                  <c:v>4.09</c:v>
                </c:pt>
                <c:pt idx="1559">
                  <c:v>3.76</c:v>
                </c:pt>
                <c:pt idx="1560">
                  <c:v>3.71</c:v>
                </c:pt>
                <c:pt idx="1561">
                  <c:v>4.1399999999999997</c:v>
                </c:pt>
                <c:pt idx="1562">
                  <c:v>4.59</c:v>
                </c:pt>
                <c:pt idx="1563">
                  <c:v>4.7300000000000004</c:v>
                </c:pt>
                <c:pt idx="1564">
                  <c:v>4.75</c:v>
                </c:pt>
                <c:pt idx="1565">
                  <c:v>4.3</c:v>
                </c:pt>
                <c:pt idx="1566">
                  <c:v>4.47</c:v>
                </c:pt>
                <c:pt idx="1567">
                  <c:v>4.75</c:v>
                </c:pt>
                <c:pt idx="1568">
                  <c:v>4.67</c:v>
                </c:pt>
                <c:pt idx="1569">
                  <c:v>4.29</c:v>
                </c:pt>
                <c:pt idx="1570">
                  <c:v>4.1100000000000003</c:v>
                </c:pt>
                <c:pt idx="1571">
                  <c:v>5.27</c:v>
                </c:pt>
                <c:pt idx="1572">
                  <c:v>4.47</c:v>
                </c:pt>
                <c:pt idx="1573">
                  <c:v>4.38</c:v>
                </c:pt>
                <c:pt idx="1574">
                  <c:v>4.22</c:v>
                </c:pt>
                <c:pt idx="1575">
                  <c:v>4.17</c:v>
                </c:pt>
                <c:pt idx="1576">
                  <c:v>4.3</c:v>
                </c:pt>
                <c:pt idx="1577">
                  <c:v>4.43</c:v>
                </c:pt>
                <c:pt idx="1578">
                  <c:v>4.3</c:v>
                </c:pt>
                <c:pt idx="1579">
                  <c:v>4.55</c:v>
                </c:pt>
                <c:pt idx="1580">
                  <c:v>4.55</c:v>
                </c:pt>
                <c:pt idx="1581">
                  <c:v>4.38</c:v>
                </c:pt>
                <c:pt idx="1582">
                  <c:v>4.3499999999999996</c:v>
                </c:pt>
                <c:pt idx="1583">
                  <c:v>4.51</c:v>
                </c:pt>
                <c:pt idx="1584">
                  <c:v>4.51</c:v>
                </c:pt>
                <c:pt idx="1585">
                  <c:v>4.68</c:v>
                </c:pt>
                <c:pt idx="1586">
                  <c:v>4.71</c:v>
                </c:pt>
                <c:pt idx="1587">
                  <c:v>4.72</c:v>
                </c:pt>
                <c:pt idx="1588">
                  <c:v>4.63</c:v>
                </c:pt>
                <c:pt idx="1589">
                  <c:v>4.55</c:v>
                </c:pt>
                <c:pt idx="1590">
                  <c:v>4.75</c:v>
                </c:pt>
                <c:pt idx="1591">
                  <c:v>4.5</c:v>
                </c:pt>
                <c:pt idx="1592">
                  <c:v>4.55</c:v>
                </c:pt>
                <c:pt idx="1593">
                  <c:v>4.47</c:v>
                </c:pt>
                <c:pt idx="1594">
                  <c:v>4.29</c:v>
                </c:pt>
                <c:pt idx="1595">
                  <c:v>4.21</c:v>
                </c:pt>
                <c:pt idx="1596">
                  <c:v>4.33</c:v>
                </c:pt>
                <c:pt idx="1597">
                  <c:v>4.84</c:v>
                </c:pt>
                <c:pt idx="1598">
                  <c:v>4.71</c:v>
                </c:pt>
                <c:pt idx="1599">
                  <c:v>4.8899999999999997</c:v>
                </c:pt>
                <c:pt idx="1600">
                  <c:v>4.84</c:v>
                </c:pt>
                <c:pt idx="1601">
                  <c:v>4.84</c:v>
                </c:pt>
                <c:pt idx="1602">
                  <c:v>4.51</c:v>
                </c:pt>
                <c:pt idx="1603">
                  <c:v>4.3899999999999997</c:v>
                </c:pt>
                <c:pt idx="1604">
                  <c:v>4.59</c:v>
                </c:pt>
                <c:pt idx="1605">
                  <c:v>4.59</c:v>
                </c:pt>
                <c:pt idx="1606">
                  <c:v>4.71</c:v>
                </c:pt>
                <c:pt idx="1607">
                  <c:v>4.76</c:v>
                </c:pt>
                <c:pt idx="1608">
                  <c:v>4.5599999999999996</c:v>
                </c:pt>
                <c:pt idx="1609">
                  <c:v>4.6399999999999997</c:v>
                </c:pt>
                <c:pt idx="1610">
                  <c:v>4.16</c:v>
                </c:pt>
                <c:pt idx="1611">
                  <c:v>3.64</c:v>
                </c:pt>
                <c:pt idx="1612">
                  <c:v>4.78</c:v>
                </c:pt>
                <c:pt idx="1613">
                  <c:v>4.43</c:v>
                </c:pt>
                <c:pt idx="1614">
                  <c:v>4.3</c:v>
                </c:pt>
                <c:pt idx="1615">
                  <c:v>3.87</c:v>
                </c:pt>
                <c:pt idx="1616">
                  <c:v>3.83</c:v>
                </c:pt>
                <c:pt idx="1617">
                  <c:v>3.84</c:v>
                </c:pt>
                <c:pt idx="1618">
                  <c:v>4.83</c:v>
                </c:pt>
                <c:pt idx="1619">
                  <c:v>4.4000000000000004</c:v>
                </c:pt>
                <c:pt idx="1620">
                  <c:v>4.3</c:v>
                </c:pt>
                <c:pt idx="1621">
                  <c:v>3.97</c:v>
                </c:pt>
                <c:pt idx="1622">
                  <c:v>3.93</c:v>
                </c:pt>
                <c:pt idx="1623">
                  <c:v>3.88</c:v>
                </c:pt>
                <c:pt idx="1624">
                  <c:v>3.8</c:v>
                </c:pt>
                <c:pt idx="1625">
                  <c:v>3.68</c:v>
                </c:pt>
                <c:pt idx="1626">
                  <c:v>3.75</c:v>
                </c:pt>
                <c:pt idx="1627">
                  <c:v>3.76</c:v>
                </c:pt>
                <c:pt idx="1628">
                  <c:v>3.79</c:v>
                </c:pt>
                <c:pt idx="1629">
                  <c:v>3.43</c:v>
                </c:pt>
                <c:pt idx="1630">
                  <c:v>3.51</c:v>
                </c:pt>
                <c:pt idx="1631">
                  <c:v>5.05</c:v>
                </c:pt>
                <c:pt idx="1632">
                  <c:v>5.14</c:v>
                </c:pt>
                <c:pt idx="1633">
                  <c:v>4.34</c:v>
                </c:pt>
                <c:pt idx="1634">
                  <c:v>4.16</c:v>
                </c:pt>
                <c:pt idx="1635">
                  <c:v>4.17</c:v>
                </c:pt>
                <c:pt idx="1636">
                  <c:v>4.21</c:v>
                </c:pt>
                <c:pt idx="1637">
                  <c:v>4.5</c:v>
                </c:pt>
                <c:pt idx="1638">
                  <c:v>4.3499999999999996</c:v>
                </c:pt>
                <c:pt idx="1639">
                  <c:v>4.59</c:v>
                </c:pt>
                <c:pt idx="1640">
                  <c:v>3.72</c:v>
                </c:pt>
                <c:pt idx="1641">
                  <c:v>3.72</c:v>
                </c:pt>
                <c:pt idx="1642">
                  <c:v>4.18</c:v>
                </c:pt>
                <c:pt idx="1643">
                  <c:v>3.72</c:v>
                </c:pt>
                <c:pt idx="1644">
                  <c:v>4.04</c:v>
                </c:pt>
                <c:pt idx="1645">
                  <c:v>4.05</c:v>
                </c:pt>
                <c:pt idx="1646">
                  <c:v>4.42</c:v>
                </c:pt>
                <c:pt idx="1647">
                  <c:v>4.55</c:v>
                </c:pt>
                <c:pt idx="1648">
                  <c:v>4.3</c:v>
                </c:pt>
                <c:pt idx="1649">
                  <c:v>4.18</c:v>
                </c:pt>
                <c:pt idx="1650">
                  <c:v>5.08</c:v>
                </c:pt>
                <c:pt idx="1651">
                  <c:v>4.17</c:v>
                </c:pt>
                <c:pt idx="1652">
                  <c:v>4.22</c:v>
                </c:pt>
                <c:pt idx="1653">
                  <c:v>4.17</c:v>
                </c:pt>
                <c:pt idx="1654">
                  <c:v>4.26</c:v>
                </c:pt>
                <c:pt idx="1655">
                  <c:v>4.13</c:v>
                </c:pt>
                <c:pt idx="1656">
                  <c:v>4.3499999999999996</c:v>
                </c:pt>
                <c:pt idx="1657">
                  <c:v>4.4400000000000004</c:v>
                </c:pt>
                <c:pt idx="1658">
                  <c:v>4.62</c:v>
                </c:pt>
                <c:pt idx="1659">
                  <c:v>4.43</c:v>
                </c:pt>
                <c:pt idx="1660">
                  <c:v>4.18</c:v>
                </c:pt>
                <c:pt idx="1661">
                  <c:v>4.41</c:v>
                </c:pt>
                <c:pt idx="1662">
                  <c:v>4.09</c:v>
                </c:pt>
                <c:pt idx="1663">
                  <c:v>4.3</c:v>
                </c:pt>
                <c:pt idx="1664">
                  <c:v>4.18</c:v>
                </c:pt>
                <c:pt idx="1665">
                  <c:v>4.18</c:v>
                </c:pt>
                <c:pt idx="1666">
                  <c:v>4.5599999999999996</c:v>
                </c:pt>
                <c:pt idx="1667">
                  <c:v>4.84</c:v>
                </c:pt>
                <c:pt idx="1668">
                  <c:v>4.1399999999999997</c:v>
                </c:pt>
                <c:pt idx="1669">
                  <c:v>4.0199999999999996</c:v>
                </c:pt>
                <c:pt idx="1670">
                  <c:v>4.26</c:v>
                </c:pt>
                <c:pt idx="1671">
                  <c:v>4.17</c:v>
                </c:pt>
                <c:pt idx="1672">
                  <c:v>4.34</c:v>
                </c:pt>
                <c:pt idx="1673">
                  <c:v>4.4400000000000004</c:v>
                </c:pt>
                <c:pt idx="1674">
                  <c:v>4.95</c:v>
                </c:pt>
                <c:pt idx="1675">
                  <c:v>4.3499999999999996</c:v>
                </c:pt>
                <c:pt idx="1676">
                  <c:v>4.4800000000000004</c:v>
                </c:pt>
                <c:pt idx="1677">
                  <c:v>4.72</c:v>
                </c:pt>
                <c:pt idx="1678">
                  <c:v>5.07</c:v>
                </c:pt>
                <c:pt idx="1679">
                  <c:v>5</c:v>
                </c:pt>
                <c:pt idx="1680">
                  <c:v>4.68</c:v>
                </c:pt>
                <c:pt idx="1681">
                  <c:v>4.76</c:v>
                </c:pt>
                <c:pt idx="1682">
                  <c:v>4.88</c:v>
                </c:pt>
                <c:pt idx="1683">
                  <c:v>4.6100000000000003</c:v>
                </c:pt>
                <c:pt idx="1684">
                  <c:v>4.8099999999999996</c:v>
                </c:pt>
                <c:pt idx="1685">
                  <c:v>4.62</c:v>
                </c:pt>
                <c:pt idx="1686">
                  <c:v>4.4400000000000004</c:v>
                </c:pt>
                <c:pt idx="1687">
                  <c:v>4.54</c:v>
                </c:pt>
                <c:pt idx="1688">
                  <c:v>4.33</c:v>
                </c:pt>
                <c:pt idx="1689">
                  <c:v>4.29</c:v>
                </c:pt>
                <c:pt idx="1690">
                  <c:v>4.21</c:v>
                </c:pt>
                <c:pt idx="1691">
                  <c:v>3.88</c:v>
                </c:pt>
                <c:pt idx="1692">
                  <c:v>3.75</c:v>
                </c:pt>
                <c:pt idx="1693">
                  <c:v>3.59</c:v>
                </c:pt>
                <c:pt idx="1694">
                  <c:v>3.75</c:v>
                </c:pt>
                <c:pt idx="1695">
                  <c:v>4.24</c:v>
                </c:pt>
                <c:pt idx="1696">
                  <c:v>4.58</c:v>
                </c:pt>
                <c:pt idx="1697">
                  <c:v>4.38</c:v>
                </c:pt>
                <c:pt idx="1698">
                  <c:v>3.88</c:v>
                </c:pt>
                <c:pt idx="1699">
                  <c:v>3.72</c:v>
                </c:pt>
                <c:pt idx="1700">
                  <c:v>3.96</c:v>
                </c:pt>
                <c:pt idx="1701">
                  <c:v>3.85</c:v>
                </c:pt>
                <c:pt idx="1702">
                  <c:v>3.92</c:v>
                </c:pt>
                <c:pt idx="1703">
                  <c:v>4.38</c:v>
                </c:pt>
                <c:pt idx="1704">
                  <c:v>4.3099999999999996</c:v>
                </c:pt>
                <c:pt idx="1705">
                  <c:v>3.55</c:v>
                </c:pt>
                <c:pt idx="1706">
                  <c:v>4.05</c:v>
                </c:pt>
                <c:pt idx="1707">
                  <c:v>5.46</c:v>
                </c:pt>
                <c:pt idx="1708">
                  <c:v>5.0999999999999996</c:v>
                </c:pt>
                <c:pt idx="1709">
                  <c:v>4.21</c:v>
                </c:pt>
                <c:pt idx="1710">
                  <c:v>4.21</c:v>
                </c:pt>
                <c:pt idx="1711">
                  <c:v>4.37</c:v>
                </c:pt>
                <c:pt idx="1712">
                  <c:v>4.29</c:v>
                </c:pt>
                <c:pt idx="1713">
                  <c:v>4.3499999999999996</c:v>
                </c:pt>
                <c:pt idx="1714">
                  <c:v>4.4800000000000004</c:v>
                </c:pt>
                <c:pt idx="1715">
                  <c:v>5</c:v>
                </c:pt>
                <c:pt idx="1716">
                  <c:v>4.29</c:v>
                </c:pt>
                <c:pt idx="1717">
                  <c:v>4.2699999999999996</c:v>
                </c:pt>
                <c:pt idx="1718">
                  <c:v>4.83</c:v>
                </c:pt>
                <c:pt idx="1719">
                  <c:v>4.53</c:v>
                </c:pt>
                <c:pt idx="1720">
                  <c:v>4.96</c:v>
                </c:pt>
                <c:pt idx="1721">
                  <c:v>4.63</c:v>
                </c:pt>
                <c:pt idx="1722">
                  <c:v>4.8</c:v>
                </c:pt>
                <c:pt idx="1723">
                  <c:v>4.68</c:v>
                </c:pt>
                <c:pt idx="1724">
                  <c:v>4.76</c:v>
                </c:pt>
                <c:pt idx="1725">
                  <c:v>4.55</c:v>
                </c:pt>
                <c:pt idx="1726">
                  <c:v>4.92</c:v>
                </c:pt>
                <c:pt idx="1727">
                  <c:v>4.79</c:v>
                </c:pt>
                <c:pt idx="1728">
                  <c:v>4.6900000000000004</c:v>
                </c:pt>
                <c:pt idx="1729">
                  <c:v>4.79</c:v>
                </c:pt>
                <c:pt idx="1730">
                  <c:v>4.68</c:v>
                </c:pt>
                <c:pt idx="1731">
                  <c:v>4.5</c:v>
                </c:pt>
                <c:pt idx="1732">
                  <c:v>4.72</c:v>
                </c:pt>
                <c:pt idx="1733">
                  <c:v>4.53</c:v>
                </c:pt>
                <c:pt idx="1734">
                  <c:v>4.3099999999999996</c:v>
                </c:pt>
                <c:pt idx="1735">
                  <c:v>4.25</c:v>
                </c:pt>
                <c:pt idx="1736">
                  <c:v>4.21</c:v>
                </c:pt>
                <c:pt idx="1737">
                  <c:v>4.28</c:v>
                </c:pt>
                <c:pt idx="1738">
                  <c:v>4.32</c:v>
                </c:pt>
                <c:pt idx="1739">
                  <c:v>4.3899999999999997</c:v>
                </c:pt>
                <c:pt idx="1740">
                  <c:v>4.18</c:v>
                </c:pt>
                <c:pt idx="1741">
                  <c:v>4.34</c:v>
                </c:pt>
                <c:pt idx="1742">
                  <c:v>4.55</c:v>
                </c:pt>
                <c:pt idx="1743">
                  <c:v>4.84</c:v>
                </c:pt>
                <c:pt idx="1744">
                  <c:v>4.63</c:v>
                </c:pt>
                <c:pt idx="1745">
                  <c:v>4.84</c:v>
                </c:pt>
                <c:pt idx="1746">
                  <c:v>4.72</c:v>
                </c:pt>
                <c:pt idx="1747">
                  <c:v>4.38</c:v>
                </c:pt>
                <c:pt idx="1748">
                  <c:v>4.7</c:v>
                </c:pt>
                <c:pt idx="1749">
                  <c:v>4.55</c:v>
                </c:pt>
                <c:pt idx="1750">
                  <c:v>4.4400000000000004</c:v>
                </c:pt>
                <c:pt idx="1751">
                  <c:v>4.43</c:v>
                </c:pt>
                <c:pt idx="1752">
                  <c:v>4.34</c:v>
                </c:pt>
                <c:pt idx="1753">
                  <c:v>4.57</c:v>
                </c:pt>
                <c:pt idx="1754">
                  <c:v>4.4800000000000004</c:v>
                </c:pt>
                <c:pt idx="1755">
                  <c:v>4.0599999999999996</c:v>
                </c:pt>
                <c:pt idx="1756">
                  <c:v>3.75</c:v>
                </c:pt>
                <c:pt idx="1757">
                  <c:v>3.83</c:v>
                </c:pt>
                <c:pt idx="1758">
                  <c:v>3.54</c:v>
                </c:pt>
                <c:pt idx="1759">
                  <c:v>4.51</c:v>
                </c:pt>
                <c:pt idx="1760">
                  <c:v>4.54</c:v>
                </c:pt>
                <c:pt idx="1761">
                  <c:v>4.62</c:v>
                </c:pt>
                <c:pt idx="1762">
                  <c:v>4.5</c:v>
                </c:pt>
                <c:pt idx="1763">
                  <c:v>4.43</c:v>
                </c:pt>
                <c:pt idx="1764">
                  <c:v>4.1399999999999997</c:v>
                </c:pt>
                <c:pt idx="1765">
                  <c:v>4.18</c:v>
                </c:pt>
                <c:pt idx="1766">
                  <c:v>4.26</c:v>
                </c:pt>
                <c:pt idx="1767">
                  <c:v>4.0599999999999996</c:v>
                </c:pt>
                <c:pt idx="1768">
                  <c:v>4.3899999999999997</c:v>
                </c:pt>
                <c:pt idx="1769">
                  <c:v>4.0999999999999996</c:v>
                </c:pt>
                <c:pt idx="1770">
                  <c:v>4.18</c:v>
                </c:pt>
                <c:pt idx="1771">
                  <c:v>4.22</c:v>
                </c:pt>
                <c:pt idx="1772">
                  <c:v>4.5599999999999996</c:v>
                </c:pt>
                <c:pt idx="1773">
                  <c:v>4.58</c:v>
                </c:pt>
                <c:pt idx="1774">
                  <c:v>5.8</c:v>
                </c:pt>
                <c:pt idx="1775">
                  <c:v>3.94</c:v>
                </c:pt>
                <c:pt idx="1776">
                  <c:v>4.26</c:v>
                </c:pt>
                <c:pt idx="1777">
                  <c:v>4.25</c:v>
                </c:pt>
                <c:pt idx="1778">
                  <c:v>4.18</c:v>
                </c:pt>
                <c:pt idx="1779">
                  <c:v>4.62</c:v>
                </c:pt>
                <c:pt idx="1780">
                  <c:v>4.3899999999999997</c:v>
                </c:pt>
                <c:pt idx="1781">
                  <c:v>4.42</c:v>
                </c:pt>
                <c:pt idx="1782">
                  <c:v>4.3600000000000003</c:v>
                </c:pt>
                <c:pt idx="1783">
                  <c:v>4.5999999999999996</c:v>
                </c:pt>
                <c:pt idx="1784">
                  <c:v>4.51</c:v>
                </c:pt>
                <c:pt idx="1785">
                  <c:v>4.66</c:v>
                </c:pt>
                <c:pt idx="1786">
                  <c:v>4.6500000000000004</c:v>
                </c:pt>
                <c:pt idx="1787">
                  <c:v>4.7300000000000004</c:v>
                </c:pt>
                <c:pt idx="1788">
                  <c:v>4.74</c:v>
                </c:pt>
                <c:pt idx="1789">
                  <c:v>4.62</c:v>
                </c:pt>
                <c:pt idx="1790">
                  <c:v>4.9400000000000004</c:v>
                </c:pt>
                <c:pt idx="1791">
                  <c:v>4.79</c:v>
                </c:pt>
                <c:pt idx="1792">
                  <c:v>4.4000000000000004</c:v>
                </c:pt>
                <c:pt idx="1793">
                  <c:v>4.37</c:v>
                </c:pt>
                <c:pt idx="1794">
                  <c:v>3.81</c:v>
                </c:pt>
                <c:pt idx="1795">
                  <c:v>4.17</c:v>
                </c:pt>
                <c:pt idx="1796">
                  <c:v>4.25</c:v>
                </c:pt>
                <c:pt idx="1797">
                  <c:v>3.88</c:v>
                </c:pt>
                <c:pt idx="1798">
                  <c:v>4.68</c:v>
                </c:pt>
                <c:pt idx="1799">
                  <c:v>4.5999999999999996</c:v>
                </c:pt>
                <c:pt idx="1800">
                  <c:v>4.67</c:v>
                </c:pt>
                <c:pt idx="1801">
                  <c:v>4.2699999999999996</c:v>
                </c:pt>
                <c:pt idx="1802">
                  <c:v>4.47</c:v>
                </c:pt>
                <c:pt idx="1803">
                  <c:v>5</c:v>
                </c:pt>
                <c:pt idx="1804">
                  <c:v>4.41</c:v>
                </c:pt>
                <c:pt idx="1805">
                  <c:v>4.29</c:v>
                </c:pt>
                <c:pt idx="1806">
                  <c:v>4.45</c:v>
                </c:pt>
                <c:pt idx="1807">
                  <c:v>4.1399999999999997</c:v>
                </c:pt>
                <c:pt idx="1808">
                  <c:v>4.42</c:v>
                </c:pt>
                <c:pt idx="1809">
                  <c:v>3.6</c:v>
                </c:pt>
                <c:pt idx="1810">
                  <c:v>4.76</c:v>
                </c:pt>
                <c:pt idx="1811">
                  <c:v>5.62</c:v>
                </c:pt>
                <c:pt idx="1812">
                  <c:v>4.76</c:v>
                </c:pt>
                <c:pt idx="1813">
                  <c:v>4.3</c:v>
                </c:pt>
                <c:pt idx="1814">
                  <c:v>4.13</c:v>
                </c:pt>
                <c:pt idx="1815">
                  <c:v>3.54</c:v>
                </c:pt>
                <c:pt idx="1816">
                  <c:v>3.79</c:v>
                </c:pt>
                <c:pt idx="1817">
                  <c:v>4.1399999999999997</c:v>
                </c:pt>
                <c:pt idx="1818">
                  <c:v>4.5999999999999996</c:v>
                </c:pt>
                <c:pt idx="1819">
                  <c:v>4.42</c:v>
                </c:pt>
                <c:pt idx="1820">
                  <c:v>4.6100000000000003</c:v>
                </c:pt>
                <c:pt idx="1821">
                  <c:v>4.66</c:v>
                </c:pt>
                <c:pt idx="1822">
                  <c:v>4.51</c:v>
                </c:pt>
                <c:pt idx="1823">
                  <c:v>4.59</c:v>
                </c:pt>
                <c:pt idx="1824">
                  <c:v>4.46</c:v>
                </c:pt>
                <c:pt idx="1825">
                  <c:v>4.68</c:v>
                </c:pt>
                <c:pt idx="1826">
                  <c:v>4.43</c:v>
                </c:pt>
                <c:pt idx="1827">
                  <c:v>4.5199999999999996</c:v>
                </c:pt>
                <c:pt idx="1828">
                  <c:v>4.34</c:v>
                </c:pt>
                <c:pt idx="1829">
                  <c:v>4.76</c:v>
                </c:pt>
                <c:pt idx="1830">
                  <c:v>4.68</c:v>
                </c:pt>
                <c:pt idx="1831">
                  <c:v>4.47</c:v>
                </c:pt>
                <c:pt idx="1832">
                  <c:v>4.46</c:v>
                </c:pt>
                <c:pt idx="1833">
                  <c:v>4.17</c:v>
                </c:pt>
                <c:pt idx="1834">
                  <c:v>4.25</c:v>
                </c:pt>
                <c:pt idx="1835">
                  <c:v>4.25</c:v>
                </c:pt>
                <c:pt idx="1836">
                  <c:v>4.2</c:v>
                </c:pt>
                <c:pt idx="1837">
                  <c:v>4.68</c:v>
                </c:pt>
                <c:pt idx="1838">
                  <c:v>4.2699999999999996</c:v>
                </c:pt>
                <c:pt idx="1839">
                  <c:v>4.5199999999999996</c:v>
                </c:pt>
                <c:pt idx="1840">
                  <c:v>4.46</c:v>
                </c:pt>
                <c:pt idx="1841">
                  <c:v>4.59</c:v>
                </c:pt>
                <c:pt idx="1842">
                  <c:v>4.47</c:v>
                </c:pt>
                <c:pt idx="1843">
                  <c:v>4.75</c:v>
                </c:pt>
                <c:pt idx="1844">
                  <c:v>4.6900000000000004</c:v>
                </c:pt>
                <c:pt idx="1845">
                  <c:v>4.46</c:v>
                </c:pt>
                <c:pt idx="1846">
                  <c:v>4.25</c:v>
                </c:pt>
                <c:pt idx="1847">
                  <c:v>4.0999999999999996</c:v>
                </c:pt>
                <c:pt idx="1848">
                  <c:v>4.38</c:v>
                </c:pt>
                <c:pt idx="1849">
                  <c:v>4.17</c:v>
                </c:pt>
                <c:pt idx="1850">
                  <c:v>4.01</c:v>
                </c:pt>
                <c:pt idx="1851">
                  <c:v>4.21</c:v>
                </c:pt>
                <c:pt idx="1852">
                  <c:v>4.21</c:v>
                </c:pt>
                <c:pt idx="1853">
                  <c:v>4.16</c:v>
                </c:pt>
                <c:pt idx="1854">
                  <c:v>4.22</c:v>
                </c:pt>
                <c:pt idx="1855">
                  <c:v>4.67</c:v>
                </c:pt>
                <c:pt idx="1856">
                  <c:v>4.4800000000000004</c:v>
                </c:pt>
                <c:pt idx="1857">
                  <c:v>4.3</c:v>
                </c:pt>
                <c:pt idx="1858">
                  <c:v>4.38</c:v>
                </c:pt>
                <c:pt idx="1859">
                  <c:v>4.5999999999999996</c:v>
                </c:pt>
                <c:pt idx="1860">
                  <c:v>4.3</c:v>
                </c:pt>
                <c:pt idx="1861">
                  <c:v>4.47</c:v>
                </c:pt>
                <c:pt idx="1862">
                  <c:v>4.4000000000000004</c:v>
                </c:pt>
                <c:pt idx="1863">
                  <c:v>4.6900000000000004</c:v>
                </c:pt>
                <c:pt idx="1864">
                  <c:v>4.43</c:v>
                </c:pt>
                <c:pt idx="1865">
                  <c:v>4.3899999999999997</c:v>
                </c:pt>
                <c:pt idx="1866">
                  <c:v>4.38</c:v>
                </c:pt>
                <c:pt idx="1867">
                  <c:v>4.66</c:v>
                </c:pt>
                <c:pt idx="1868">
                  <c:v>4.4800000000000004</c:v>
                </c:pt>
                <c:pt idx="1869">
                  <c:v>4.91</c:v>
                </c:pt>
                <c:pt idx="1870">
                  <c:v>5.69</c:v>
                </c:pt>
                <c:pt idx="1871">
                  <c:v>5.05</c:v>
                </c:pt>
                <c:pt idx="1872">
                  <c:v>3.92</c:v>
                </c:pt>
                <c:pt idx="1873">
                  <c:v>4.04</c:v>
                </c:pt>
                <c:pt idx="1874">
                  <c:v>3.67</c:v>
                </c:pt>
                <c:pt idx="1875">
                  <c:v>4.01</c:v>
                </c:pt>
                <c:pt idx="1876">
                  <c:v>4.01</c:v>
                </c:pt>
                <c:pt idx="1877">
                  <c:v>4.47</c:v>
                </c:pt>
                <c:pt idx="1878">
                  <c:v>4.42</c:v>
                </c:pt>
                <c:pt idx="1879">
                  <c:v>4.43</c:v>
                </c:pt>
                <c:pt idx="1880">
                  <c:v>4.1900000000000004</c:v>
                </c:pt>
                <c:pt idx="1881">
                  <c:v>4.43</c:v>
                </c:pt>
                <c:pt idx="1882">
                  <c:v>4.51</c:v>
                </c:pt>
                <c:pt idx="1883">
                  <c:v>4.46</c:v>
                </c:pt>
                <c:pt idx="1884">
                  <c:v>4.5599999999999996</c:v>
                </c:pt>
                <c:pt idx="1885">
                  <c:v>4.51</c:v>
                </c:pt>
                <c:pt idx="1886">
                  <c:v>4.47</c:v>
                </c:pt>
                <c:pt idx="1887">
                  <c:v>4.55</c:v>
                </c:pt>
                <c:pt idx="1888">
                  <c:v>4.51</c:v>
                </c:pt>
                <c:pt idx="1889">
                  <c:v>4.38</c:v>
                </c:pt>
                <c:pt idx="1890">
                  <c:v>4.55</c:v>
                </c:pt>
                <c:pt idx="1891">
                  <c:v>4.54</c:v>
                </c:pt>
                <c:pt idx="1892">
                  <c:v>4.76</c:v>
                </c:pt>
                <c:pt idx="1893">
                  <c:v>4.76</c:v>
                </c:pt>
                <c:pt idx="1894">
                  <c:v>4.76</c:v>
                </c:pt>
                <c:pt idx="1895">
                  <c:v>4.21</c:v>
                </c:pt>
                <c:pt idx="1896">
                  <c:v>4.17</c:v>
                </c:pt>
                <c:pt idx="1897">
                  <c:v>4.01</c:v>
                </c:pt>
                <c:pt idx="1898">
                  <c:v>4.75</c:v>
                </c:pt>
                <c:pt idx="1899">
                  <c:v>4.6399999999999997</c:v>
                </c:pt>
                <c:pt idx="1900">
                  <c:v>4.26</c:v>
                </c:pt>
                <c:pt idx="1901">
                  <c:v>4.68</c:v>
                </c:pt>
                <c:pt idx="1902">
                  <c:v>4.3600000000000003</c:v>
                </c:pt>
                <c:pt idx="1903">
                  <c:v>4.6399999999999997</c:v>
                </c:pt>
                <c:pt idx="1904">
                  <c:v>4.8</c:v>
                </c:pt>
                <c:pt idx="1905">
                  <c:v>4.13</c:v>
                </c:pt>
                <c:pt idx="1906">
                  <c:v>4.0999999999999996</c:v>
                </c:pt>
                <c:pt idx="1907">
                  <c:v>4.34</c:v>
                </c:pt>
                <c:pt idx="1908">
                  <c:v>4.54</c:v>
                </c:pt>
                <c:pt idx="1909">
                  <c:v>4.0199999999999996</c:v>
                </c:pt>
                <c:pt idx="1910">
                  <c:v>3.93</c:v>
                </c:pt>
                <c:pt idx="1911">
                  <c:v>4.3099999999999996</c:v>
                </c:pt>
                <c:pt idx="1912">
                  <c:v>4.22</c:v>
                </c:pt>
                <c:pt idx="1913">
                  <c:v>4.92</c:v>
                </c:pt>
                <c:pt idx="1914">
                  <c:v>4.72</c:v>
                </c:pt>
                <c:pt idx="1915">
                  <c:v>4.55</c:v>
                </c:pt>
                <c:pt idx="1916">
                  <c:v>4.21</c:v>
                </c:pt>
                <c:pt idx="1917">
                  <c:v>4.17</c:v>
                </c:pt>
                <c:pt idx="1918">
                  <c:v>4.05</c:v>
                </c:pt>
                <c:pt idx="1919">
                  <c:v>4.3099999999999996</c:v>
                </c:pt>
                <c:pt idx="1920">
                  <c:v>4.96</c:v>
                </c:pt>
                <c:pt idx="1921">
                  <c:v>4.6100000000000003</c:v>
                </c:pt>
                <c:pt idx="1922">
                  <c:v>4.72</c:v>
                </c:pt>
                <c:pt idx="1923">
                  <c:v>4.5999999999999996</c:v>
                </c:pt>
                <c:pt idx="1924">
                  <c:v>4.3499999999999996</c:v>
                </c:pt>
                <c:pt idx="1925">
                  <c:v>4.47</c:v>
                </c:pt>
                <c:pt idx="1926">
                  <c:v>4.79</c:v>
                </c:pt>
                <c:pt idx="1927">
                  <c:v>4.51</c:v>
                </c:pt>
                <c:pt idx="1928">
                  <c:v>4.3099999999999996</c:v>
                </c:pt>
                <c:pt idx="1929">
                  <c:v>4.54</c:v>
                </c:pt>
                <c:pt idx="1930">
                  <c:v>4.42</c:v>
                </c:pt>
                <c:pt idx="1931">
                  <c:v>4.34</c:v>
                </c:pt>
                <c:pt idx="1932">
                  <c:v>4.59</c:v>
                </c:pt>
                <c:pt idx="1933">
                  <c:v>4.42</c:v>
                </c:pt>
                <c:pt idx="1934">
                  <c:v>4.34</c:v>
                </c:pt>
                <c:pt idx="1935">
                  <c:v>4.1399999999999997</c:v>
                </c:pt>
                <c:pt idx="1936">
                  <c:v>4.05</c:v>
                </c:pt>
                <c:pt idx="1937">
                  <c:v>3.59</c:v>
                </c:pt>
                <c:pt idx="1938">
                  <c:v>3.62</c:v>
                </c:pt>
                <c:pt idx="1939">
                  <c:v>4.07</c:v>
                </c:pt>
                <c:pt idx="1940">
                  <c:v>4.5199999999999996</c:v>
                </c:pt>
                <c:pt idx="1941">
                  <c:v>4.67</c:v>
                </c:pt>
                <c:pt idx="1942">
                  <c:v>4.75</c:v>
                </c:pt>
                <c:pt idx="1943">
                  <c:v>4.83</c:v>
                </c:pt>
                <c:pt idx="1944">
                  <c:v>4.3</c:v>
                </c:pt>
                <c:pt idx="1945">
                  <c:v>4.67</c:v>
                </c:pt>
                <c:pt idx="1946">
                  <c:v>4.6900000000000004</c:v>
                </c:pt>
                <c:pt idx="1947">
                  <c:v>4.47</c:v>
                </c:pt>
                <c:pt idx="1948">
                  <c:v>4.51</c:v>
                </c:pt>
                <c:pt idx="1949">
                  <c:v>4.43</c:v>
                </c:pt>
                <c:pt idx="1950">
                  <c:v>4.4800000000000004</c:v>
                </c:pt>
                <c:pt idx="1951">
                  <c:v>4.51</c:v>
                </c:pt>
                <c:pt idx="1952">
                  <c:v>4.1900000000000004</c:v>
                </c:pt>
                <c:pt idx="1953">
                  <c:v>4.43</c:v>
                </c:pt>
                <c:pt idx="1954">
                  <c:v>5.26</c:v>
                </c:pt>
                <c:pt idx="1955">
                  <c:v>5.22</c:v>
                </c:pt>
                <c:pt idx="1956">
                  <c:v>4.74</c:v>
                </c:pt>
                <c:pt idx="1957">
                  <c:v>4.25</c:v>
                </c:pt>
                <c:pt idx="1958">
                  <c:v>4.17</c:v>
                </c:pt>
                <c:pt idx="1959">
                  <c:v>4.21</c:v>
                </c:pt>
                <c:pt idx="1960">
                  <c:v>4.18</c:v>
                </c:pt>
                <c:pt idx="1961">
                  <c:v>4.43</c:v>
                </c:pt>
                <c:pt idx="1962">
                  <c:v>4.3499999999999996</c:v>
                </c:pt>
                <c:pt idx="1963">
                  <c:v>4.3899999999999997</c:v>
                </c:pt>
                <c:pt idx="1964">
                  <c:v>4.01</c:v>
                </c:pt>
                <c:pt idx="1965">
                  <c:v>3.96</c:v>
                </c:pt>
                <c:pt idx="1966">
                  <c:v>3.73</c:v>
                </c:pt>
                <c:pt idx="1967">
                  <c:v>3.97</c:v>
                </c:pt>
                <c:pt idx="1968">
                  <c:v>4.26</c:v>
                </c:pt>
                <c:pt idx="1969">
                  <c:v>4.3</c:v>
                </c:pt>
                <c:pt idx="1970">
                  <c:v>3.97</c:v>
                </c:pt>
                <c:pt idx="1971">
                  <c:v>4.4400000000000004</c:v>
                </c:pt>
                <c:pt idx="1972">
                  <c:v>4.76</c:v>
                </c:pt>
                <c:pt idx="1973">
                  <c:v>4.55</c:v>
                </c:pt>
                <c:pt idx="1974">
                  <c:v>4.18</c:v>
                </c:pt>
                <c:pt idx="1975">
                  <c:v>4.0599999999999996</c:v>
                </c:pt>
                <c:pt idx="1976">
                  <c:v>4.21</c:v>
                </c:pt>
                <c:pt idx="1977">
                  <c:v>4.17</c:v>
                </c:pt>
                <c:pt idx="1978">
                  <c:v>4.08</c:v>
                </c:pt>
                <c:pt idx="1979">
                  <c:v>4.67</c:v>
                </c:pt>
                <c:pt idx="1980">
                  <c:v>4.51</c:v>
                </c:pt>
                <c:pt idx="1981">
                  <c:v>4.18</c:v>
                </c:pt>
                <c:pt idx="1982">
                  <c:v>4.26</c:v>
                </c:pt>
                <c:pt idx="1983">
                  <c:v>4.21</c:v>
                </c:pt>
                <c:pt idx="1984">
                  <c:v>4.2300000000000004</c:v>
                </c:pt>
                <c:pt idx="1985">
                  <c:v>4.5999999999999996</c:v>
                </c:pt>
                <c:pt idx="1986">
                  <c:v>4.4800000000000004</c:v>
                </c:pt>
                <c:pt idx="1987">
                  <c:v>4.51</c:v>
                </c:pt>
                <c:pt idx="1988">
                  <c:v>4.63</c:v>
                </c:pt>
                <c:pt idx="1989">
                  <c:v>4.5</c:v>
                </c:pt>
                <c:pt idx="1990">
                  <c:v>4.51</c:v>
                </c:pt>
                <c:pt idx="1991">
                  <c:v>4.75</c:v>
                </c:pt>
                <c:pt idx="1992">
                  <c:v>4.34</c:v>
                </c:pt>
                <c:pt idx="1993">
                  <c:v>4.26</c:v>
                </c:pt>
                <c:pt idx="1994">
                  <c:v>4.37</c:v>
                </c:pt>
                <c:pt idx="1995">
                  <c:v>3.71</c:v>
                </c:pt>
                <c:pt idx="1996">
                  <c:v>3.79</c:v>
                </c:pt>
                <c:pt idx="1997">
                  <c:v>3.63</c:v>
                </c:pt>
                <c:pt idx="1998">
                  <c:v>4.26</c:v>
                </c:pt>
                <c:pt idx="1999">
                  <c:v>4.43</c:v>
                </c:pt>
                <c:pt idx="2000">
                  <c:v>4.3</c:v>
                </c:pt>
                <c:pt idx="2001">
                  <c:v>4.1900000000000004</c:v>
                </c:pt>
                <c:pt idx="2002">
                  <c:v>4.49</c:v>
                </c:pt>
                <c:pt idx="2003">
                  <c:v>4.59</c:v>
                </c:pt>
                <c:pt idx="2004">
                  <c:v>4.83</c:v>
                </c:pt>
                <c:pt idx="2005">
                  <c:v>4</c:v>
                </c:pt>
                <c:pt idx="2006">
                  <c:v>4.51</c:v>
                </c:pt>
                <c:pt idx="2007">
                  <c:v>4.55</c:v>
                </c:pt>
                <c:pt idx="2008">
                  <c:v>3.61</c:v>
                </c:pt>
                <c:pt idx="2009">
                  <c:v>3.97</c:v>
                </c:pt>
                <c:pt idx="2010">
                  <c:v>4.21</c:v>
                </c:pt>
                <c:pt idx="2011">
                  <c:v>4.1399999999999997</c:v>
                </c:pt>
                <c:pt idx="2012">
                  <c:v>4.43</c:v>
                </c:pt>
                <c:pt idx="2013">
                  <c:v>4.0999999999999996</c:v>
                </c:pt>
                <c:pt idx="2014">
                  <c:v>4.21</c:v>
                </c:pt>
                <c:pt idx="2015">
                  <c:v>4.17</c:v>
                </c:pt>
                <c:pt idx="2016">
                  <c:v>4.3</c:v>
                </c:pt>
                <c:pt idx="2017">
                  <c:v>4.5999999999999996</c:v>
                </c:pt>
                <c:pt idx="2018">
                  <c:v>4.67</c:v>
                </c:pt>
                <c:pt idx="2019">
                  <c:v>4.55</c:v>
                </c:pt>
                <c:pt idx="2020">
                  <c:v>3.84</c:v>
                </c:pt>
                <c:pt idx="2021">
                  <c:v>4.75</c:v>
                </c:pt>
                <c:pt idx="2022">
                  <c:v>4.8099999999999996</c:v>
                </c:pt>
                <c:pt idx="2023">
                  <c:v>4.8</c:v>
                </c:pt>
                <c:pt idx="2024">
                  <c:v>4.8</c:v>
                </c:pt>
                <c:pt idx="2025">
                  <c:v>5</c:v>
                </c:pt>
                <c:pt idx="2026">
                  <c:v>4.95</c:v>
                </c:pt>
                <c:pt idx="2027">
                  <c:v>4.01</c:v>
                </c:pt>
                <c:pt idx="2028">
                  <c:v>4.97</c:v>
                </c:pt>
                <c:pt idx="2029">
                  <c:v>4.83</c:v>
                </c:pt>
                <c:pt idx="2030">
                  <c:v>4.53</c:v>
                </c:pt>
                <c:pt idx="2031">
                  <c:v>5.05</c:v>
                </c:pt>
                <c:pt idx="2032">
                  <c:v>4.59</c:v>
                </c:pt>
                <c:pt idx="2033">
                  <c:v>3.89</c:v>
                </c:pt>
                <c:pt idx="2034">
                  <c:v>4.34</c:v>
                </c:pt>
                <c:pt idx="2035">
                  <c:v>4.21</c:v>
                </c:pt>
                <c:pt idx="2036">
                  <c:v>4.25</c:v>
                </c:pt>
                <c:pt idx="2037">
                  <c:v>4.21</c:v>
                </c:pt>
                <c:pt idx="2038">
                  <c:v>3.92</c:v>
                </c:pt>
                <c:pt idx="2039">
                  <c:v>4.5199999999999996</c:v>
                </c:pt>
                <c:pt idx="2040">
                  <c:v>4.91</c:v>
                </c:pt>
                <c:pt idx="2041">
                  <c:v>4.76</c:v>
                </c:pt>
                <c:pt idx="2042">
                  <c:v>4.88</c:v>
                </c:pt>
                <c:pt idx="2043">
                  <c:v>4.3</c:v>
                </c:pt>
                <c:pt idx="2044">
                  <c:v>4.59</c:v>
                </c:pt>
                <c:pt idx="2045">
                  <c:v>4.43</c:v>
                </c:pt>
                <c:pt idx="2046">
                  <c:v>4.3499999999999996</c:v>
                </c:pt>
                <c:pt idx="2047">
                  <c:v>5.01</c:v>
                </c:pt>
                <c:pt idx="2048">
                  <c:v>4.96</c:v>
                </c:pt>
                <c:pt idx="2049">
                  <c:v>4.55</c:v>
                </c:pt>
                <c:pt idx="2050">
                  <c:v>4.43</c:v>
                </c:pt>
                <c:pt idx="2051">
                  <c:v>3.76</c:v>
                </c:pt>
                <c:pt idx="2052">
                  <c:v>3.59</c:v>
                </c:pt>
                <c:pt idx="2053">
                  <c:v>4.38</c:v>
                </c:pt>
                <c:pt idx="2054">
                  <c:v>4.8</c:v>
                </c:pt>
                <c:pt idx="2055">
                  <c:v>5.16</c:v>
                </c:pt>
                <c:pt idx="2056">
                  <c:v>4.6399999999999997</c:v>
                </c:pt>
                <c:pt idx="2057">
                  <c:v>4.59</c:v>
                </c:pt>
                <c:pt idx="2058">
                  <c:v>3.96</c:v>
                </c:pt>
                <c:pt idx="2059">
                  <c:v>3.79</c:v>
                </c:pt>
                <c:pt idx="2060">
                  <c:v>3.88</c:v>
                </c:pt>
                <c:pt idx="2061">
                  <c:v>4.43</c:v>
                </c:pt>
                <c:pt idx="2062">
                  <c:v>4.66</c:v>
                </c:pt>
                <c:pt idx="2063">
                  <c:v>4.18</c:v>
                </c:pt>
                <c:pt idx="2064">
                  <c:v>4.62</c:v>
                </c:pt>
                <c:pt idx="2065">
                  <c:v>4.3899999999999997</c:v>
                </c:pt>
                <c:pt idx="2066">
                  <c:v>4.46</c:v>
                </c:pt>
                <c:pt idx="2067">
                  <c:v>4.18</c:v>
                </c:pt>
                <c:pt idx="2068">
                  <c:v>4.43</c:v>
                </c:pt>
                <c:pt idx="2069">
                  <c:v>4.38</c:v>
                </c:pt>
                <c:pt idx="2070">
                  <c:v>4.38</c:v>
                </c:pt>
                <c:pt idx="2071">
                  <c:v>4.67</c:v>
                </c:pt>
                <c:pt idx="2072">
                  <c:v>4.8899999999999997</c:v>
                </c:pt>
                <c:pt idx="2073">
                  <c:v>4.1399999999999997</c:v>
                </c:pt>
                <c:pt idx="2074">
                  <c:v>4.3</c:v>
                </c:pt>
                <c:pt idx="2075">
                  <c:v>4.26</c:v>
                </c:pt>
                <c:pt idx="2076">
                  <c:v>3.93</c:v>
                </c:pt>
                <c:pt idx="2077">
                  <c:v>4.13</c:v>
                </c:pt>
                <c:pt idx="2078">
                  <c:v>4.17</c:v>
                </c:pt>
                <c:pt idx="207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E-4A7E-9BC4-9344E580F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CPU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1.0000215996907279E-2"/>
              <c:y val="0.13604256479932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221080328368197"/>
          <c:y val="5.4631660993330819E-2"/>
          <c:w val="0.79562593038463758"/>
          <c:h val="0.6421005050435125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time(tcmalloc)'!$C$374:$C$2453</c:f>
              <c:numCache>
                <c:formatCode>General</c:formatCode>
                <c:ptCount val="208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82</c:v>
                </c:pt>
                <c:pt idx="23">
                  <c:v>82</c:v>
                </c:pt>
                <c:pt idx="24">
                  <c:v>85</c:v>
                </c:pt>
                <c:pt idx="25">
                  <c:v>86</c:v>
                </c:pt>
                <c:pt idx="26">
                  <c:v>85</c:v>
                </c:pt>
                <c:pt idx="27">
                  <c:v>86</c:v>
                </c:pt>
                <c:pt idx="28">
                  <c:v>91</c:v>
                </c:pt>
                <c:pt idx="29">
                  <c:v>90</c:v>
                </c:pt>
                <c:pt idx="30">
                  <c:v>83</c:v>
                </c:pt>
                <c:pt idx="31">
                  <c:v>86</c:v>
                </c:pt>
                <c:pt idx="32">
                  <c:v>79</c:v>
                </c:pt>
                <c:pt idx="33">
                  <c:v>81</c:v>
                </c:pt>
                <c:pt idx="34">
                  <c:v>77</c:v>
                </c:pt>
                <c:pt idx="35">
                  <c:v>59</c:v>
                </c:pt>
                <c:pt idx="36">
                  <c:v>35</c:v>
                </c:pt>
                <c:pt idx="37">
                  <c:v>40</c:v>
                </c:pt>
                <c:pt idx="38">
                  <c:v>10</c:v>
                </c:pt>
                <c:pt idx="39">
                  <c:v>0</c:v>
                </c:pt>
                <c:pt idx="40">
                  <c:v>0</c:v>
                </c:pt>
                <c:pt idx="41">
                  <c:v>12</c:v>
                </c:pt>
                <c:pt idx="42">
                  <c:v>71</c:v>
                </c:pt>
                <c:pt idx="43">
                  <c:v>67</c:v>
                </c:pt>
                <c:pt idx="44">
                  <c:v>70</c:v>
                </c:pt>
                <c:pt idx="45">
                  <c:v>69</c:v>
                </c:pt>
                <c:pt idx="46">
                  <c:v>74</c:v>
                </c:pt>
                <c:pt idx="47">
                  <c:v>87</c:v>
                </c:pt>
                <c:pt idx="48">
                  <c:v>90</c:v>
                </c:pt>
                <c:pt idx="49">
                  <c:v>92</c:v>
                </c:pt>
                <c:pt idx="50">
                  <c:v>87</c:v>
                </c:pt>
                <c:pt idx="51">
                  <c:v>86</c:v>
                </c:pt>
                <c:pt idx="52">
                  <c:v>82</c:v>
                </c:pt>
                <c:pt idx="53">
                  <c:v>93</c:v>
                </c:pt>
                <c:pt idx="54">
                  <c:v>86</c:v>
                </c:pt>
                <c:pt idx="55">
                  <c:v>74</c:v>
                </c:pt>
                <c:pt idx="56">
                  <c:v>71</c:v>
                </c:pt>
                <c:pt idx="57">
                  <c:v>18</c:v>
                </c:pt>
                <c:pt idx="58">
                  <c:v>0</c:v>
                </c:pt>
                <c:pt idx="59">
                  <c:v>0</c:v>
                </c:pt>
                <c:pt idx="60">
                  <c:v>32</c:v>
                </c:pt>
                <c:pt idx="61">
                  <c:v>60</c:v>
                </c:pt>
                <c:pt idx="62">
                  <c:v>58</c:v>
                </c:pt>
                <c:pt idx="63">
                  <c:v>59</c:v>
                </c:pt>
                <c:pt idx="64">
                  <c:v>68</c:v>
                </c:pt>
                <c:pt idx="65">
                  <c:v>84</c:v>
                </c:pt>
                <c:pt idx="66">
                  <c:v>92</c:v>
                </c:pt>
                <c:pt idx="67">
                  <c:v>92</c:v>
                </c:pt>
                <c:pt idx="68">
                  <c:v>91</c:v>
                </c:pt>
                <c:pt idx="69">
                  <c:v>93</c:v>
                </c:pt>
                <c:pt idx="70">
                  <c:v>93</c:v>
                </c:pt>
                <c:pt idx="71">
                  <c:v>79</c:v>
                </c:pt>
                <c:pt idx="72">
                  <c:v>61</c:v>
                </c:pt>
                <c:pt idx="73">
                  <c:v>56</c:v>
                </c:pt>
                <c:pt idx="74">
                  <c:v>74</c:v>
                </c:pt>
                <c:pt idx="75">
                  <c:v>73</c:v>
                </c:pt>
                <c:pt idx="76">
                  <c:v>67</c:v>
                </c:pt>
                <c:pt idx="77">
                  <c:v>0</c:v>
                </c:pt>
                <c:pt idx="78">
                  <c:v>0</c:v>
                </c:pt>
                <c:pt idx="79">
                  <c:v>16</c:v>
                </c:pt>
                <c:pt idx="80">
                  <c:v>85</c:v>
                </c:pt>
                <c:pt idx="81">
                  <c:v>82</c:v>
                </c:pt>
                <c:pt idx="82">
                  <c:v>86</c:v>
                </c:pt>
                <c:pt idx="83">
                  <c:v>89</c:v>
                </c:pt>
                <c:pt idx="84">
                  <c:v>86</c:v>
                </c:pt>
                <c:pt idx="85">
                  <c:v>85</c:v>
                </c:pt>
                <c:pt idx="86">
                  <c:v>92</c:v>
                </c:pt>
                <c:pt idx="87">
                  <c:v>88</c:v>
                </c:pt>
                <c:pt idx="88">
                  <c:v>86</c:v>
                </c:pt>
                <c:pt idx="89">
                  <c:v>83</c:v>
                </c:pt>
                <c:pt idx="90">
                  <c:v>88</c:v>
                </c:pt>
                <c:pt idx="91">
                  <c:v>83</c:v>
                </c:pt>
                <c:pt idx="92">
                  <c:v>81</c:v>
                </c:pt>
                <c:pt idx="93">
                  <c:v>46</c:v>
                </c:pt>
                <c:pt idx="94">
                  <c:v>31</c:v>
                </c:pt>
                <c:pt idx="95">
                  <c:v>25</c:v>
                </c:pt>
                <c:pt idx="96">
                  <c:v>0</c:v>
                </c:pt>
                <c:pt idx="97">
                  <c:v>0</c:v>
                </c:pt>
                <c:pt idx="98">
                  <c:v>13</c:v>
                </c:pt>
                <c:pt idx="99">
                  <c:v>83</c:v>
                </c:pt>
                <c:pt idx="100">
                  <c:v>74</c:v>
                </c:pt>
                <c:pt idx="101">
                  <c:v>71</c:v>
                </c:pt>
                <c:pt idx="102">
                  <c:v>82</c:v>
                </c:pt>
                <c:pt idx="103">
                  <c:v>68</c:v>
                </c:pt>
                <c:pt idx="104">
                  <c:v>69</c:v>
                </c:pt>
                <c:pt idx="105">
                  <c:v>73</c:v>
                </c:pt>
                <c:pt idx="106">
                  <c:v>85</c:v>
                </c:pt>
                <c:pt idx="107">
                  <c:v>87</c:v>
                </c:pt>
                <c:pt idx="108">
                  <c:v>84</c:v>
                </c:pt>
                <c:pt idx="109">
                  <c:v>79</c:v>
                </c:pt>
                <c:pt idx="110">
                  <c:v>74</c:v>
                </c:pt>
                <c:pt idx="111">
                  <c:v>76</c:v>
                </c:pt>
                <c:pt idx="112">
                  <c:v>94</c:v>
                </c:pt>
                <c:pt idx="113">
                  <c:v>60</c:v>
                </c:pt>
                <c:pt idx="114">
                  <c:v>57</c:v>
                </c:pt>
                <c:pt idx="115">
                  <c:v>3</c:v>
                </c:pt>
                <c:pt idx="116">
                  <c:v>0</c:v>
                </c:pt>
                <c:pt idx="117">
                  <c:v>0</c:v>
                </c:pt>
                <c:pt idx="118">
                  <c:v>94</c:v>
                </c:pt>
                <c:pt idx="119">
                  <c:v>58</c:v>
                </c:pt>
                <c:pt idx="120">
                  <c:v>58</c:v>
                </c:pt>
                <c:pt idx="121">
                  <c:v>65</c:v>
                </c:pt>
                <c:pt idx="122">
                  <c:v>71</c:v>
                </c:pt>
                <c:pt idx="123">
                  <c:v>48</c:v>
                </c:pt>
                <c:pt idx="124">
                  <c:v>48</c:v>
                </c:pt>
                <c:pt idx="125">
                  <c:v>81</c:v>
                </c:pt>
                <c:pt idx="126">
                  <c:v>88</c:v>
                </c:pt>
                <c:pt idx="127">
                  <c:v>84</c:v>
                </c:pt>
                <c:pt idx="128">
                  <c:v>85</c:v>
                </c:pt>
                <c:pt idx="129">
                  <c:v>84</c:v>
                </c:pt>
                <c:pt idx="130">
                  <c:v>83</c:v>
                </c:pt>
                <c:pt idx="131">
                  <c:v>86</c:v>
                </c:pt>
                <c:pt idx="132">
                  <c:v>90</c:v>
                </c:pt>
                <c:pt idx="133">
                  <c:v>36</c:v>
                </c:pt>
                <c:pt idx="134">
                  <c:v>31</c:v>
                </c:pt>
                <c:pt idx="135">
                  <c:v>36</c:v>
                </c:pt>
                <c:pt idx="136">
                  <c:v>14</c:v>
                </c:pt>
                <c:pt idx="137">
                  <c:v>0</c:v>
                </c:pt>
                <c:pt idx="138">
                  <c:v>0</c:v>
                </c:pt>
                <c:pt idx="139">
                  <c:v>35</c:v>
                </c:pt>
                <c:pt idx="140">
                  <c:v>84</c:v>
                </c:pt>
                <c:pt idx="141">
                  <c:v>82</c:v>
                </c:pt>
                <c:pt idx="142">
                  <c:v>60</c:v>
                </c:pt>
                <c:pt idx="143">
                  <c:v>67</c:v>
                </c:pt>
                <c:pt idx="144">
                  <c:v>74</c:v>
                </c:pt>
                <c:pt idx="145">
                  <c:v>77</c:v>
                </c:pt>
                <c:pt idx="146">
                  <c:v>57</c:v>
                </c:pt>
                <c:pt idx="147">
                  <c:v>64</c:v>
                </c:pt>
                <c:pt idx="148">
                  <c:v>48</c:v>
                </c:pt>
                <c:pt idx="149">
                  <c:v>50</c:v>
                </c:pt>
                <c:pt idx="150">
                  <c:v>48</c:v>
                </c:pt>
                <c:pt idx="151">
                  <c:v>51</c:v>
                </c:pt>
                <c:pt idx="152">
                  <c:v>69</c:v>
                </c:pt>
                <c:pt idx="153">
                  <c:v>70</c:v>
                </c:pt>
                <c:pt idx="154">
                  <c:v>49</c:v>
                </c:pt>
                <c:pt idx="155">
                  <c:v>85</c:v>
                </c:pt>
                <c:pt idx="156">
                  <c:v>78</c:v>
                </c:pt>
                <c:pt idx="157">
                  <c:v>78</c:v>
                </c:pt>
                <c:pt idx="158">
                  <c:v>16</c:v>
                </c:pt>
                <c:pt idx="159">
                  <c:v>0</c:v>
                </c:pt>
                <c:pt idx="160">
                  <c:v>0</c:v>
                </c:pt>
                <c:pt idx="161">
                  <c:v>58</c:v>
                </c:pt>
                <c:pt idx="162">
                  <c:v>83</c:v>
                </c:pt>
                <c:pt idx="163">
                  <c:v>82</c:v>
                </c:pt>
                <c:pt idx="164">
                  <c:v>86</c:v>
                </c:pt>
                <c:pt idx="165">
                  <c:v>85</c:v>
                </c:pt>
                <c:pt idx="166">
                  <c:v>86</c:v>
                </c:pt>
                <c:pt idx="167">
                  <c:v>82</c:v>
                </c:pt>
                <c:pt idx="168">
                  <c:v>73</c:v>
                </c:pt>
                <c:pt idx="169">
                  <c:v>72</c:v>
                </c:pt>
                <c:pt idx="170">
                  <c:v>71</c:v>
                </c:pt>
                <c:pt idx="171">
                  <c:v>68</c:v>
                </c:pt>
                <c:pt idx="172">
                  <c:v>79</c:v>
                </c:pt>
                <c:pt idx="173">
                  <c:v>76</c:v>
                </c:pt>
                <c:pt idx="174">
                  <c:v>70</c:v>
                </c:pt>
                <c:pt idx="175">
                  <c:v>74</c:v>
                </c:pt>
                <c:pt idx="176">
                  <c:v>60</c:v>
                </c:pt>
                <c:pt idx="177">
                  <c:v>30</c:v>
                </c:pt>
                <c:pt idx="178">
                  <c:v>0</c:v>
                </c:pt>
                <c:pt idx="179">
                  <c:v>0</c:v>
                </c:pt>
                <c:pt idx="180">
                  <c:v>13</c:v>
                </c:pt>
                <c:pt idx="181">
                  <c:v>73</c:v>
                </c:pt>
                <c:pt idx="182">
                  <c:v>64</c:v>
                </c:pt>
                <c:pt idx="183">
                  <c:v>59</c:v>
                </c:pt>
                <c:pt idx="184">
                  <c:v>56</c:v>
                </c:pt>
                <c:pt idx="185">
                  <c:v>47</c:v>
                </c:pt>
                <c:pt idx="186">
                  <c:v>50</c:v>
                </c:pt>
                <c:pt idx="187">
                  <c:v>59</c:v>
                </c:pt>
                <c:pt idx="188">
                  <c:v>53</c:v>
                </c:pt>
                <c:pt idx="189">
                  <c:v>74</c:v>
                </c:pt>
                <c:pt idx="190">
                  <c:v>75</c:v>
                </c:pt>
                <c:pt idx="191">
                  <c:v>83</c:v>
                </c:pt>
                <c:pt idx="192">
                  <c:v>66</c:v>
                </c:pt>
                <c:pt idx="193">
                  <c:v>66</c:v>
                </c:pt>
                <c:pt idx="194">
                  <c:v>73</c:v>
                </c:pt>
                <c:pt idx="195">
                  <c:v>70</c:v>
                </c:pt>
                <c:pt idx="196">
                  <c:v>73</c:v>
                </c:pt>
                <c:pt idx="197">
                  <c:v>82</c:v>
                </c:pt>
                <c:pt idx="198">
                  <c:v>25</c:v>
                </c:pt>
                <c:pt idx="199">
                  <c:v>31</c:v>
                </c:pt>
                <c:pt idx="200">
                  <c:v>37</c:v>
                </c:pt>
                <c:pt idx="201">
                  <c:v>12</c:v>
                </c:pt>
                <c:pt idx="202">
                  <c:v>0</c:v>
                </c:pt>
                <c:pt idx="203">
                  <c:v>0</c:v>
                </c:pt>
                <c:pt idx="204">
                  <c:v>22</c:v>
                </c:pt>
                <c:pt idx="205">
                  <c:v>67</c:v>
                </c:pt>
                <c:pt idx="206">
                  <c:v>71</c:v>
                </c:pt>
                <c:pt idx="207">
                  <c:v>64</c:v>
                </c:pt>
                <c:pt idx="208">
                  <c:v>69</c:v>
                </c:pt>
                <c:pt idx="209">
                  <c:v>50</c:v>
                </c:pt>
                <c:pt idx="210">
                  <c:v>50</c:v>
                </c:pt>
                <c:pt idx="211">
                  <c:v>78</c:v>
                </c:pt>
                <c:pt idx="212">
                  <c:v>78</c:v>
                </c:pt>
                <c:pt idx="213">
                  <c:v>86</c:v>
                </c:pt>
                <c:pt idx="214">
                  <c:v>85</c:v>
                </c:pt>
                <c:pt idx="215">
                  <c:v>88</c:v>
                </c:pt>
                <c:pt idx="216">
                  <c:v>88</c:v>
                </c:pt>
                <c:pt idx="217">
                  <c:v>70</c:v>
                </c:pt>
                <c:pt idx="218">
                  <c:v>73</c:v>
                </c:pt>
                <c:pt idx="219">
                  <c:v>89</c:v>
                </c:pt>
                <c:pt idx="220">
                  <c:v>71</c:v>
                </c:pt>
                <c:pt idx="221">
                  <c:v>47</c:v>
                </c:pt>
                <c:pt idx="222">
                  <c:v>25</c:v>
                </c:pt>
                <c:pt idx="223">
                  <c:v>32</c:v>
                </c:pt>
                <c:pt idx="224">
                  <c:v>0</c:v>
                </c:pt>
                <c:pt idx="225">
                  <c:v>0</c:v>
                </c:pt>
                <c:pt idx="226">
                  <c:v>36</c:v>
                </c:pt>
                <c:pt idx="227">
                  <c:v>71</c:v>
                </c:pt>
                <c:pt idx="228">
                  <c:v>83</c:v>
                </c:pt>
                <c:pt idx="229">
                  <c:v>70</c:v>
                </c:pt>
                <c:pt idx="230">
                  <c:v>68</c:v>
                </c:pt>
                <c:pt idx="231">
                  <c:v>68</c:v>
                </c:pt>
                <c:pt idx="232">
                  <c:v>71</c:v>
                </c:pt>
                <c:pt idx="233">
                  <c:v>71</c:v>
                </c:pt>
                <c:pt idx="234">
                  <c:v>69</c:v>
                </c:pt>
                <c:pt idx="235">
                  <c:v>84</c:v>
                </c:pt>
                <c:pt idx="236">
                  <c:v>85</c:v>
                </c:pt>
                <c:pt idx="237">
                  <c:v>92</c:v>
                </c:pt>
                <c:pt idx="238">
                  <c:v>74</c:v>
                </c:pt>
                <c:pt idx="239">
                  <c:v>77</c:v>
                </c:pt>
                <c:pt idx="240">
                  <c:v>69</c:v>
                </c:pt>
                <c:pt idx="241">
                  <c:v>45</c:v>
                </c:pt>
                <c:pt idx="242">
                  <c:v>18</c:v>
                </c:pt>
                <c:pt idx="243">
                  <c:v>16</c:v>
                </c:pt>
                <c:pt idx="244">
                  <c:v>30</c:v>
                </c:pt>
                <c:pt idx="245">
                  <c:v>48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61</c:v>
                </c:pt>
                <c:pt idx="250">
                  <c:v>68</c:v>
                </c:pt>
                <c:pt idx="251">
                  <c:v>78</c:v>
                </c:pt>
                <c:pt idx="252">
                  <c:v>61</c:v>
                </c:pt>
                <c:pt idx="253">
                  <c:v>65</c:v>
                </c:pt>
                <c:pt idx="254">
                  <c:v>66</c:v>
                </c:pt>
                <c:pt idx="255">
                  <c:v>60</c:v>
                </c:pt>
                <c:pt idx="256">
                  <c:v>77</c:v>
                </c:pt>
                <c:pt idx="257">
                  <c:v>75</c:v>
                </c:pt>
                <c:pt idx="258">
                  <c:v>64</c:v>
                </c:pt>
                <c:pt idx="259">
                  <c:v>75</c:v>
                </c:pt>
                <c:pt idx="260">
                  <c:v>62</c:v>
                </c:pt>
                <c:pt idx="261">
                  <c:v>71</c:v>
                </c:pt>
                <c:pt idx="262">
                  <c:v>92</c:v>
                </c:pt>
                <c:pt idx="263">
                  <c:v>93</c:v>
                </c:pt>
                <c:pt idx="264">
                  <c:v>67</c:v>
                </c:pt>
                <c:pt idx="265">
                  <c:v>24</c:v>
                </c:pt>
                <c:pt idx="266">
                  <c:v>30</c:v>
                </c:pt>
                <c:pt idx="267">
                  <c:v>54</c:v>
                </c:pt>
                <c:pt idx="268">
                  <c:v>0</c:v>
                </c:pt>
                <c:pt idx="269">
                  <c:v>0</c:v>
                </c:pt>
                <c:pt idx="270">
                  <c:v>27</c:v>
                </c:pt>
                <c:pt idx="271">
                  <c:v>87</c:v>
                </c:pt>
                <c:pt idx="272">
                  <c:v>88</c:v>
                </c:pt>
                <c:pt idx="273">
                  <c:v>93</c:v>
                </c:pt>
                <c:pt idx="274">
                  <c:v>87</c:v>
                </c:pt>
                <c:pt idx="275">
                  <c:v>79</c:v>
                </c:pt>
                <c:pt idx="276">
                  <c:v>68</c:v>
                </c:pt>
                <c:pt idx="277">
                  <c:v>62</c:v>
                </c:pt>
                <c:pt idx="278">
                  <c:v>44</c:v>
                </c:pt>
                <c:pt idx="279">
                  <c:v>58</c:v>
                </c:pt>
                <c:pt idx="280">
                  <c:v>59</c:v>
                </c:pt>
                <c:pt idx="281">
                  <c:v>54</c:v>
                </c:pt>
                <c:pt idx="282">
                  <c:v>50</c:v>
                </c:pt>
                <c:pt idx="283">
                  <c:v>53</c:v>
                </c:pt>
                <c:pt idx="284">
                  <c:v>49</c:v>
                </c:pt>
                <c:pt idx="285">
                  <c:v>58</c:v>
                </c:pt>
                <c:pt idx="286">
                  <c:v>63</c:v>
                </c:pt>
                <c:pt idx="287">
                  <c:v>59</c:v>
                </c:pt>
                <c:pt idx="288">
                  <c:v>37</c:v>
                </c:pt>
                <c:pt idx="289">
                  <c:v>51</c:v>
                </c:pt>
                <c:pt idx="290">
                  <c:v>16</c:v>
                </c:pt>
                <c:pt idx="291">
                  <c:v>0</c:v>
                </c:pt>
                <c:pt idx="292">
                  <c:v>0</c:v>
                </c:pt>
                <c:pt idx="293">
                  <c:v>47</c:v>
                </c:pt>
                <c:pt idx="294">
                  <c:v>90</c:v>
                </c:pt>
                <c:pt idx="295">
                  <c:v>83</c:v>
                </c:pt>
                <c:pt idx="296">
                  <c:v>89</c:v>
                </c:pt>
                <c:pt idx="297">
                  <c:v>92</c:v>
                </c:pt>
                <c:pt idx="298">
                  <c:v>93</c:v>
                </c:pt>
                <c:pt idx="299">
                  <c:v>89</c:v>
                </c:pt>
                <c:pt idx="300">
                  <c:v>84</c:v>
                </c:pt>
                <c:pt idx="301">
                  <c:v>83</c:v>
                </c:pt>
                <c:pt idx="302">
                  <c:v>69</c:v>
                </c:pt>
                <c:pt idx="303">
                  <c:v>66</c:v>
                </c:pt>
                <c:pt idx="304">
                  <c:v>50</c:v>
                </c:pt>
                <c:pt idx="305">
                  <c:v>58</c:v>
                </c:pt>
                <c:pt idx="306">
                  <c:v>56</c:v>
                </c:pt>
                <c:pt idx="307">
                  <c:v>58</c:v>
                </c:pt>
                <c:pt idx="308">
                  <c:v>33</c:v>
                </c:pt>
                <c:pt idx="309">
                  <c:v>31</c:v>
                </c:pt>
                <c:pt idx="310">
                  <c:v>42</c:v>
                </c:pt>
                <c:pt idx="311">
                  <c:v>20</c:v>
                </c:pt>
                <c:pt idx="312">
                  <c:v>0</c:v>
                </c:pt>
                <c:pt idx="313">
                  <c:v>0</c:v>
                </c:pt>
                <c:pt idx="314">
                  <c:v>29</c:v>
                </c:pt>
                <c:pt idx="315">
                  <c:v>63</c:v>
                </c:pt>
                <c:pt idx="316">
                  <c:v>54</c:v>
                </c:pt>
                <c:pt idx="317">
                  <c:v>75</c:v>
                </c:pt>
                <c:pt idx="318">
                  <c:v>84</c:v>
                </c:pt>
                <c:pt idx="319">
                  <c:v>74</c:v>
                </c:pt>
                <c:pt idx="320">
                  <c:v>73</c:v>
                </c:pt>
                <c:pt idx="321">
                  <c:v>90</c:v>
                </c:pt>
                <c:pt idx="322">
                  <c:v>91</c:v>
                </c:pt>
                <c:pt idx="323">
                  <c:v>82</c:v>
                </c:pt>
                <c:pt idx="324">
                  <c:v>76</c:v>
                </c:pt>
                <c:pt idx="325">
                  <c:v>72</c:v>
                </c:pt>
                <c:pt idx="326">
                  <c:v>76</c:v>
                </c:pt>
                <c:pt idx="327">
                  <c:v>74</c:v>
                </c:pt>
                <c:pt idx="328">
                  <c:v>94</c:v>
                </c:pt>
                <c:pt idx="329">
                  <c:v>34</c:v>
                </c:pt>
                <c:pt idx="330">
                  <c:v>22</c:v>
                </c:pt>
                <c:pt idx="331">
                  <c:v>47</c:v>
                </c:pt>
                <c:pt idx="332">
                  <c:v>29</c:v>
                </c:pt>
                <c:pt idx="333">
                  <c:v>0</c:v>
                </c:pt>
                <c:pt idx="334">
                  <c:v>0</c:v>
                </c:pt>
                <c:pt idx="335">
                  <c:v>58</c:v>
                </c:pt>
                <c:pt idx="336">
                  <c:v>88</c:v>
                </c:pt>
                <c:pt idx="337">
                  <c:v>83</c:v>
                </c:pt>
                <c:pt idx="338">
                  <c:v>84</c:v>
                </c:pt>
                <c:pt idx="339">
                  <c:v>84</c:v>
                </c:pt>
                <c:pt idx="340">
                  <c:v>73</c:v>
                </c:pt>
                <c:pt idx="341">
                  <c:v>72</c:v>
                </c:pt>
                <c:pt idx="342">
                  <c:v>72</c:v>
                </c:pt>
                <c:pt idx="343">
                  <c:v>84</c:v>
                </c:pt>
                <c:pt idx="344">
                  <c:v>84</c:v>
                </c:pt>
                <c:pt idx="345">
                  <c:v>82</c:v>
                </c:pt>
                <c:pt idx="346">
                  <c:v>81</c:v>
                </c:pt>
                <c:pt idx="347">
                  <c:v>91</c:v>
                </c:pt>
                <c:pt idx="348">
                  <c:v>91</c:v>
                </c:pt>
                <c:pt idx="349">
                  <c:v>46</c:v>
                </c:pt>
                <c:pt idx="350">
                  <c:v>52</c:v>
                </c:pt>
                <c:pt idx="351">
                  <c:v>8</c:v>
                </c:pt>
                <c:pt idx="352">
                  <c:v>0</c:v>
                </c:pt>
                <c:pt idx="353">
                  <c:v>0</c:v>
                </c:pt>
                <c:pt idx="354">
                  <c:v>67</c:v>
                </c:pt>
                <c:pt idx="355">
                  <c:v>77</c:v>
                </c:pt>
                <c:pt idx="356">
                  <c:v>70</c:v>
                </c:pt>
                <c:pt idx="357">
                  <c:v>70</c:v>
                </c:pt>
                <c:pt idx="358">
                  <c:v>69</c:v>
                </c:pt>
                <c:pt idx="359">
                  <c:v>71</c:v>
                </c:pt>
                <c:pt idx="360">
                  <c:v>67</c:v>
                </c:pt>
                <c:pt idx="361">
                  <c:v>75</c:v>
                </c:pt>
                <c:pt idx="362">
                  <c:v>75</c:v>
                </c:pt>
                <c:pt idx="363">
                  <c:v>83</c:v>
                </c:pt>
                <c:pt idx="364">
                  <c:v>74</c:v>
                </c:pt>
                <c:pt idx="365">
                  <c:v>78</c:v>
                </c:pt>
                <c:pt idx="366">
                  <c:v>69</c:v>
                </c:pt>
                <c:pt idx="367">
                  <c:v>77</c:v>
                </c:pt>
                <c:pt idx="368">
                  <c:v>89</c:v>
                </c:pt>
                <c:pt idx="369">
                  <c:v>74</c:v>
                </c:pt>
                <c:pt idx="370">
                  <c:v>40</c:v>
                </c:pt>
                <c:pt idx="371">
                  <c:v>8</c:v>
                </c:pt>
                <c:pt idx="372">
                  <c:v>0</c:v>
                </c:pt>
                <c:pt idx="373">
                  <c:v>0</c:v>
                </c:pt>
                <c:pt idx="374">
                  <c:v>48</c:v>
                </c:pt>
                <c:pt idx="375">
                  <c:v>89</c:v>
                </c:pt>
                <c:pt idx="376">
                  <c:v>77</c:v>
                </c:pt>
                <c:pt idx="377">
                  <c:v>62</c:v>
                </c:pt>
                <c:pt idx="378">
                  <c:v>51</c:v>
                </c:pt>
                <c:pt idx="379">
                  <c:v>57</c:v>
                </c:pt>
                <c:pt idx="380">
                  <c:v>58</c:v>
                </c:pt>
                <c:pt idx="381">
                  <c:v>82</c:v>
                </c:pt>
                <c:pt idx="382">
                  <c:v>72</c:v>
                </c:pt>
                <c:pt idx="383">
                  <c:v>68</c:v>
                </c:pt>
                <c:pt idx="384">
                  <c:v>88</c:v>
                </c:pt>
                <c:pt idx="385">
                  <c:v>77</c:v>
                </c:pt>
                <c:pt idx="386">
                  <c:v>52</c:v>
                </c:pt>
                <c:pt idx="387">
                  <c:v>50</c:v>
                </c:pt>
                <c:pt idx="388">
                  <c:v>76</c:v>
                </c:pt>
                <c:pt idx="389">
                  <c:v>60</c:v>
                </c:pt>
                <c:pt idx="390">
                  <c:v>53</c:v>
                </c:pt>
                <c:pt idx="391">
                  <c:v>23</c:v>
                </c:pt>
                <c:pt idx="392">
                  <c:v>35</c:v>
                </c:pt>
                <c:pt idx="393">
                  <c:v>40</c:v>
                </c:pt>
                <c:pt idx="394">
                  <c:v>20</c:v>
                </c:pt>
                <c:pt idx="395">
                  <c:v>0</c:v>
                </c:pt>
                <c:pt idx="396">
                  <c:v>0</c:v>
                </c:pt>
                <c:pt idx="397">
                  <c:v>53</c:v>
                </c:pt>
                <c:pt idx="398">
                  <c:v>74</c:v>
                </c:pt>
                <c:pt idx="399">
                  <c:v>69</c:v>
                </c:pt>
                <c:pt idx="400">
                  <c:v>72</c:v>
                </c:pt>
                <c:pt idx="401">
                  <c:v>72</c:v>
                </c:pt>
                <c:pt idx="402">
                  <c:v>70</c:v>
                </c:pt>
                <c:pt idx="403">
                  <c:v>70</c:v>
                </c:pt>
                <c:pt idx="404">
                  <c:v>71</c:v>
                </c:pt>
                <c:pt idx="405">
                  <c:v>78</c:v>
                </c:pt>
                <c:pt idx="406">
                  <c:v>78</c:v>
                </c:pt>
                <c:pt idx="407">
                  <c:v>70</c:v>
                </c:pt>
                <c:pt idx="408">
                  <c:v>68</c:v>
                </c:pt>
                <c:pt idx="409">
                  <c:v>69</c:v>
                </c:pt>
                <c:pt idx="410">
                  <c:v>70</c:v>
                </c:pt>
                <c:pt idx="411">
                  <c:v>70</c:v>
                </c:pt>
                <c:pt idx="412">
                  <c:v>69</c:v>
                </c:pt>
                <c:pt idx="413">
                  <c:v>44</c:v>
                </c:pt>
                <c:pt idx="414">
                  <c:v>11</c:v>
                </c:pt>
                <c:pt idx="415">
                  <c:v>45</c:v>
                </c:pt>
                <c:pt idx="416">
                  <c:v>15</c:v>
                </c:pt>
                <c:pt idx="417">
                  <c:v>0</c:v>
                </c:pt>
                <c:pt idx="418">
                  <c:v>0</c:v>
                </c:pt>
                <c:pt idx="419">
                  <c:v>51</c:v>
                </c:pt>
                <c:pt idx="420">
                  <c:v>63</c:v>
                </c:pt>
                <c:pt idx="421">
                  <c:v>57</c:v>
                </c:pt>
                <c:pt idx="422">
                  <c:v>67</c:v>
                </c:pt>
                <c:pt idx="423">
                  <c:v>81</c:v>
                </c:pt>
                <c:pt idx="424">
                  <c:v>61</c:v>
                </c:pt>
                <c:pt idx="425">
                  <c:v>60</c:v>
                </c:pt>
                <c:pt idx="426">
                  <c:v>61</c:v>
                </c:pt>
                <c:pt idx="427">
                  <c:v>58</c:v>
                </c:pt>
                <c:pt idx="428">
                  <c:v>61</c:v>
                </c:pt>
                <c:pt idx="429">
                  <c:v>66</c:v>
                </c:pt>
                <c:pt idx="430">
                  <c:v>56</c:v>
                </c:pt>
                <c:pt idx="431">
                  <c:v>63</c:v>
                </c:pt>
                <c:pt idx="432">
                  <c:v>82</c:v>
                </c:pt>
                <c:pt idx="433">
                  <c:v>82</c:v>
                </c:pt>
                <c:pt idx="434">
                  <c:v>82</c:v>
                </c:pt>
                <c:pt idx="435">
                  <c:v>83</c:v>
                </c:pt>
                <c:pt idx="436">
                  <c:v>56</c:v>
                </c:pt>
                <c:pt idx="437">
                  <c:v>47</c:v>
                </c:pt>
                <c:pt idx="438">
                  <c:v>0</c:v>
                </c:pt>
                <c:pt idx="439">
                  <c:v>0</c:v>
                </c:pt>
                <c:pt idx="440">
                  <c:v>5</c:v>
                </c:pt>
                <c:pt idx="441">
                  <c:v>63</c:v>
                </c:pt>
                <c:pt idx="442">
                  <c:v>64</c:v>
                </c:pt>
                <c:pt idx="443">
                  <c:v>71</c:v>
                </c:pt>
                <c:pt idx="444">
                  <c:v>75</c:v>
                </c:pt>
                <c:pt idx="445">
                  <c:v>81</c:v>
                </c:pt>
                <c:pt idx="446">
                  <c:v>69</c:v>
                </c:pt>
                <c:pt idx="447">
                  <c:v>70</c:v>
                </c:pt>
                <c:pt idx="448">
                  <c:v>71</c:v>
                </c:pt>
                <c:pt idx="449">
                  <c:v>81</c:v>
                </c:pt>
                <c:pt idx="450">
                  <c:v>82</c:v>
                </c:pt>
                <c:pt idx="451">
                  <c:v>82</c:v>
                </c:pt>
                <c:pt idx="452">
                  <c:v>80</c:v>
                </c:pt>
                <c:pt idx="453">
                  <c:v>84</c:v>
                </c:pt>
                <c:pt idx="454">
                  <c:v>84</c:v>
                </c:pt>
                <c:pt idx="455">
                  <c:v>76</c:v>
                </c:pt>
                <c:pt idx="456">
                  <c:v>40</c:v>
                </c:pt>
                <c:pt idx="457">
                  <c:v>28</c:v>
                </c:pt>
                <c:pt idx="458">
                  <c:v>30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55</c:v>
                </c:pt>
                <c:pt idx="463">
                  <c:v>62</c:v>
                </c:pt>
                <c:pt idx="464">
                  <c:v>62</c:v>
                </c:pt>
                <c:pt idx="465">
                  <c:v>53</c:v>
                </c:pt>
                <c:pt idx="466">
                  <c:v>72</c:v>
                </c:pt>
                <c:pt idx="467">
                  <c:v>72</c:v>
                </c:pt>
                <c:pt idx="468">
                  <c:v>74</c:v>
                </c:pt>
                <c:pt idx="469">
                  <c:v>82</c:v>
                </c:pt>
                <c:pt idx="470">
                  <c:v>88</c:v>
                </c:pt>
                <c:pt idx="471">
                  <c:v>68</c:v>
                </c:pt>
                <c:pt idx="472">
                  <c:v>79</c:v>
                </c:pt>
                <c:pt idx="473">
                  <c:v>81</c:v>
                </c:pt>
                <c:pt idx="474">
                  <c:v>88</c:v>
                </c:pt>
                <c:pt idx="475">
                  <c:v>66</c:v>
                </c:pt>
                <c:pt idx="476">
                  <c:v>46</c:v>
                </c:pt>
                <c:pt idx="477">
                  <c:v>44</c:v>
                </c:pt>
                <c:pt idx="478">
                  <c:v>43</c:v>
                </c:pt>
                <c:pt idx="479">
                  <c:v>45</c:v>
                </c:pt>
                <c:pt idx="480">
                  <c:v>47</c:v>
                </c:pt>
                <c:pt idx="481">
                  <c:v>10</c:v>
                </c:pt>
                <c:pt idx="482">
                  <c:v>0</c:v>
                </c:pt>
                <c:pt idx="483">
                  <c:v>0</c:v>
                </c:pt>
                <c:pt idx="484">
                  <c:v>33</c:v>
                </c:pt>
                <c:pt idx="485">
                  <c:v>57</c:v>
                </c:pt>
                <c:pt idx="486">
                  <c:v>52</c:v>
                </c:pt>
                <c:pt idx="487">
                  <c:v>46</c:v>
                </c:pt>
                <c:pt idx="488">
                  <c:v>46</c:v>
                </c:pt>
                <c:pt idx="489">
                  <c:v>63</c:v>
                </c:pt>
                <c:pt idx="490">
                  <c:v>61</c:v>
                </c:pt>
                <c:pt idx="491">
                  <c:v>67</c:v>
                </c:pt>
                <c:pt idx="492">
                  <c:v>66</c:v>
                </c:pt>
                <c:pt idx="493">
                  <c:v>70</c:v>
                </c:pt>
                <c:pt idx="494">
                  <c:v>69</c:v>
                </c:pt>
                <c:pt idx="495">
                  <c:v>64</c:v>
                </c:pt>
                <c:pt idx="496">
                  <c:v>59</c:v>
                </c:pt>
                <c:pt idx="497">
                  <c:v>63</c:v>
                </c:pt>
                <c:pt idx="498">
                  <c:v>69</c:v>
                </c:pt>
                <c:pt idx="499">
                  <c:v>51</c:v>
                </c:pt>
                <c:pt idx="500">
                  <c:v>46</c:v>
                </c:pt>
                <c:pt idx="501">
                  <c:v>55</c:v>
                </c:pt>
                <c:pt idx="502">
                  <c:v>50</c:v>
                </c:pt>
                <c:pt idx="503">
                  <c:v>51</c:v>
                </c:pt>
                <c:pt idx="504">
                  <c:v>20</c:v>
                </c:pt>
                <c:pt idx="505">
                  <c:v>22</c:v>
                </c:pt>
                <c:pt idx="506">
                  <c:v>25</c:v>
                </c:pt>
                <c:pt idx="507">
                  <c:v>27</c:v>
                </c:pt>
                <c:pt idx="508">
                  <c:v>30</c:v>
                </c:pt>
                <c:pt idx="509">
                  <c:v>0</c:v>
                </c:pt>
                <c:pt idx="510">
                  <c:v>0</c:v>
                </c:pt>
                <c:pt idx="511">
                  <c:v>36</c:v>
                </c:pt>
                <c:pt idx="512">
                  <c:v>61</c:v>
                </c:pt>
                <c:pt idx="513">
                  <c:v>57</c:v>
                </c:pt>
                <c:pt idx="514">
                  <c:v>57</c:v>
                </c:pt>
                <c:pt idx="515">
                  <c:v>62</c:v>
                </c:pt>
                <c:pt idx="516">
                  <c:v>65</c:v>
                </c:pt>
                <c:pt idx="517">
                  <c:v>61</c:v>
                </c:pt>
                <c:pt idx="518">
                  <c:v>63</c:v>
                </c:pt>
                <c:pt idx="519">
                  <c:v>88</c:v>
                </c:pt>
                <c:pt idx="520">
                  <c:v>85</c:v>
                </c:pt>
                <c:pt idx="521">
                  <c:v>78</c:v>
                </c:pt>
                <c:pt idx="522">
                  <c:v>78</c:v>
                </c:pt>
                <c:pt idx="523">
                  <c:v>94</c:v>
                </c:pt>
                <c:pt idx="524">
                  <c:v>91</c:v>
                </c:pt>
                <c:pt idx="525">
                  <c:v>79</c:v>
                </c:pt>
                <c:pt idx="526">
                  <c:v>65</c:v>
                </c:pt>
                <c:pt idx="527">
                  <c:v>37</c:v>
                </c:pt>
                <c:pt idx="528">
                  <c:v>39</c:v>
                </c:pt>
                <c:pt idx="529">
                  <c:v>39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55</c:v>
                </c:pt>
                <c:pt idx="534">
                  <c:v>71</c:v>
                </c:pt>
                <c:pt idx="535">
                  <c:v>67</c:v>
                </c:pt>
                <c:pt idx="536">
                  <c:v>51</c:v>
                </c:pt>
                <c:pt idx="537">
                  <c:v>59</c:v>
                </c:pt>
                <c:pt idx="538">
                  <c:v>66</c:v>
                </c:pt>
                <c:pt idx="539">
                  <c:v>62</c:v>
                </c:pt>
                <c:pt idx="540">
                  <c:v>66</c:v>
                </c:pt>
                <c:pt idx="541">
                  <c:v>63</c:v>
                </c:pt>
                <c:pt idx="542">
                  <c:v>64</c:v>
                </c:pt>
                <c:pt idx="543">
                  <c:v>61</c:v>
                </c:pt>
                <c:pt idx="544">
                  <c:v>72</c:v>
                </c:pt>
                <c:pt idx="545">
                  <c:v>74</c:v>
                </c:pt>
                <c:pt idx="546">
                  <c:v>75</c:v>
                </c:pt>
                <c:pt idx="547">
                  <c:v>75</c:v>
                </c:pt>
                <c:pt idx="548">
                  <c:v>73</c:v>
                </c:pt>
                <c:pt idx="549">
                  <c:v>75</c:v>
                </c:pt>
                <c:pt idx="550">
                  <c:v>34</c:v>
                </c:pt>
                <c:pt idx="551">
                  <c:v>29</c:v>
                </c:pt>
                <c:pt idx="552">
                  <c:v>36</c:v>
                </c:pt>
                <c:pt idx="553">
                  <c:v>24</c:v>
                </c:pt>
                <c:pt idx="554">
                  <c:v>0</c:v>
                </c:pt>
                <c:pt idx="555">
                  <c:v>0</c:v>
                </c:pt>
                <c:pt idx="556">
                  <c:v>15</c:v>
                </c:pt>
                <c:pt idx="557">
                  <c:v>87</c:v>
                </c:pt>
                <c:pt idx="558">
                  <c:v>92</c:v>
                </c:pt>
                <c:pt idx="559">
                  <c:v>93</c:v>
                </c:pt>
                <c:pt idx="560">
                  <c:v>92</c:v>
                </c:pt>
                <c:pt idx="561">
                  <c:v>92</c:v>
                </c:pt>
                <c:pt idx="562">
                  <c:v>92</c:v>
                </c:pt>
                <c:pt idx="563">
                  <c:v>92</c:v>
                </c:pt>
                <c:pt idx="564">
                  <c:v>92</c:v>
                </c:pt>
                <c:pt idx="565">
                  <c:v>92</c:v>
                </c:pt>
                <c:pt idx="566">
                  <c:v>90</c:v>
                </c:pt>
                <c:pt idx="567">
                  <c:v>88</c:v>
                </c:pt>
                <c:pt idx="568">
                  <c:v>72</c:v>
                </c:pt>
                <c:pt idx="569">
                  <c:v>57</c:v>
                </c:pt>
                <c:pt idx="570">
                  <c:v>30</c:v>
                </c:pt>
                <c:pt idx="571">
                  <c:v>32</c:v>
                </c:pt>
                <c:pt idx="572">
                  <c:v>13</c:v>
                </c:pt>
                <c:pt idx="573">
                  <c:v>0</c:v>
                </c:pt>
                <c:pt idx="574">
                  <c:v>0</c:v>
                </c:pt>
                <c:pt idx="575">
                  <c:v>59</c:v>
                </c:pt>
                <c:pt idx="576">
                  <c:v>72</c:v>
                </c:pt>
                <c:pt idx="577">
                  <c:v>70</c:v>
                </c:pt>
                <c:pt idx="578">
                  <c:v>69</c:v>
                </c:pt>
                <c:pt idx="579">
                  <c:v>89</c:v>
                </c:pt>
                <c:pt idx="580">
                  <c:v>93</c:v>
                </c:pt>
                <c:pt idx="581">
                  <c:v>93</c:v>
                </c:pt>
                <c:pt idx="582">
                  <c:v>93</c:v>
                </c:pt>
                <c:pt idx="583">
                  <c:v>93</c:v>
                </c:pt>
                <c:pt idx="584">
                  <c:v>91</c:v>
                </c:pt>
                <c:pt idx="585">
                  <c:v>91</c:v>
                </c:pt>
                <c:pt idx="586">
                  <c:v>80</c:v>
                </c:pt>
                <c:pt idx="587">
                  <c:v>70</c:v>
                </c:pt>
                <c:pt idx="588">
                  <c:v>64</c:v>
                </c:pt>
                <c:pt idx="589">
                  <c:v>50</c:v>
                </c:pt>
                <c:pt idx="590">
                  <c:v>51</c:v>
                </c:pt>
                <c:pt idx="591">
                  <c:v>51</c:v>
                </c:pt>
                <c:pt idx="592">
                  <c:v>0</c:v>
                </c:pt>
                <c:pt idx="593">
                  <c:v>0</c:v>
                </c:pt>
                <c:pt idx="594">
                  <c:v>11</c:v>
                </c:pt>
                <c:pt idx="595">
                  <c:v>75</c:v>
                </c:pt>
                <c:pt idx="596">
                  <c:v>61</c:v>
                </c:pt>
                <c:pt idx="597">
                  <c:v>50</c:v>
                </c:pt>
                <c:pt idx="598">
                  <c:v>46</c:v>
                </c:pt>
                <c:pt idx="599">
                  <c:v>73</c:v>
                </c:pt>
                <c:pt idx="600">
                  <c:v>74</c:v>
                </c:pt>
                <c:pt idx="601">
                  <c:v>75</c:v>
                </c:pt>
                <c:pt idx="602">
                  <c:v>70</c:v>
                </c:pt>
                <c:pt idx="603">
                  <c:v>82</c:v>
                </c:pt>
                <c:pt idx="604">
                  <c:v>74</c:v>
                </c:pt>
                <c:pt idx="605">
                  <c:v>70</c:v>
                </c:pt>
                <c:pt idx="606">
                  <c:v>64</c:v>
                </c:pt>
                <c:pt idx="607">
                  <c:v>68</c:v>
                </c:pt>
                <c:pt idx="608">
                  <c:v>70</c:v>
                </c:pt>
                <c:pt idx="609">
                  <c:v>85</c:v>
                </c:pt>
                <c:pt idx="610">
                  <c:v>85</c:v>
                </c:pt>
                <c:pt idx="611">
                  <c:v>72</c:v>
                </c:pt>
                <c:pt idx="612">
                  <c:v>31</c:v>
                </c:pt>
                <c:pt idx="613">
                  <c:v>4</c:v>
                </c:pt>
                <c:pt idx="614">
                  <c:v>0</c:v>
                </c:pt>
                <c:pt idx="615">
                  <c:v>0</c:v>
                </c:pt>
                <c:pt idx="616">
                  <c:v>41</c:v>
                </c:pt>
                <c:pt idx="617">
                  <c:v>80</c:v>
                </c:pt>
                <c:pt idx="618">
                  <c:v>70</c:v>
                </c:pt>
                <c:pt idx="619">
                  <c:v>68</c:v>
                </c:pt>
                <c:pt idx="620">
                  <c:v>70</c:v>
                </c:pt>
                <c:pt idx="621">
                  <c:v>70</c:v>
                </c:pt>
                <c:pt idx="622">
                  <c:v>65</c:v>
                </c:pt>
                <c:pt idx="623">
                  <c:v>44</c:v>
                </c:pt>
                <c:pt idx="624">
                  <c:v>51</c:v>
                </c:pt>
                <c:pt idx="625">
                  <c:v>49</c:v>
                </c:pt>
                <c:pt idx="626">
                  <c:v>63</c:v>
                </c:pt>
                <c:pt idx="627">
                  <c:v>64</c:v>
                </c:pt>
                <c:pt idx="628">
                  <c:v>85</c:v>
                </c:pt>
                <c:pt idx="629">
                  <c:v>87</c:v>
                </c:pt>
                <c:pt idx="630">
                  <c:v>93</c:v>
                </c:pt>
                <c:pt idx="631">
                  <c:v>88</c:v>
                </c:pt>
                <c:pt idx="632">
                  <c:v>64</c:v>
                </c:pt>
                <c:pt idx="633">
                  <c:v>30</c:v>
                </c:pt>
                <c:pt idx="634">
                  <c:v>49</c:v>
                </c:pt>
                <c:pt idx="635">
                  <c:v>9</c:v>
                </c:pt>
                <c:pt idx="636">
                  <c:v>0</c:v>
                </c:pt>
                <c:pt idx="637">
                  <c:v>0</c:v>
                </c:pt>
                <c:pt idx="638">
                  <c:v>65</c:v>
                </c:pt>
                <c:pt idx="639">
                  <c:v>67</c:v>
                </c:pt>
                <c:pt idx="640">
                  <c:v>55</c:v>
                </c:pt>
                <c:pt idx="641">
                  <c:v>45</c:v>
                </c:pt>
                <c:pt idx="642">
                  <c:v>50</c:v>
                </c:pt>
                <c:pt idx="643">
                  <c:v>55</c:v>
                </c:pt>
                <c:pt idx="644">
                  <c:v>48</c:v>
                </c:pt>
                <c:pt idx="645">
                  <c:v>45</c:v>
                </c:pt>
                <c:pt idx="646">
                  <c:v>46</c:v>
                </c:pt>
                <c:pt idx="647">
                  <c:v>44</c:v>
                </c:pt>
                <c:pt idx="648">
                  <c:v>54</c:v>
                </c:pt>
                <c:pt idx="649">
                  <c:v>51</c:v>
                </c:pt>
                <c:pt idx="650">
                  <c:v>44</c:v>
                </c:pt>
                <c:pt idx="651">
                  <c:v>45</c:v>
                </c:pt>
                <c:pt idx="652">
                  <c:v>46</c:v>
                </c:pt>
                <c:pt idx="653">
                  <c:v>46</c:v>
                </c:pt>
                <c:pt idx="654">
                  <c:v>45</c:v>
                </c:pt>
                <c:pt idx="655">
                  <c:v>46</c:v>
                </c:pt>
                <c:pt idx="656">
                  <c:v>45</c:v>
                </c:pt>
                <c:pt idx="657">
                  <c:v>57</c:v>
                </c:pt>
                <c:pt idx="658">
                  <c:v>47</c:v>
                </c:pt>
                <c:pt idx="659">
                  <c:v>49</c:v>
                </c:pt>
                <c:pt idx="660">
                  <c:v>48</c:v>
                </c:pt>
                <c:pt idx="661">
                  <c:v>63</c:v>
                </c:pt>
                <c:pt idx="662">
                  <c:v>43</c:v>
                </c:pt>
                <c:pt idx="663">
                  <c:v>0</c:v>
                </c:pt>
                <c:pt idx="664">
                  <c:v>0</c:v>
                </c:pt>
                <c:pt idx="665">
                  <c:v>35</c:v>
                </c:pt>
                <c:pt idx="666">
                  <c:v>78</c:v>
                </c:pt>
                <c:pt idx="667">
                  <c:v>82</c:v>
                </c:pt>
                <c:pt idx="668">
                  <c:v>79</c:v>
                </c:pt>
                <c:pt idx="669">
                  <c:v>88</c:v>
                </c:pt>
                <c:pt idx="670">
                  <c:v>78</c:v>
                </c:pt>
                <c:pt idx="671">
                  <c:v>70</c:v>
                </c:pt>
                <c:pt idx="672">
                  <c:v>65</c:v>
                </c:pt>
                <c:pt idx="673">
                  <c:v>51</c:v>
                </c:pt>
                <c:pt idx="674">
                  <c:v>65</c:v>
                </c:pt>
                <c:pt idx="675">
                  <c:v>71</c:v>
                </c:pt>
                <c:pt idx="676">
                  <c:v>70</c:v>
                </c:pt>
                <c:pt idx="677">
                  <c:v>84</c:v>
                </c:pt>
                <c:pt idx="678">
                  <c:v>91</c:v>
                </c:pt>
                <c:pt idx="679">
                  <c:v>91</c:v>
                </c:pt>
                <c:pt idx="680">
                  <c:v>67</c:v>
                </c:pt>
                <c:pt idx="681">
                  <c:v>30</c:v>
                </c:pt>
                <c:pt idx="682">
                  <c:v>41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71</c:v>
                </c:pt>
                <c:pt idx="687">
                  <c:v>81</c:v>
                </c:pt>
                <c:pt idx="688">
                  <c:v>83</c:v>
                </c:pt>
                <c:pt idx="689">
                  <c:v>83</c:v>
                </c:pt>
                <c:pt idx="690">
                  <c:v>84</c:v>
                </c:pt>
                <c:pt idx="691">
                  <c:v>81</c:v>
                </c:pt>
                <c:pt idx="692">
                  <c:v>89</c:v>
                </c:pt>
                <c:pt idx="693">
                  <c:v>89</c:v>
                </c:pt>
                <c:pt idx="694">
                  <c:v>89</c:v>
                </c:pt>
                <c:pt idx="695">
                  <c:v>92</c:v>
                </c:pt>
                <c:pt idx="696">
                  <c:v>94</c:v>
                </c:pt>
                <c:pt idx="697">
                  <c:v>94</c:v>
                </c:pt>
                <c:pt idx="698">
                  <c:v>92</c:v>
                </c:pt>
                <c:pt idx="699">
                  <c:v>48</c:v>
                </c:pt>
                <c:pt idx="700">
                  <c:v>55</c:v>
                </c:pt>
                <c:pt idx="701">
                  <c:v>0</c:v>
                </c:pt>
                <c:pt idx="702">
                  <c:v>0</c:v>
                </c:pt>
                <c:pt idx="703">
                  <c:v>29</c:v>
                </c:pt>
                <c:pt idx="704">
                  <c:v>93</c:v>
                </c:pt>
                <c:pt idx="705">
                  <c:v>90</c:v>
                </c:pt>
                <c:pt idx="706">
                  <c:v>73</c:v>
                </c:pt>
                <c:pt idx="707">
                  <c:v>68</c:v>
                </c:pt>
                <c:pt idx="708">
                  <c:v>64</c:v>
                </c:pt>
                <c:pt idx="709">
                  <c:v>91</c:v>
                </c:pt>
                <c:pt idx="710">
                  <c:v>92</c:v>
                </c:pt>
                <c:pt idx="711">
                  <c:v>93</c:v>
                </c:pt>
                <c:pt idx="712">
                  <c:v>93</c:v>
                </c:pt>
                <c:pt idx="713">
                  <c:v>93</c:v>
                </c:pt>
                <c:pt idx="714">
                  <c:v>89</c:v>
                </c:pt>
                <c:pt idx="715">
                  <c:v>93</c:v>
                </c:pt>
                <c:pt idx="716">
                  <c:v>85</c:v>
                </c:pt>
                <c:pt idx="717">
                  <c:v>78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64</c:v>
                </c:pt>
                <c:pt idx="722">
                  <c:v>78</c:v>
                </c:pt>
                <c:pt idx="723">
                  <c:v>67</c:v>
                </c:pt>
                <c:pt idx="724">
                  <c:v>69</c:v>
                </c:pt>
                <c:pt idx="725">
                  <c:v>61</c:v>
                </c:pt>
                <c:pt idx="726">
                  <c:v>60</c:v>
                </c:pt>
                <c:pt idx="727">
                  <c:v>43</c:v>
                </c:pt>
                <c:pt idx="728">
                  <c:v>64</c:v>
                </c:pt>
                <c:pt idx="729">
                  <c:v>85</c:v>
                </c:pt>
                <c:pt idx="730">
                  <c:v>87</c:v>
                </c:pt>
                <c:pt idx="731">
                  <c:v>88</c:v>
                </c:pt>
                <c:pt idx="732">
                  <c:v>90</c:v>
                </c:pt>
                <c:pt idx="733">
                  <c:v>90</c:v>
                </c:pt>
                <c:pt idx="734">
                  <c:v>77</c:v>
                </c:pt>
                <c:pt idx="735">
                  <c:v>70</c:v>
                </c:pt>
                <c:pt idx="736">
                  <c:v>53</c:v>
                </c:pt>
                <c:pt idx="737">
                  <c:v>50</c:v>
                </c:pt>
                <c:pt idx="738">
                  <c:v>37</c:v>
                </c:pt>
                <c:pt idx="739">
                  <c:v>0</c:v>
                </c:pt>
                <c:pt idx="740">
                  <c:v>0</c:v>
                </c:pt>
                <c:pt idx="741">
                  <c:v>30</c:v>
                </c:pt>
                <c:pt idx="742">
                  <c:v>62</c:v>
                </c:pt>
                <c:pt idx="743">
                  <c:v>61</c:v>
                </c:pt>
                <c:pt idx="744">
                  <c:v>61</c:v>
                </c:pt>
                <c:pt idx="745">
                  <c:v>60</c:v>
                </c:pt>
                <c:pt idx="746">
                  <c:v>67</c:v>
                </c:pt>
                <c:pt idx="747">
                  <c:v>74</c:v>
                </c:pt>
                <c:pt idx="748">
                  <c:v>70</c:v>
                </c:pt>
                <c:pt idx="749">
                  <c:v>71</c:v>
                </c:pt>
                <c:pt idx="750">
                  <c:v>69</c:v>
                </c:pt>
                <c:pt idx="751">
                  <c:v>61</c:v>
                </c:pt>
                <c:pt idx="752">
                  <c:v>59</c:v>
                </c:pt>
                <c:pt idx="753">
                  <c:v>71</c:v>
                </c:pt>
                <c:pt idx="754">
                  <c:v>75</c:v>
                </c:pt>
                <c:pt idx="755">
                  <c:v>74</c:v>
                </c:pt>
                <c:pt idx="756">
                  <c:v>74</c:v>
                </c:pt>
                <c:pt idx="757">
                  <c:v>71</c:v>
                </c:pt>
                <c:pt idx="758">
                  <c:v>53</c:v>
                </c:pt>
                <c:pt idx="759">
                  <c:v>29</c:v>
                </c:pt>
                <c:pt idx="760">
                  <c:v>34</c:v>
                </c:pt>
                <c:pt idx="761">
                  <c:v>17</c:v>
                </c:pt>
                <c:pt idx="762">
                  <c:v>0</c:v>
                </c:pt>
                <c:pt idx="763">
                  <c:v>0</c:v>
                </c:pt>
                <c:pt idx="764">
                  <c:v>37</c:v>
                </c:pt>
                <c:pt idx="765">
                  <c:v>76</c:v>
                </c:pt>
                <c:pt idx="766">
                  <c:v>77</c:v>
                </c:pt>
                <c:pt idx="767">
                  <c:v>75</c:v>
                </c:pt>
                <c:pt idx="768">
                  <c:v>84</c:v>
                </c:pt>
                <c:pt idx="769">
                  <c:v>83</c:v>
                </c:pt>
                <c:pt idx="770">
                  <c:v>80</c:v>
                </c:pt>
                <c:pt idx="771">
                  <c:v>67</c:v>
                </c:pt>
                <c:pt idx="772">
                  <c:v>76</c:v>
                </c:pt>
                <c:pt idx="773">
                  <c:v>95</c:v>
                </c:pt>
                <c:pt idx="774">
                  <c:v>92</c:v>
                </c:pt>
                <c:pt idx="775">
                  <c:v>92</c:v>
                </c:pt>
                <c:pt idx="776">
                  <c:v>79</c:v>
                </c:pt>
                <c:pt idx="777">
                  <c:v>95</c:v>
                </c:pt>
                <c:pt idx="778">
                  <c:v>77</c:v>
                </c:pt>
                <c:pt idx="779">
                  <c:v>45</c:v>
                </c:pt>
                <c:pt idx="780">
                  <c:v>0</c:v>
                </c:pt>
                <c:pt idx="781">
                  <c:v>0</c:v>
                </c:pt>
                <c:pt idx="782">
                  <c:v>16</c:v>
                </c:pt>
                <c:pt idx="783">
                  <c:v>85</c:v>
                </c:pt>
                <c:pt idx="784">
                  <c:v>47</c:v>
                </c:pt>
                <c:pt idx="785">
                  <c:v>46</c:v>
                </c:pt>
                <c:pt idx="786">
                  <c:v>46</c:v>
                </c:pt>
                <c:pt idx="787">
                  <c:v>49</c:v>
                </c:pt>
                <c:pt idx="788">
                  <c:v>47</c:v>
                </c:pt>
                <c:pt idx="789">
                  <c:v>44</c:v>
                </c:pt>
                <c:pt idx="790">
                  <c:v>48</c:v>
                </c:pt>
                <c:pt idx="791">
                  <c:v>53</c:v>
                </c:pt>
                <c:pt idx="792">
                  <c:v>70</c:v>
                </c:pt>
                <c:pt idx="793">
                  <c:v>70</c:v>
                </c:pt>
                <c:pt idx="794">
                  <c:v>92</c:v>
                </c:pt>
                <c:pt idx="795">
                  <c:v>78</c:v>
                </c:pt>
                <c:pt idx="796">
                  <c:v>82</c:v>
                </c:pt>
                <c:pt idx="797">
                  <c:v>77</c:v>
                </c:pt>
                <c:pt idx="798">
                  <c:v>61</c:v>
                </c:pt>
                <c:pt idx="799">
                  <c:v>63</c:v>
                </c:pt>
                <c:pt idx="800">
                  <c:v>63</c:v>
                </c:pt>
                <c:pt idx="801">
                  <c:v>53</c:v>
                </c:pt>
                <c:pt idx="802">
                  <c:v>52</c:v>
                </c:pt>
                <c:pt idx="803">
                  <c:v>0</c:v>
                </c:pt>
                <c:pt idx="804">
                  <c:v>0</c:v>
                </c:pt>
                <c:pt idx="805">
                  <c:v>9</c:v>
                </c:pt>
                <c:pt idx="806">
                  <c:v>68</c:v>
                </c:pt>
                <c:pt idx="807">
                  <c:v>93</c:v>
                </c:pt>
                <c:pt idx="808">
                  <c:v>88</c:v>
                </c:pt>
                <c:pt idx="809">
                  <c:v>82</c:v>
                </c:pt>
                <c:pt idx="810">
                  <c:v>94</c:v>
                </c:pt>
                <c:pt idx="811">
                  <c:v>94</c:v>
                </c:pt>
                <c:pt idx="812">
                  <c:v>94</c:v>
                </c:pt>
                <c:pt idx="813">
                  <c:v>93</c:v>
                </c:pt>
                <c:pt idx="814">
                  <c:v>94</c:v>
                </c:pt>
                <c:pt idx="815">
                  <c:v>95</c:v>
                </c:pt>
                <c:pt idx="816">
                  <c:v>95</c:v>
                </c:pt>
                <c:pt idx="817">
                  <c:v>94</c:v>
                </c:pt>
                <c:pt idx="818">
                  <c:v>66</c:v>
                </c:pt>
                <c:pt idx="819">
                  <c:v>57</c:v>
                </c:pt>
                <c:pt idx="820">
                  <c:v>12</c:v>
                </c:pt>
                <c:pt idx="821">
                  <c:v>0</c:v>
                </c:pt>
                <c:pt idx="822">
                  <c:v>0</c:v>
                </c:pt>
                <c:pt idx="823">
                  <c:v>81</c:v>
                </c:pt>
                <c:pt idx="824">
                  <c:v>77</c:v>
                </c:pt>
                <c:pt idx="825">
                  <c:v>57</c:v>
                </c:pt>
                <c:pt idx="826">
                  <c:v>71</c:v>
                </c:pt>
                <c:pt idx="827">
                  <c:v>92</c:v>
                </c:pt>
                <c:pt idx="828">
                  <c:v>59</c:v>
                </c:pt>
                <c:pt idx="829">
                  <c:v>50</c:v>
                </c:pt>
                <c:pt idx="830">
                  <c:v>67</c:v>
                </c:pt>
                <c:pt idx="831">
                  <c:v>70</c:v>
                </c:pt>
                <c:pt idx="832">
                  <c:v>94</c:v>
                </c:pt>
                <c:pt idx="833">
                  <c:v>79</c:v>
                </c:pt>
                <c:pt idx="834">
                  <c:v>86</c:v>
                </c:pt>
                <c:pt idx="835">
                  <c:v>88</c:v>
                </c:pt>
                <c:pt idx="836">
                  <c:v>93</c:v>
                </c:pt>
                <c:pt idx="837">
                  <c:v>74</c:v>
                </c:pt>
                <c:pt idx="838">
                  <c:v>30</c:v>
                </c:pt>
                <c:pt idx="839">
                  <c:v>34</c:v>
                </c:pt>
                <c:pt idx="840">
                  <c:v>34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60</c:v>
                </c:pt>
                <c:pt idx="845">
                  <c:v>70</c:v>
                </c:pt>
                <c:pt idx="846">
                  <c:v>72</c:v>
                </c:pt>
                <c:pt idx="847">
                  <c:v>87</c:v>
                </c:pt>
                <c:pt idx="848">
                  <c:v>85</c:v>
                </c:pt>
                <c:pt idx="849">
                  <c:v>83</c:v>
                </c:pt>
                <c:pt idx="850">
                  <c:v>91</c:v>
                </c:pt>
                <c:pt idx="851">
                  <c:v>85</c:v>
                </c:pt>
                <c:pt idx="852">
                  <c:v>85</c:v>
                </c:pt>
                <c:pt idx="853">
                  <c:v>88</c:v>
                </c:pt>
                <c:pt idx="854">
                  <c:v>85</c:v>
                </c:pt>
                <c:pt idx="855">
                  <c:v>86</c:v>
                </c:pt>
                <c:pt idx="856">
                  <c:v>87</c:v>
                </c:pt>
                <c:pt idx="857">
                  <c:v>73</c:v>
                </c:pt>
                <c:pt idx="858">
                  <c:v>41</c:v>
                </c:pt>
                <c:pt idx="859">
                  <c:v>43</c:v>
                </c:pt>
                <c:pt idx="860">
                  <c:v>12</c:v>
                </c:pt>
                <c:pt idx="861">
                  <c:v>0</c:v>
                </c:pt>
                <c:pt idx="862">
                  <c:v>0</c:v>
                </c:pt>
                <c:pt idx="863">
                  <c:v>29</c:v>
                </c:pt>
                <c:pt idx="864">
                  <c:v>55</c:v>
                </c:pt>
                <c:pt idx="865">
                  <c:v>61</c:v>
                </c:pt>
                <c:pt idx="866">
                  <c:v>61</c:v>
                </c:pt>
                <c:pt idx="867">
                  <c:v>67</c:v>
                </c:pt>
                <c:pt idx="868">
                  <c:v>72</c:v>
                </c:pt>
                <c:pt idx="869">
                  <c:v>67</c:v>
                </c:pt>
                <c:pt idx="870">
                  <c:v>73</c:v>
                </c:pt>
                <c:pt idx="871">
                  <c:v>54</c:v>
                </c:pt>
                <c:pt idx="872">
                  <c:v>47</c:v>
                </c:pt>
                <c:pt idx="873">
                  <c:v>52</c:v>
                </c:pt>
                <c:pt idx="874">
                  <c:v>56</c:v>
                </c:pt>
                <c:pt idx="875">
                  <c:v>78</c:v>
                </c:pt>
                <c:pt idx="876">
                  <c:v>84</c:v>
                </c:pt>
                <c:pt idx="877">
                  <c:v>59</c:v>
                </c:pt>
                <c:pt idx="878">
                  <c:v>51</c:v>
                </c:pt>
                <c:pt idx="879">
                  <c:v>46</c:v>
                </c:pt>
                <c:pt idx="880">
                  <c:v>66</c:v>
                </c:pt>
                <c:pt idx="881">
                  <c:v>66</c:v>
                </c:pt>
                <c:pt idx="882">
                  <c:v>35</c:v>
                </c:pt>
                <c:pt idx="883">
                  <c:v>29</c:v>
                </c:pt>
                <c:pt idx="884">
                  <c:v>29</c:v>
                </c:pt>
                <c:pt idx="885">
                  <c:v>5</c:v>
                </c:pt>
                <c:pt idx="886">
                  <c:v>0</c:v>
                </c:pt>
                <c:pt idx="887">
                  <c:v>0</c:v>
                </c:pt>
                <c:pt idx="888">
                  <c:v>36</c:v>
                </c:pt>
                <c:pt idx="889">
                  <c:v>84</c:v>
                </c:pt>
                <c:pt idx="890">
                  <c:v>71</c:v>
                </c:pt>
                <c:pt idx="891">
                  <c:v>85</c:v>
                </c:pt>
                <c:pt idx="892">
                  <c:v>89</c:v>
                </c:pt>
                <c:pt idx="893">
                  <c:v>83</c:v>
                </c:pt>
                <c:pt idx="894">
                  <c:v>55</c:v>
                </c:pt>
                <c:pt idx="895">
                  <c:v>45</c:v>
                </c:pt>
                <c:pt idx="896">
                  <c:v>60</c:v>
                </c:pt>
                <c:pt idx="897">
                  <c:v>45</c:v>
                </c:pt>
                <c:pt idx="898">
                  <c:v>42</c:v>
                </c:pt>
                <c:pt idx="899">
                  <c:v>59</c:v>
                </c:pt>
                <c:pt idx="900">
                  <c:v>57</c:v>
                </c:pt>
                <c:pt idx="901">
                  <c:v>58</c:v>
                </c:pt>
                <c:pt idx="902">
                  <c:v>56</c:v>
                </c:pt>
                <c:pt idx="903">
                  <c:v>54</c:v>
                </c:pt>
                <c:pt idx="904">
                  <c:v>60</c:v>
                </c:pt>
                <c:pt idx="905">
                  <c:v>81</c:v>
                </c:pt>
                <c:pt idx="906">
                  <c:v>25</c:v>
                </c:pt>
                <c:pt idx="907">
                  <c:v>16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20</c:v>
                </c:pt>
                <c:pt idx="913">
                  <c:v>6</c:v>
                </c:pt>
                <c:pt idx="914">
                  <c:v>0</c:v>
                </c:pt>
                <c:pt idx="915">
                  <c:v>0</c:v>
                </c:pt>
                <c:pt idx="916">
                  <c:v>40</c:v>
                </c:pt>
                <c:pt idx="917">
                  <c:v>45</c:v>
                </c:pt>
                <c:pt idx="918">
                  <c:v>48</c:v>
                </c:pt>
                <c:pt idx="919">
                  <c:v>48</c:v>
                </c:pt>
                <c:pt idx="920">
                  <c:v>68</c:v>
                </c:pt>
                <c:pt idx="921">
                  <c:v>82</c:v>
                </c:pt>
                <c:pt idx="922">
                  <c:v>84</c:v>
                </c:pt>
                <c:pt idx="923">
                  <c:v>65</c:v>
                </c:pt>
                <c:pt idx="924">
                  <c:v>65</c:v>
                </c:pt>
                <c:pt idx="925">
                  <c:v>69</c:v>
                </c:pt>
                <c:pt idx="926">
                  <c:v>51</c:v>
                </c:pt>
                <c:pt idx="927">
                  <c:v>59</c:v>
                </c:pt>
                <c:pt idx="928">
                  <c:v>65</c:v>
                </c:pt>
                <c:pt idx="929">
                  <c:v>65</c:v>
                </c:pt>
                <c:pt idx="930">
                  <c:v>67</c:v>
                </c:pt>
                <c:pt idx="931">
                  <c:v>58</c:v>
                </c:pt>
                <c:pt idx="932">
                  <c:v>74</c:v>
                </c:pt>
                <c:pt idx="933">
                  <c:v>63</c:v>
                </c:pt>
                <c:pt idx="934">
                  <c:v>46</c:v>
                </c:pt>
                <c:pt idx="935">
                  <c:v>59</c:v>
                </c:pt>
                <c:pt idx="936">
                  <c:v>20</c:v>
                </c:pt>
                <c:pt idx="937">
                  <c:v>0</c:v>
                </c:pt>
                <c:pt idx="938">
                  <c:v>0</c:v>
                </c:pt>
                <c:pt idx="939">
                  <c:v>71</c:v>
                </c:pt>
                <c:pt idx="940">
                  <c:v>90</c:v>
                </c:pt>
                <c:pt idx="941">
                  <c:v>84</c:v>
                </c:pt>
                <c:pt idx="942">
                  <c:v>78</c:v>
                </c:pt>
                <c:pt idx="943">
                  <c:v>81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82</c:v>
                </c:pt>
                <c:pt idx="949">
                  <c:v>74</c:v>
                </c:pt>
                <c:pt idx="950">
                  <c:v>90</c:v>
                </c:pt>
                <c:pt idx="951">
                  <c:v>91</c:v>
                </c:pt>
                <c:pt idx="952">
                  <c:v>89</c:v>
                </c:pt>
                <c:pt idx="953">
                  <c:v>39</c:v>
                </c:pt>
                <c:pt idx="954">
                  <c:v>29</c:v>
                </c:pt>
                <c:pt idx="955">
                  <c:v>57</c:v>
                </c:pt>
                <c:pt idx="956">
                  <c:v>0</c:v>
                </c:pt>
                <c:pt idx="957">
                  <c:v>0</c:v>
                </c:pt>
                <c:pt idx="958">
                  <c:v>2</c:v>
                </c:pt>
                <c:pt idx="959">
                  <c:v>84</c:v>
                </c:pt>
                <c:pt idx="960">
                  <c:v>84</c:v>
                </c:pt>
                <c:pt idx="961">
                  <c:v>82</c:v>
                </c:pt>
                <c:pt idx="962">
                  <c:v>83</c:v>
                </c:pt>
                <c:pt idx="963">
                  <c:v>83</c:v>
                </c:pt>
                <c:pt idx="964">
                  <c:v>82</c:v>
                </c:pt>
                <c:pt idx="965">
                  <c:v>76</c:v>
                </c:pt>
                <c:pt idx="966">
                  <c:v>62</c:v>
                </c:pt>
                <c:pt idx="967">
                  <c:v>67</c:v>
                </c:pt>
                <c:pt idx="968">
                  <c:v>70</c:v>
                </c:pt>
                <c:pt idx="969">
                  <c:v>75</c:v>
                </c:pt>
                <c:pt idx="970">
                  <c:v>76</c:v>
                </c:pt>
                <c:pt idx="971">
                  <c:v>88</c:v>
                </c:pt>
                <c:pt idx="972">
                  <c:v>83</c:v>
                </c:pt>
                <c:pt idx="973">
                  <c:v>83</c:v>
                </c:pt>
                <c:pt idx="974">
                  <c:v>59</c:v>
                </c:pt>
                <c:pt idx="975">
                  <c:v>53</c:v>
                </c:pt>
                <c:pt idx="976">
                  <c:v>26</c:v>
                </c:pt>
                <c:pt idx="977">
                  <c:v>0</c:v>
                </c:pt>
                <c:pt idx="978">
                  <c:v>0</c:v>
                </c:pt>
                <c:pt idx="979">
                  <c:v>19</c:v>
                </c:pt>
                <c:pt idx="980">
                  <c:v>52</c:v>
                </c:pt>
                <c:pt idx="981">
                  <c:v>55</c:v>
                </c:pt>
                <c:pt idx="982">
                  <c:v>66</c:v>
                </c:pt>
                <c:pt idx="983">
                  <c:v>90</c:v>
                </c:pt>
                <c:pt idx="984">
                  <c:v>50</c:v>
                </c:pt>
                <c:pt idx="985">
                  <c:v>82</c:v>
                </c:pt>
                <c:pt idx="986">
                  <c:v>70</c:v>
                </c:pt>
                <c:pt idx="987">
                  <c:v>51</c:v>
                </c:pt>
                <c:pt idx="988">
                  <c:v>50</c:v>
                </c:pt>
                <c:pt idx="989">
                  <c:v>45</c:v>
                </c:pt>
                <c:pt idx="990">
                  <c:v>79</c:v>
                </c:pt>
                <c:pt idx="991">
                  <c:v>91</c:v>
                </c:pt>
                <c:pt idx="992">
                  <c:v>84</c:v>
                </c:pt>
                <c:pt idx="993">
                  <c:v>84</c:v>
                </c:pt>
                <c:pt idx="994">
                  <c:v>83</c:v>
                </c:pt>
                <c:pt idx="995">
                  <c:v>80</c:v>
                </c:pt>
                <c:pt idx="996">
                  <c:v>59</c:v>
                </c:pt>
                <c:pt idx="997">
                  <c:v>45</c:v>
                </c:pt>
                <c:pt idx="998">
                  <c:v>0</c:v>
                </c:pt>
                <c:pt idx="999">
                  <c:v>0</c:v>
                </c:pt>
                <c:pt idx="1000">
                  <c:v>6</c:v>
                </c:pt>
                <c:pt idx="1001">
                  <c:v>59</c:v>
                </c:pt>
                <c:pt idx="1002">
                  <c:v>46</c:v>
                </c:pt>
                <c:pt idx="1003">
                  <c:v>73</c:v>
                </c:pt>
                <c:pt idx="1004">
                  <c:v>94</c:v>
                </c:pt>
                <c:pt idx="1005">
                  <c:v>78</c:v>
                </c:pt>
                <c:pt idx="1006">
                  <c:v>62</c:v>
                </c:pt>
                <c:pt idx="1007">
                  <c:v>78</c:v>
                </c:pt>
                <c:pt idx="1008">
                  <c:v>87</c:v>
                </c:pt>
                <c:pt idx="1009">
                  <c:v>75</c:v>
                </c:pt>
                <c:pt idx="1010">
                  <c:v>65</c:v>
                </c:pt>
                <c:pt idx="1011">
                  <c:v>63</c:v>
                </c:pt>
                <c:pt idx="1012">
                  <c:v>80</c:v>
                </c:pt>
                <c:pt idx="1013">
                  <c:v>85</c:v>
                </c:pt>
                <c:pt idx="1014">
                  <c:v>89</c:v>
                </c:pt>
                <c:pt idx="1015">
                  <c:v>86</c:v>
                </c:pt>
                <c:pt idx="1016">
                  <c:v>67</c:v>
                </c:pt>
                <c:pt idx="1017">
                  <c:v>45</c:v>
                </c:pt>
                <c:pt idx="1018">
                  <c:v>0</c:v>
                </c:pt>
                <c:pt idx="1019">
                  <c:v>0</c:v>
                </c:pt>
                <c:pt idx="1020">
                  <c:v>34</c:v>
                </c:pt>
                <c:pt idx="1021">
                  <c:v>80</c:v>
                </c:pt>
                <c:pt idx="1022">
                  <c:v>92</c:v>
                </c:pt>
                <c:pt idx="1023">
                  <c:v>93</c:v>
                </c:pt>
                <c:pt idx="1024">
                  <c:v>71</c:v>
                </c:pt>
                <c:pt idx="1025">
                  <c:v>86</c:v>
                </c:pt>
                <c:pt idx="1026">
                  <c:v>93</c:v>
                </c:pt>
                <c:pt idx="1027">
                  <c:v>91</c:v>
                </c:pt>
                <c:pt idx="1028">
                  <c:v>92</c:v>
                </c:pt>
                <c:pt idx="1029">
                  <c:v>92</c:v>
                </c:pt>
                <c:pt idx="1030">
                  <c:v>86</c:v>
                </c:pt>
                <c:pt idx="1031">
                  <c:v>66</c:v>
                </c:pt>
                <c:pt idx="1032">
                  <c:v>75</c:v>
                </c:pt>
                <c:pt idx="1033">
                  <c:v>76</c:v>
                </c:pt>
                <c:pt idx="1034">
                  <c:v>72</c:v>
                </c:pt>
                <c:pt idx="1035">
                  <c:v>33</c:v>
                </c:pt>
                <c:pt idx="1036">
                  <c:v>0</c:v>
                </c:pt>
                <c:pt idx="1037">
                  <c:v>0</c:v>
                </c:pt>
                <c:pt idx="1038">
                  <c:v>50</c:v>
                </c:pt>
                <c:pt idx="1039">
                  <c:v>93</c:v>
                </c:pt>
                <c:pt idx="1040">
                  <c:v>93</c:v>
                </c:pt>
                <c:pt idx="1041">
                  <c:v>92</c:v>
                </c:pt>
                <c:pt idx="1042">
                  <c:v>93</c:v>
                </c:pt>
                <c:pt idx="1043">
                  <c:v>93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</c:v>
                </c:pt>
                <c:pt idx="1048">
                  <c:v>94</c:v>
                </c:pt>
                <c:pt idx="1049">
                  <c:v>91</c:v>
                </c:pt>
                <c:pt idx="1050">
                  <c:v>68</c:v>
                </c:pt>
                <c:pt idx="1051">
                  <c:v>67</c:v>
                </c:pt>
                <c:pt idx="1052">
                  <c:v>17</c:v>
                </c:pt>
                <c:pt idx="1053">
                  <c:v>0</c:v>
                </c:pt>
                <c:pt idx="1054">
                  <c:v>0</c:v>
                </c:pt>
                <c:pt idx="1055">
                  <c:v>40</c:v>
                </c:pt>
                <c:pt idx="1056">
                  <c:v>61</c:v>
                </c:pt>
                <c:pt idx="1057">
                  <c:v>79</c:v>
                </c:pt>
                <c:pt idx="1058">
                  <c:v>83</c:v>
                </c:pt>
                <c:pt idx="1059">
                  <c:v>84</c:v>
                </c:pt>
                <c:pt idx="1060">
                  <c:v>86</c:v>
                </c:pt>
                <c:pt idx="1061">
                  <c:v>85</c:v>
                </c:pt>
                <c:pt idx="1062">
                  <c:v>91</c:v>
                </c:pt>
                <c:pt idx="1063">
                  <c:v>89</c:v>
                </c:pt>
                <c:pt idx="1064">
                  <c:v>91</c:v>
                </c:pt>
                <c:pt idx="1065">
                  <c:v>91</c:v>
                </c:pt>
                <c:pt idx="1066">
                  <c:v>91</c:v>
                </c:pt>
                <c:pt idx="1067">
                  <c:v>90</c:v>
                </c:pt>
                <c:pt idx="1068">
                  <c:v>81</c:v>
                </c:pt>
                <c:pt idx="1069">
                  <c:v>33</c:v>
                </c:pt>
                <c:pt idx="1070">
                  <c:v>53</c:v>
                </c:pt>
                <c:pt idx="1071">
                  <c:v>7</c:v>
                </c:pt>
                <c:pt idx="1072">
                  <c:v>0</c:v>
                </c:pt>
                <c:pt idx="1073">
                  <c:v>0</c:v>
                </c:pt>
                <c:pt idx="1074">
                  <c:v>89</c:v>
                </c:pt>
                <c:pt idx="1075">
                  <c:v>89</c:v>
                </c:pt>
                <c:pt idx="1076">
                  <c:v>90</c:v>
                </c:pt>
                <c:pt idx="1077">
                  <c:v>94</c:v>
                </c:pt>
                <c:pt idx="1078">
                  <c:v>92</c:v>
                </c:pt>
                <c:pt idx="1079">
                  <c:v>93</c:v>
                </c:pt>
                <c:pt idx="1080">
                  <c:v>93</c:v>
                </c:pt>
                <c:pt idx="1081">
                  <c:v>92</c:v>
                </c:pt>
                <c:pt idx="1082">
                  <c:v>91</c:v>
                </c:pt>
                <c:pt idx="1083">
                  <c:v>93</c:v>
                </c:pt>
                <c:pt idx="1084">
                  <c:v>86</c:v>
                </c:pt>
                <c:pt idx="1085">
                  <c:v>72</c:v>
                </c:pt>
                <c:pt idx="1086">
                  <c:v>50</c:v>
                </c:pt>
                <c:pt idx="1087">
                  <c:v>12</c:v>
                </c:pt>
                <c:pt idx="1088">
                  <c:v>16</c:v>
                </c:pt>
                <c:pt idx="1089">
                  <c:v>32</c:v>
                </c:pt>
                <c:pt idx="1090">
                  <c:v>53</c:v>
                </c:pt>
                <c:pt idx="1091">
                  <c:v>0</c:v>
                </c:pt>
                <c:pt idx="1092">
                  <c:v>0</c:v>
                </c:pt>
                <c:pt idx="1093">
                  <c:v>12</c:v>
                </c:pt>
                <c:pt idx="1094">
                  <c:v>85</c:v>
                </c:pt>
                <c:pt idx="1095">
                  <c:v>95</c:v>
                </c:pt>
                <c:pt idx="1096">
                  <c:v>95</c:v>
                </c:pt>
                <c:pt idx="1097">
                  <c:v>95</c:v>
                </c:pt>
                <c:pt idx="1098">
                  <c:v>92</c:v>
                </c:pt>
                <c:pt idx="1099">
                  <c:v>93</c:v>
                </c:pt>
                <c:pt idx="1100">
                  <c:v>95</c:v>
                </c:pt>
                <c:pt idx="1101">
                  <c:v>94</c:v>
                </c:pt>
                <c:pt idx="1102">
                  <c:v>95</c:v>
                </c:pt>
                <c:pt idx="1103">
                  <c:v>71</c:v>
                </c:pt>
                <c:pt idx="1104">
                  <c:v>91</c:v>
                </c:pt>
                <c:pt idx="1105">
                  <c:v>94</c:v>
                </c:pt>
                <c:pt idx="1106">
                  <c:v>53</c:v>
                </c:pt>
                <c:pt idx="1107">
                  <c:v>52</c:v>
                </c:pt>
                <c:pt idx="1108">
                  <c:v>9</c:v>
                </c:pt>
                <c:pt idx="1109">
                  <c:v>0</c:v>
                </c:pt>
                <c:pt idx="1110">
                  <c:v>0</c:v>
                </c:pt>
                <c:pt idx="1111">
                  <c:v>41</c:v>
                </c:pt>
                <c:pt idx="1112">
                  <c:v>66</c:v>
                </c:pt>
                <c:pt idx="1113">
                  <c:v>71</c:v>
                </c:pt>
                <c:pt idx="1114">
                  <c:v>65</c:v>
                </c:pt>
                <c:pt idx="1115">
                  <c:v>70</c:v>
                </c:pt>
                <c:pt idx="1116">
                  <c:v>78</c:v>
                </c:pt>
                <c:pt idx="1117">
                  <c:v>69</c:v>
                </c:pt>
                <c:pt idx="1118">
                  <c:v>72</c:v>
                </c:pt>
                <c:pt idx="1119">
                  <c:v>75</c:v>
                </c:pt>
                <c:pt idx="1120">
                  <c:v>73</c:v>
                </c:pt>
                <c:pt idx="1121">
                  <c:v>63</c:v>
                </c:pt>
                <c:pt idx="1122">
                  <c:v>76</c:v>
                </c:pt>
                <c:pt idx="1123">
                  <c:v>54</c:v>
                </c:pt>
                <c:pt idx="1124">
                  <c:v>62</c:v>
                </c:pt>
                <c:pt idx="1125">
                  <c:v>63</c:v>
                </c:pt>
                <c:pt idx="1126">
                  <c:v>55</c:v>
                </c:pt>
                <c:pt idx="1127">
                  <c:v>58</c:v>
                </c:pt>
                <c:pt idx="1128">
                  <c:v>36</c:v>
                </c:pt>
                <c:pt idx="1129">
                  <c:v>16</c:v>
                </c:pt>
                <c:pt idx="1130">
                  <c:v>20</c:v>
                </c:pt>
                <c:pt idx="1131">
                  <c:v>19</c:v>
                </c:pt>
                <c:pt idx="1132">
                  <c:v>31</c:v>
                </c:pt>
                <c:pt idx="1133">
                  <c:v>23</c:v>
                </c:pt>
                <c:pt idx="1134">
                  <c:v>0</c:v>
                </c:pt>
                <c:pt idx="1135">
                  <c:v>0</c:v>
                </c:pt>
                <c:pt idx="1136">
                  <c:v>20</c:v>
                </c:pt>
                <c:pt idx="1137">
                  <c:v>43</c:v>
                </c:pt>
                <c:pt idx="1138">
                  <c:v>49</c:v>
                </c:pt>
                <c:pt idx="1139">
                  <c:v>50</c:v>
                </c:pt>
                <c:pt idx="1140">
                  <c:v>67</c:v>
                </c:pt>
                <c:pt idx="1141">
                  <c:v>70</c:v>
                </c:pt>
                <c:pt idx="1142">
                  <c:v>65</c:v>
                </c:pt>
                <c:pt idx="1143">
                  <c:v>58</c:v>
                </c:pt>
                <c:pt idx="1144">
                  <c:v>59</c:v>
                </c:pt>
                <c:pt idx="1145">
                  <c:v>56</c:v>
                </c:pt>
                <c:pt idx="1146">
                  <c:v>57</c:v>
                </c:pt>
                <c:pt idx="1147">
                  <c:v>53</c:v>
                </c:pt>
                <c:pt idx="1148">
                  <c:v>60</c:v>
                </c:pt>
                <c:pt idx="1149">
                  <c:v>44</c:v>
                </c:pt>
                <c:pt idx="1150">
                  <c:v>44</c:v>
                </c:pt>
                <c:pt idx="1151">
                  <c:v>43</c:v>
                </c:pt>
                <c:pt idx="1152">
                  <c:v>42</c:v>
                </c:pt>
                <c:pt idx="1153">
                  <c:v>48</c:v>
                </c:pt>
                <c:pt idx="1154">
                  <c:v>49</c:v>
                </c:pt>
                <c:pt idx="1155">
                  <c:v>74</c:v>
                </c:pt>
                <c:pt idx="1156">
                  <c:v>76</c:v>
                </c:pt>
                <c:pt idx="1157">
                  <c:v>70</c:v>
                </c:pt>
                <c:pt idx="1158">
                  <c:v>43</c:v>
                </c:pt>
                <c:pt idx="1159">
                  <c:v>0</c:v>
                </c:pt>
                <c:pt idx="1160">
                  <c:v>0</c:v>
                </c:pt>
                <c:pt idx="1161">
                  <c:v>15</c:v>
                </c:pt>
                <c:pt idx="1162">
                  <c:v>69</c:v>
                </c:pt>
                <c:pt idx="1163">
                  <c:v>69</c:v>
                </c:pt>
                <c:pt idx="1164">
                  <c:v>78</c:v>
                </c:pt>
                <c:pt idx="1165">
                  <c:v>82</c:v>
                </c:pt>
                <c:pt idx="1166">
                  <c:v>83</c:v>
                </c:pt>
                <c:pt idx="1167">
                  <c:v>91</c:v>
                </c:pt>
                <c:pt idx="1168">
                  <c:v>92</c:v>
                </c:pt>
                <c:pt idx="1169">
                  <c:v>90</c:v>
                </c:pt>
                <c:pt idx="1170">
                  <c:v>79</c:v>
                </c:pt>
                <c:pt idx="1171">
                  <c:v>78</c:v>
                </c:pt>
                <c:pt idx="1172">
                  <c:v>80</c:v>
                </c:pt>
                <c:pt idx="1173">
                  <c:v>65</c:v>
                </c:pt>
                <c:pt idx="1174">
                  <c:v>76</c:v>
                </c:pt>
                <c:pt idx="1175">
                  <c:v>84</c:v>
                </c:pt>
                <c:pt idx="1176">
                  <c:v>64</c:v>
                </c:pt>
                <c:pt idx="1177">
                  <c:v>34</c:v>
                </c:pt>
                <c:pt idx="1178">
                  <c:v>12</c:v>
                </c:pt>
                <c:pt idx="1179">
                  <c:v>0</c:v>
                </c:pt>
                <c:pt idx="1180">
                  <c:v>0</c:v>
                </c:pt>
                <c:pt idx="1181">
                  <c:v>18</c:v>
                </c:pt>
                <c:pt idx="1182">
                  <c:v>41</c:v>
                </c:pt>
                <c:pt idx="1183">
                  <c:v>41</c:v>
                </c:pt>
                <c:pt idx="1184">
                  <c:v>42</c:v>
                </c:pt>
                <c:pt idx="1185">
                  <c:v>45</c:v>
                </c:pt>
                <c:pt idx="1186">
                  <c:v>76</c:v>
                </c:pt>
                <c:pt idx="1187">
                  <c:v>81</c:v>
                </c:pt>
                <c:pt idx="1188">
                  <c:v>80</c:v>
                </c:pt>
                <c:pt idx="1189">
                  <c:v>68</c:v>
                </c:pt>
                <c:pt idx="1190">
                  <c:v>85</c:v>
                </c:pt>
                <c:pt idx="1191">
                  <c:v>69</c:v>
                </c:pt>
                <c:pt idx="1192">
                  <c:v>56</c:v>
                </c:pt>
                <c:pt idx="1193">
                  <c:v>49</c:v>
                </c:pt>
                <c:pt idx="1194">
                  <c:v>49</c:v>
                </c:pt>
                <c:pt idx="1195">
                  <c:v>47</c:v>
                </c:pt>
                <c:pt idx="1196">
                  <c:v>55</c:v>
                </c:pt>
                <c:pt idx="1197">
                  <c:v>51</c:v>
                </c:pt>
                <c:pt idx="1198">
                  <c:v>57</c:v>
                </c:pt>
                <c:pt idx="1199">
                  <c:v>68</c:v>
                </c:pt>
                <c:pt idx="1200">
                  <c:v>62</c:v>
                </c:pt>
                <c:pt idx="1201">
                  <c:v>30</c:v>
                </c:pt>
                <c:pt idx="1202">
                  <c:v>32</c:v>
                </c:pt>
                <c:pt idx="1203">
                  <c:v>32</c:v>
                </c:pt>
                <c:pt idx="1204">
                  <c:v>9</c:v>
                </c:pt>
                <c:pt idx="1205">
                  <c:v>0</c:v>
                </c:pt>
                <c:pt idx="1206">
                  <c:v>0</c:v>
                </c:pt>
                <c:pt idx="1207">
                  <c:v>46</c:v>
                </c:pt>
                <c:pt idx="1208">
                  <c:v>92</c:v>
                </c:pt>
                <c:pt idx="1209">
                  <c:v>91</c:v>
                </c:pt>
                <c:pt idx="1210">
                  <c:v>92</c:v>
                </c:pt>
                <c:pt idx="1211">
                  <c:v>92</c:v>
                </c:pt>
                <c:pt idx="1212">
                  <c:v>89</c:v>
                </c:pt>
                <c:pt idx="1213">
                  <c:v>77</c:v>
                </c:pt>
                <c:pt idx="1214">
                  <c:v>92</c:v>
                </c:pt>
                <c:pt idx="1215">
                  <c:v>88</c:v>
                </c:pt>
                <c:pt idx="1216">
                  <c:v>95</c:v>
                </c:pt>
                <c:pt idx="1217">
                  <c:v>94</c:v>
                </c:pt>
                <c:pt idx="1218">
                  <c:v>65</c:v>
                </c:pt>
                <c:pt idx="1219">
                  <c:v>70</c:v>
                </c:pt>
                <c:pt idx="1220">
                  <c:v>46</c:v>
                </c:pt>
                <c:pt idx="1221">
                  <c:v>29</c:v>
                </c:pt>
                <c:pt idx="1222">
                  <c:v>12</c:v>
                </c:pt>
                <c:pt idx="1223">
                  <c:v>14</c:v>
                </c:pt>
                <c:pt idx="1224">
                  <c:v>16</c:v>
                </c:pt>
                <c:pt idx="1225">
                  <c:v>14</c:v>
                </c:pt>
                <c:pt idx="1226">
                  <c:v>28</c:v>
                </c:pt>
                <c:pt idx="1227">
                  <c:v>0</c:v>
                </c:pt>
                <c:pt idx="1228">
                  <c:v>0</c:v>
                </c:pt>
                <c:pt idx="1229">
                  <c:v>26</c:v>
                </c:pt>
                <c:pt idx="1230">
                  <c:v>85</c:v>
                </c:pt>
                <c:pt idx="1231">
                  <c:v>57</c:v>
                </c:pt>
                <c:pt idx="1232">
                  <c:v>58</c:v>
                </c:pt>
                <c:pt idx="1233">
                  <c:v>55</c:v>
                </c:pt>
                <c:pt idx="1234">
                  <c:v>63</c:v>
                </c:pt>
                <c:pt idx="1235">
                  <c:v>91</c:v>
                </c:pt>
                <c:pt idx="1236">
                  <c:v>85</c:v>
                </c:pt>
                <c:pt idx="1237">
                  <c:v>86</c:v>
                </c:pt>
                <c:pt idx="1238">
                  <c:v>82</c:v>
                </c:pt>
                <c:pt idx="1239">
                  <c:v>65</c:v>
                </c:pt>
                <c:pt idx="1240">
                  <c:v>67</c:v>
                </c:pt>
                <c:pt idx="1241">
                  <c:v>70</c:v>
                </c:pt>
                <c:pt idx="1242">
                  <c:v>69</c:v>
                </c:pt>
                <c:pt idx="1243">
                  <c:v>69</c:v>
                </c:pt>
                <c:pt idx="1244">
                  <c:v>69</c:v>
                </c:pt>
                <c:pt idx="1245">
                  <c:v>55</c:v>
                </c:pt>
                <c:pt idx="1246">
                  <c:v>39</c:v>
                </c:pt>
                <c:pt idx="1247">
                  <c:v>33</c:v>
                </c:pt>
                <c:pt idx="1248">
                  <c:v>11</c:v>
                </c:pt>
                <c:pt idx="1249">
                  <c:v>0</c:v>
                </c:pt>
                <c:pt idx="1250">
                  <c:v>0</c:v>
                </c:pt>
                <c:pt idx="1251">
                  <c:v>46</c:v>
                </c:pt>
                <c:pt idx="1252">
                  <c:v>87</c:v>
                </c:pt>
                <c:pt idx="1253">
                  <c:v>85</c:v>
                </c:pt>
                <c:pt idx="1254">
                  <c:v>74</c:v>
                </c:pt>
                <c:pt idx="1255">
                  <c:v>70</c:v>
                </c:pt>
                <c:pt idx="1256">
                  <c:v>67</c:v>
                </c:pt>
                <c:pt idx="1257">
                  <c:v>47</c:v>
                </c:pt>
                <c:pt idx="1258">
                  <c:v>48</c:v>
                </c:pt>
                <c:pt idx="1259">
                  <c:v>69</c:v>
                </c:pt>
                <c:pt idx="1260">
                  <c:v>70</c:v>
                </c:pt>
                <c:pt idx="1261">
                  <c:v>74</c:v>
                </c:pt>
                <c:pt idx="1262">
                  <c:v>68</c:v>
                </c:pt>
                <c:pt idx="1263">
                  <c:v>60</c:v>
                </c:pt>
                <c:pt idx="1264">
                  <c:v>63</c:v>
                </c:pt>
                <c:pt idx="1265">
                  <c:v>65</c:v>
                </c:pt>
                <c:pt idx="1266">
                  <c:v>57</c:v>
                </c:pt>
                <c:pt idx="1267">
                  <c:v>65</c:v>
                </c:pt>
                <c:pt idx="1268">
                  <c:v>47</c:v>
                </c:pt>
                <c:pt idx="1269">
                  <c:v>34</c:v>
                </c:pt>
                <c:pt idx="1270">
                  <c:v>35</c:v>
                </c:pt>
                <c:pt idx="1271">
                  <c:v>10</c:v>
                </c:pt>
                <c:pt idx="1272">
                  <c:v>0</c:v>
                </c:pt>
                <c:pt idx="1273">
                  <c:v>0</c:v>
                </c:pt>
                <c:pt idx="1274">
                  <c:v>51</c:v>
                </c:pt>
                <c:pt idx="1275">
                  <c:v>50</c:v>
                </c:pt>
                <c:pt idx="1276">
                  <c:v>52</c:v>
                </c:pt>
                <c:pt idx="1277">
                  <c:v>60</c:v>
                </c:pt>
                <c:pt idx="1278">
                  <c:v>66</c:v>
                </c:pt>
                <c:pt idx="1279">
                  <c:v>77</c:v>
                </c:pt>
                <c:pt idx="1280">
                  <c:v>80</c:v>
                </c:pt>
                <c:pt idx="1281">
                  <c:v>84</c:v>
                </c:pt>
                <c:pt idx="1282">
                  <c:v>84</c:v>
                </c:pt>
                <c:pt idx="1283">
                  <c:v>93</c:v>
                </c:pt>
                <c:pt idx="1284">
                  <c:v>93</c:v>
                </c:pt>
                <c:pt idx="1285">
                  <c:v>91</c:v>
                </c:pt>
                <c:pt idx="1286">
                  <c:v>90</c:v>
                </c:pt>
                <c:pt idx="1287">
                  <c:v>90</c:v>
                </c:pt>
                <c:pt idx="1288">
                  <c:v>84</c:v>
                </c:pt>
                <c:pt idx="1289">
                  <c:v>73</c:v>
                </c:pt>
                <c:pt idx="1290">
                  <c:v>13</c:v>
                </c:pt>
                <c:pt idx="1291">
                  <c:v>0</c:v>
                </c:pt>
                <c:pt idx="1292">
                  <c:v>0</c:v>
                </c:pt>
                <c:pt idx="1293">
                  <c:v>78</c:v>
                </c:pt>
                <c:pt idx="1294">
                  <c:v>92</c:v>
                </c:pt>
                <c:pt idx="1295">
                  <c:v>85</c:v>
                </c:pt>
                <c:pt idx="1296">
                  <c:v>93</c:v>
                </c:pt>
                <c:pt idx="1297">
                  <c:v>92</c:v>
                </c:pt>
                <c:pt idx="1298">
                  <c:v>92</c:v>
                </c:pt>
                <c:pt idx="1299">
                  <c:v>92</c:v>
                </c:pt>
                <c:pt idx="1300">
                  <c:v>92</c:v>
                </c:pt>
                <c:pt idx="1301">
                  <c:v>92</c:v>
                </c:pt>
                <c:pt idx="1302">
                  <c:v>87</c:v>
                </c:pt>
                <c:pt idx="1303">
                  <c:v>79</c:v>
                </c:pt>
                <c:pt idx="1304">
                  <c:v>92</c:v>
                </c:pt>
                <c:pt idx="1305">
                  <c:v>72</c:v>
                </c:pt>
                <c:pt idx="1306">
                  <c:v>27</c:v>
                </c:pt>
                <c:pt idx="1307">
                  <c:v>27</c:v>
                </c:pt>
                <c:pt idx="1308">
                  <c:v>31</c:v>
                </c:pt>
                <c:pt idx="1309">
                  <c:v>13</c:v>
                </c:pt>
                <c:pt idx="1310">
                  <c:v>0</c:v>
                </c:pt>
                <c:pt idx="1311">
                  <c:v>0</c:v>
                </c:pt>
                <c:pt idx="1312">
                  <c:v>29</c:v>
                </c:pt>
                <c:pt idx="1313">
                  <c:v>81</c:v>
                </c:pt>
                <c:pt idx="1314">
                  <c:v>68</c:v>
                </c:pt>
                <c:pt idx="1315">
                  <c:v>67</c:v>
                </c:pt>
                <c:pt idx="1316">
                  <c:v>69</c:v>
                </c:pt>
                <c:pt idx="1317">
                  <c:v>74</c:v>
                </c:pt>
                <c:pt idx="1318">
                  <c:v>84</c:v>
                </c:pt>
                <c:pt idx="1319">
                  <c:v>86</c:v>
                </c:pt>
                <c:pt idx="1320">
                  <c:v>87</c:v>
                </c:pt>
                <c:pt idx="1321">
                  <c:v>86</c:v>
                </c:pt>
                <c:pt idx="1322">
                  <c:v>88</c:v>
                </c:pt>
                <c:pt idx="1323">
                  <c:v>86</c:v>
                </c:pt>
                <c:pt idx="1324">
                  <c:v>85</c:v>
                </c:pt>
                <c:pt idx="1325">
                  <c:v>85</c:v>
                </c:pt>
                <c:pt idx="1326">
                  <c:v>66</c:v>
                </c:pt>
                <c:pt idx="1327">
                  <c:v>32</c:v>
                </c:pt>
                <c:pt idx="1328">
                  <c:v>44</c:v>
                </c:pt>
                <c:pt idx="1329">
                  <c:v>16</c:v>
                </c:pt>
                <c:pt idx="1330">
                  <c:v>0</c:v>
                </c:pt>
                <c:pt idx="1331">
                  <c:v>0</c:v>
                </c:pt>
                <c:pt idx="1332">
                  <c:v>35</c:v>
                </c:pt>
                <c:pt idx="1333">
                  <c:v>68</c:v>
                </c:pt>
                <c:pt idx="1334">
                  <c:v>71</c:v>
                </c:pt>
                <c:pt idx="1335">
                  <c:v>69</c:v>
                </c:pt>
                <c:pt idx="1336">
                  <c:v>69</c:v>
                </c:pt>
                <c:pt idx="1337">
                  <c:v>70</c:v>
                </c:pt>
                <c:pt idx="1338">
                  <c:v>80</c:v>
                </c:pt>
                <c:pt idx="1339">
                  <c:v>79</c:v>
                </c:pt>
                <c:pt idx="1340">
                  <c:v>67</c:v>
                </c:pt>
                <c:pt idx="1341">
                  <c:v>48</c:v>
                </c:pt>
                <c:pt idx="1342">
                  <c:v>59</c:v>
                </c:pt>
                <c:pt idx="1343">
                  <c:v>76</c:v>
                </c:pt>
                <c:pt idx="1344">
                  <c:v>64</c:v>
                </c:pt>
                <c:pt idx="1345">
                  <c:v>79</c:v>
                </c:pt>
                <c:pt idx="1346">
                  <c:v>70</c:v>
                </c:pt>
                <c:pt idx="1347">
                  <c:v>85</c:v>
                </c:pt>
                <c:pt idx="1348">
                  <c:v>92</c:v>
                </c:pt>
                <c:pt idx="1349">
                  <c:v>49</c:v>
                </c:pt>
                <c:pt idx="1350">
                  <c:v>30</c:v>
                </c:pt>
                <c:pt idx="1351">
                  <c:v>26</c:v>
                </c:pt>
                <c:pt idx="1352">
                  <c:v>23</c:v>
                </c:pt>
                <c:pt idx="1353">
                  <c:v>0</c:v>
                </c:pt>
                <c:pt idx="1354">
                  <c:v>0</c:v>
                </c:pt>
                <c:pt idx="1355">
                  <c:v>4</c:v>
                </c:pt>
                <c:pt idx="1356">
                  <c:v>82</c:v>
                </c:pt>
                <c:pt idx="1357">
                  <c:v>90</c:v>
                </c:pt>
                <c:pt idx="1358">
                  <c:v>66</c:v>
                </c:pt>
                <c:pt idx="1359">
                  <c:v>68</c:v>
                </c:pt>
                <c:pt idx="1360">
                  <c:v>72</c:v>
                </c:pt>
                <c:pt idx="1361">
                  <c:v>71</c:v>
                </c:pt>
                <c:pt idx="1362">
                  <c:v>70</c:v>
                </c:pt>
                <c:pt idx="1363">
                  <c:v>67</c:v>
                </c:pt>
                <c:pt idx="1364">
                  <c:v>59</c:v>
                </c:pt>
                <c:pt idx="1365">
                  <c:v>61</c:v>
                </c:pt>
                <c:pt idx="1366">
                  <c:v>69</c:v>
                </c:pt>
                <c:pt idx="1367">
                  <c:v>75</c:v>
                </c:pt>
                <c:pt idx="1368">
                  <c:v>85</c:v>
                </c:pt>
                <c:pt idx="1369">
                  <c:v>72</c:v>
                </c:pt>
                <c:pt idx="1370">
                  <c:v>71</c:v>
                </c:pt>
                <c:pt idx="1371">
                  <c:v>65</c:v>
                </c:pt>
                <c:pt idx="1372">
                  <c:v>50</c:v>
                </c:pt>
                <c:pt idx="1373">
                  <c:v>42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74</c:v>
                </c:pt>
                <c:pt idx="1378">
                  <c:v>42</c:v>
                </c:pt>
                <c:pt idx="1379">
                  <c:v>48</c:v>
                </c:pt>
                <c:pt idx="1380">
                  <c:v>47</c:v>
                </c:pt>
                <c:pt idx="1381">
                  <c:v>45</c:v>
                </c:pt>
                <c:pt idx="1382">
                  <c:v>49</c:v>
                </c:pt>
                <c:pt idx="1383">
                  <c:v>69</c:v>
                </c:pt>
                <c:pt idx="1384">
                  <c:v>80</c:v>
                </c:pt>
                <c:pt idx="1385">
                  <c:v>85</c:v>
                </c:pt>
                <c:pt idx="1386">
                  <c:v>79</c:v>
                </c:pt>
                <c:pt idx="1387">
                  <c:v>73</c:v>
                </c:pt>
                <c:pt idx="1388">
                  <c:v>72</c:v>
                </c:pt>
                <c:pt idx="1389">
                  <c:v>68</c:v>
                </c:pt>
                <c:pt idx="1390">
                  <c:v>69</c:v>
                </c:pt>
                <c:pt idx="1391">
                  <c:v>71</c:v>
                </c:pt>
                <c:pt idx="1392">
                  <c:v>51</c:v>
                </c:pt>
                <c:pt idx="1393">
                  <c:v>44</c:v>
                </c:pt>
                <c:pt idx="1394">
                  <c:v>52</c:v>
                </c:pt>
                <c:pt idx="1395">
                  <c:v>37</c:v>
                </c:pt>
                <c:pt idx="1396">
                  <c:v>51</c:v>
                </c:pt>
                <c:pt idx="1397">
                  <c:v>37</c:v>
                </c:pt>
                <c:pt idx="1398">
                  <c:v>0</c:v>
                </c:pt>
                <c:pt idx="1399">
                  <c:v>0</c:v>
                </c:pt>
                <c:pt idx="1400">
                  <c:v>25</c:v>
                </c:pt>
                <c:pt idx="1401">
                  <c:v>50</c:v>
                </c:pt>
                <c:pt idx="1402">
                  <c:v>54</c:v>
                </c:pt>
                <c:pt idx="1403">
                  <c:v>45</c:v>
                </c:pt>
                <c:pt idx="1404">
                  <c:v>53</c:v>
                </c:pt>
                <c:pt idx="1405">
                  <c:v>61</c:v>
                </c:pt>
                <c:pt idx="1406">
                  <c:v>72</c:v>
                </c:pt>
                <c:pt idx="1407">
                  <c:v>69</c:v>
                </c:pt>
                <c:pt idx="1408">
                  <c:v>79</c:v>
                </c:pt>
                <c:pt idx="1409">
                  <c:v>84</c:v>
                </c:pt>
                <c:pt idx="1410">
                  <c:v>70</c:v>
                </c:pt>
                <c:pt idx="1411">
                  <c:v>65</c:v>
                </c:pt>
                <c:pt idx="1412">
                  <c:v>49</c:v>
                </c:pt>
                <c:pt idx="1413">
                  <c:v>51</c:v>
                </c:pt>
                <c:pt idx="1414">
                  <c:v>70</c:v>
                </c:pt>
                <c:pt idx="1415">
                  <c:v>82</c:v>
                </c:pt>
                <c:pt idx="1416">
                  <c:v>94</c:v>
                </c:pt>
                <c:pt idx="1417">
                  <c:v>64</c:v>
                </c:pt>
                <c:pt idx="1418">
                  <c:v>65</c:v>
                </c:pt>
                <c:pt idx="1419">
                  <c:v>36</c:v>
                </c:pt>
                <c:pt idx="1420">
                  <c:v>0</c:v>
                </c:pt>
                <c:pt idx="1421">
                  <c:v>0</c:v>
                </c:pt>
                <c:pt idx="1422">
                  <c:v>45</c:v>
                </c:pt>
                <c:pt idx="1423">
                  <c:v>66</c:v>
                </c:pt>
                <c:pt idx="1424">
                  <c:v>84</c:v>
                </c:pt>
                <c:pt idx="1425">
                  <c:v>90</c:v>
                </c:pt>
                <c:pt idx="1426">
                  <c:v>89</c:v>
                </c:pt>
                <c:pt idx="1427">
                  <c:v>90</c:v>
                </c:pt>
                <c:pt idx="1428">
                  <c:v>92</c:v>
                </c:pt>
                <c:pt idx="1429">
                  <c:v>92</c:v>
                </c:pt>
                <c:pt idx="1430">
                  <c:v>85</c:v>
                </c:pt>
                <c:pt idx="1431">
                  <c:v>89</c:v>
                </c:pt>
                <c:pt idx="1432">
                  <c:v>75</c:v>
                </c:pt>
                <c:pt idx="1433">
                  <c:v>87</c:v>
                </c:pt>
                <c:pt idx="1434">
                  <c:v>88</c:v>
                </c:pt>
                <c:pt idx="1435">
                  <c:v>61</c:v>
                </c:pt>
                <c:pt idx="1436">
                  <c:v>29</c:v>
                </c:pt>
                <c:pt idx="1437">
                  <c:v>42</c:v>
                </c:pt>
                <c:pt idx="1438">
                  <c:v>27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59</c:v>
                </c:pt>
                <c:pt idx="1443">
                  <c:v>70</c:v>
                </c:pt>
                <c:pt idx="1444">
                  <c:v>68</c:v>
                </c:pt>
                <c:pt idx="1445">
                  <c:v>74</c:v>
                </c:pt>
                <c:pt idx="1446">
                  <c:v>70</c:v>
                </c:pt>
                <c:pt idx="1447">
                  <c:v>68</c:v>
                </c:pt>
                <c:pt idx="1448">
                  <c:v>63</c:v>
                </c:pt>
                <c:pt idx="1449">
                  <c:v>47</c:v>
                </c:pt>
                <c:pt idx="1450">
                  <c:v>52</c:v>
                </c:pt>
                <c:pt idx="1451">
                  <c:v>60</c:v>
                </c:pt>
                <c:pt idx="1452">
                  <c:v>62</c:v>
                </c:pt>
                <c:pt idx="1453">
                  <c:v>86</c:v>
                </c:pt>
                <c:pt idx="1454">
                  <c:v>94</c:v>
                </c:pt>
                <c:pt idx="1455">
                  <c:v>93</c:v>
                </c:pt>
                <c:pt idx="1456">
                  <c:v>85</c:v>
                </c:pt>
                <c:pt idx="1457">
                  <c:v>84</c:v>
                </c:pt>
                <c:pt idx="1458">
                  <c:v>26</c:v>
                </c:pt>
                <c:pt idx="1459">
                  <c:v>31</c:v>
                </c:pt>
                <c:pt idx="1460">
                  <c:v>42</c:v>
                </c:pt>
                <c:pt idx="1461">
                  <c:v>11</c:v>
                </c:pt>
                <c:pt idx="1462">
                  <c:v>0</c:v>
                </c:pt>
                <c:pt idx="1463">
                  <c:v>0</c:v>
                </c:pt>
                <c:pt idx="1464">
                  <c:v>52</c:v>
                </c:pt>
                <c:pt idx="1465">
                  <c:v>87</c:v>
                </c:pt>
                <c:pt idx="1466">
                  <c:v>86</c:v>
                </c:pt>
                <c:pt idx="1467">
                  <c:v>81</c:v>
                </c:pt>
                <c:pt idx="1468">
                  <c:v>71</c:v>
                </c:pt>
                <c:pt idx="1469">
                  <c:v>69</c:v>
                </c:pt>
                <c:pt idx="1470">
                  <c:v>60</c:v>
                </c:pt>
                <c:pt idx="1471">
                  <c:v>88</c:v>
                </c:pt>
                <c:pt idx="1472">
                  <c:v>94</c:v>
                </c:pt>
                <c:pt idx="1473">
                  <c:v>94</c:v>
                </c:pt>
                <c:pt idx="1474">
                  <c:v>74</c:v>
                </c:pt>
                <c:pt idx="1475">
                  <c:v>91</c:v>
                </c:pt>
                <c:pt idx="1476">
                  <c:v>84</c:v>
                </c:pt>
                <c:pt idx="1477">
                  <c:v>92</c:v>
                </c:pt>
                <c:pt idx="1478">
                  <c:v>52</c:v>
                </c:pt>
                <c:pt idx="1479">
                  <c:v>50</c:v>
                </c:pt>
                <c:pt idx="1480">
                  <c:v>6</c:v>
                </c:pt>
                <c:pt idx="1481">
                  <c:v>0</c:v>
                </c:pt>
                <c:pt idx="1482">
                  <c:v>0</c:v>
                </c:pt>
                <c:pt idx="1483">
                  <c:v>60</c:v>
                </c:pt>
                <c:pt idx="1484">
                  <c:v>82</c:v>
                </c:pt>
                <c:pt idx="1485">
                  <c:v>85</c:v>
                </c:pt>
                <c:pt idx="1486">
                  <c:v>82</c:v>
                </c:pt>
                <c:pt idx="1487">
                  <c:v>85</c:v>
                </c:pt>
                <c:pt idx="1488">
                  <c:v>83</c:v>
                </c:pt>
                <c:pt idx="1489">
                  <c:v>87</c:v>
                </c:pt>
                <c:pt idx="1490">
                  <c:v>88</c:v>
                </c:pt>
                <c:pt idx="1491">
                  <c:v>91</c:v>
                </c:pt>
                <c:pt idx="1492">
                  <c:v>91</c:v>
                </c:pt>
                <c:pt idx="1493">
                  <c:v>91</c:v>
                </c:pt>
                <c:pt idx="1494">
                  <c:v>91</c:v>
                </c:pt>
                <c:pt idx="1495">
                  <c:v>91</c:v>
                </c:pt>
                <c:pt idx="1496">
                  <c:v>46</c:v>
                </c:pt>
                <c:pt idx="1497">
                  <c:v>74</c:v>
                </c:pt>
                <c:pt idx="1498">
                  <c:v>3</c:v>
                </c:pt>
                <c:pt idx="1499">
                  <c:v>0</c:v>
                </c:pt>
                <c:pt idx="1500">
                  <c:v>0</c:v>
                </c:pt>
                <c:pt idx="1501">
                  <c:v>67</c:v>
                </c:pt>
                <c:pt idx="1502">
                  <c:v>91</c:v>
                </c:pt>
                <c:pt idx="1503">
                  <c:v>91</c:v>
                </c:pt>
                <c:pt idx="1504">
                  <c:v>91</c:v>
                </c:pt>
                <c:pt idx="1505">
                  <c:v>91</c:v>
                </c:pt>
                <c:pt idx="1506">
                  <c:v>90</c:v>
                </c:pt>
                <c:pt idx="1507">
                  <c:v>91</c:v>
                </c:pt>
                <c:pt idx="1508">
                  <c:v>91</c:v>
                </c:pt>
                <c:pt idx="1509">
                  <c:v>92</c:v>
                </c:pt>
                <c:pt idx="1510">
                  <c:v>93</c:v>
                </c:pt>
                <c:pt idx="1511">
                  <c:v>92</c:v>
                </c:pt>
                <c:pt idx="1512">
                  <c:v>91</c:v>
                </c:pt>
                <c:pt idx="1513">
                  <c:v>69</c:v>
                </c:pt>
                <c:pt idx="1514">
                  <c:v>49</c:v>
                </c:pt>
                <c:pt idx="1515">
                  <c:v>39</c:v>
                </c:pt>
                <c:pt idx="1516">
                  <c:v>0</c:v>
                </c:pt>
                <c:pt idx="1517">
                  <c:v>0</c:v>
                </c:pt>
                <c:pt idx="1518">
                  <c:v>3</c:v>
                </c:pt>
                <c:pt idx="1519">
                  <c:v>87</c:v>
                </c:pt>
                <c:pt idx="1520">
                  <c:v>88</c:v>
                </c:pt>
                <c:pt idx="1521">
                  <c:v>89</c:v>
                </c:pt>
                <c:pt idx="1522">
                  <c:v>65</c:v>
                </c:pt>
                <c:pt idx="1523">
                  <c:v>84</c:v>
                </c:pt>
                <c:pt idx="1524">
                  <c:v>87</c:v>
                </c:pt>
                <c:pt idx="1525">
                  <c:v>67</c:v>
                </c:pt>
                <c:pt idx="1526">
                  <c:v>47</c:v>
                </c:pt>
                <c:pt idx="1527">
                  <c:v>42</c:v>
                </c:pt>
                <c:pt idx="1528">
                  <c:v>71</c:v>
                </c:pt>
                <c:pt idx="1529">
                  <c:v>94</c:v>
                </c:pt>
                <c:pt idx="1530">
                  <c:v>89</c:v>
                </c:pt>
                <c:pt idx="1531">
                  <c:v>95</c:v>
                </c:pt>
                <c:pt idx="1532">
                  <c:v>82</c:v>
                </c:pt>
                <c:pt idx="1533">
                  <c:v>56</c:v>
                </c:pt>
                <c:pt idx="1534">
                  <c:v>57</c:v>
                </c:pt>
                <c:pt idx="1535">
                  <c:v>28</c:v>
                </c:pt>
                <c:pt idx="1536">
                  <c:v>0</c:v>
                </c:pt>
                <c:pt idx="1537">
                  <c:v>0</c:v>
                </c:pt>
                <c:pt idx="1538">
                  <c:v>45</c:v>
                </c:pt>
                <c:pt idx="1539">
                  <c:v>95</c:v>
                </c:pt>
                <c:pt idx="1540">
                  <c:v>95</c:v>
                </c:pt>
                <c:pt idx="1541">
                  <c:v>95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82</c:v>
                </c:pt>
                <c:pt idx="1547">
                  <c:v>62</c:v>
                </c:pt>
                <c:pt idx="1548">
                  <c:v>94</c:v>
                </c:pt>
                <c:pt idx="1549">
                  <c:v>81</c:v>
                </c:pt>
                <c:pt idx="1550">
                  <c:v>71</c:v>
                </c:pt>
                <c:pt idx="1551">
                  <c:v>75</c:v>
                </c:pt>
                <c:pt idx="1552">
                  <c:v>51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87</c:v>
                </c:pt>
                <c:pt idx="1557">
                  <c:v>90</c:v>
                </c:pt>
                <c:pt idx="1558">
                  <c:v>88</c:v>
                </c:pt>
                <c:pt idx="1559">
                  <c:v>89</c:v>
                </c:pt>
                <c:pt idx="1560">
                  <c:v>92</c:v>
                </c:pt>
                <c:pt idx="1561">
                  <c:v>86</c:v>
                </c:pt>
                <c:pt idx="1562">
                  <c:v>52</c:v>
                </c:pt>
                <c:pt idx="1563">
                  <c:v>69</c:v>
                </c:pt>
                <c:pt idx="1564">
                  <c:v>70</c:v>
                </c:pt>
                <c:pt idx="1565">
                  <c:v>69</c:v>
                </c:pt>
                <c:pt idx="1566">
                  <c:v>70</c:v>
                </c:pt>
                <c:pt idx="1567">
                  <c:v>69</c:v>
                </c:pt>
                <c:pt idx="1568">
                  <c:v>71</c:v>
                </c:pt>
                <c:pt idx="1569">
                  <c:v>70</c:v>
                </c:pt>
                <c:pt idx="1570">
                  <c:v>64</c:v>
                </c:pt>
                <c:pt idx="1571">
                  <c:v>40</c:v>
                </c:pt>
                <c:pt idx="1572">
                  <c:v>58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81</c:v>
                </c:pt>
                <c:pt idx="1577">
                  <c:v>85</c:v>
                </c:pt>
                <c:pt idx="1578">
                  <c:v>84</c:v>
                </c:pt>
                <c:pt idx="1579">
                  <c:v>83</c:v>
                </c:pt>
                <c:pt idx="1580">
                  <c:v>85</c:v>
                </c:pt>
                <c:pt idx="1581">
                  <c:v>85</c:v>
                </c:pt>
                <c:pt idx="1582">
                  <c:v>86</c:v>
                </c:pt>
                <c:pt idx="1583">
                  <c:v>83</c:v>
                </c:pt>
                <c:pt idx="1584">
                  <c:v>86</c:v>
                </c:pt>
                <c:pt idx="1585">
                  <c:v>71</c:v>
                </c:pt>
                <c:pt idx="1586">
                  <c:v>84</c:v>
                </c:pt>
                <c:pt idx="1587">
                  <c:v>63</c:v>
                </c:pt>
                <c:pt idx="1588">
                  <c:v>65</c:v>
                </c:pt>
                <c:pt idx="1589">
                  <c:v>72</c:v>
                </c:pt>
                <c:pt idx="1590">
                  <c:v>51</c:v>
                </c:pt>
                <c:pt idx="1591">
                  <c:v>53</c:v>
                </c:pt>
                <c:pt idx="1592">
                  <c:v>15</c:v>
                </c:pt>
                <c:pt idx="1593">
                  <c:v>6</c:v>
                </c:pt>
                <c:pt idx="1594">
                  <c:v>0</c:v>
                </c:pt>
                <c:pt idx="1595">
                  <c:v>0</c:v>
                </c:pt>
                <c:pt idx="1596">
                  <c:v>43</c:v>
                </c:pt>
                <c:pt idx="1597">
                  <c:v>65</c:v>
                </c:pt>
                <c:pt idx="1598">
                  <c:v>66</c:v>
                </c:pt>
                <c:pt idx="1599">
                  <c:v>65</c:v>
                </c:pt>
                <c:pt idx="1600">
                  <c:v>62</c:v>
                </c:pt>
                <c:pt idx="1601">
                  <c:v>55</c:v>
                </c:pt>
                <c:pt idx="1602">
                  <c:v>66</c:v>
                </c:pt>
                <c:pt idx="1603">
                  <c:v>75</c:v>
                </c:pt>
                <c:pt idx="1604">
                  <c:v>82</c:v>
                </c:pt>
                <c:pt idx="1605">
                  <c:v>80</c:v>
                </c:pt>
                <c:pt idx="1606">
                  <c:v>73</c:v>
                </c:pt>
                <c:pt idx="1607">
                  <c:v>79</c:v>
                </c:pt>
                <c:pt idx="1608">
                  <c:v>84</c:v>
                </c:pt>
                <c:pt idx="1609">
                  <c:v>85</c:v>
                </c:pt>
                <c:pt idx="1610">
                  <c:v>93</c:v>
                </c:pt>
                <c:pt idx="1611">
                  <c:v>75</c:v>
                </c:pt>
                <c:pt idx="1612">
                  <c:v>37</c:v>
                </c:pt>
                <c:pt idx="1613">
                  <c:v>51</c:v>
                </c:pt>
                <c:pt idx="1614">
                  <c:v>3</c:v>
                </c:pt>
                <c:pt idx="1615">
                  <c:v>0</c:v>
                </c:pt>
                <c:pt idx="1616">
                  <c:v>0</c:v>
                </c:pt>
                <c:pt idx="1617">
                  <c:v>28</c:v>
                </c:pt>
                <c:pt idx="1618">
                  <c:v>64</c:v>
                </c:pt>
                <c:pt idx="1619">
                  <c:v>69</c:v>
                </c:pt>
                <c:pt idx="1620">
                  <c:v>76</c:v>
                </c:pt>
                <c:pt idx="1621">
                  <c:v>88</c:v>
                </c:pt>
                <c:pt idx="1622">
                  <c:v>85</c:v>
                </c:pt>
                <c:pt idx="1623">
                  <c:v>90</c:v>
                </c:pt>
                <c:pt idx="1624">
                  <c:v>90</c:v>
                </c:pt>
                <c:pt idx="1625">
                  <c:v>91</c:v>
                </c:pt>
                <c:pt idx="1626">
                  <c:v>91</c:v>
                </c:pt>
                <c:pt idx="1627">
                  <c:v>91</c:v>
                </c:pt>
                <c:pt idx="1628">
                  <c:v>90</c:v>
                </c:pt>
                <c:pt idx="1629">
                  <c:v>88</c:v>
                </c:pt>
                <c:pt idx="1630">
                  <c:v>83</c:v>
                </c:pt>
                <c:pt idx="1631">
                  <c:v>52</c:v>
                </c:pt>
                <c:pt idx="1632">
                  <c:v>51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79</c:v>
                </c:pt>
                <c:pt idx="1637">
                  <c:v>85</c:v>
                </c:pt>
                <c:pt idx="1638">
                  <c:v>81</c:v>
                </c:pt>
                <c:pt idx="1639">
                  <c:v>80</c:v>
                </c:pt>
                <c:pt idx="1640">
                  <c:v>88</c:v>
                </c:pt>
                <c:pt idx="1641">
                  <c:v>91</c:v>
                </c:pt>
                <c:pt idx="1642">
                  <c:v>85</c:v>
                </c:pt>
                <c:pt idx="1643">
                  <c:v>85</c:v>
                </c:pt>
                <c:pt idx="1644">
                  <c:v>85</c:v>
                </c:pt>
                <c:pt idx="1645">
                  <c:v>89</c:v>
                </c:pt>
                <c:pt idx="1646">
                  <c:v>69</c:v>
                </c:pt>
                <c:pt idx="1647">
                  <c:v>70</c:v>
                </c:pt>
                <c:pt idx="1648">
                  <c:v>70</c:v>
                </c:pt>
                <c:pt idx="1649">
                  <c:v>70</c:v>
                </c:pt>
                <c:pt idx="1650">
                  <c:v>41</c:v>
                </c:pt>
                <c:pt idx="1651">
                  <c:v>52</c:v>
                </c:pt>
                <c:pt idx="1652">
                  <c:v>11</c:v>
                </c:pt>
                <c:pt idx="1653">
                  <c:v>0</c:v>
                </c:pt>
                <c:pt idx="1654">
                  <c:v>0</c:v>
                </c:pt>
                <c:pt idx="1655">
                  <c:v>61</c:v>
                </c:pt>
                <c:pt idx="1656">
                  <c:v>68</c:v>
                </c:pt>
                <c:pt idx="1657">
                  <c:v>91</c:v>
                </c:pt>
                <c:pt idx="1658">
                  <c:v>95</c:v>
                </c:pt>
                <c:pt idx="1659">
                  <c:v>95</c:v>
                </c:pt>
                <c:pt idx="1660">
                  <c:v>95</c:v>
                </c:pt>
                <c:pt idx="1661">
                  <c:v>95</c:v>
                </c:pt>
                <c:pt idx="1662">
                  <c:v>94</c:v>
                </c:pt>
                <c:pt idx="1663">
                  <c:v>93</c:v>
                </c:pt>
                <c:pt idx="1664">
                  <c:v>94</c:v>
                </c:pt>
                <c:pt idx="1665">
                  <c:v>95</c:v>
                </c:pt>
                <c:pt idx="1666">
                  <c:v>94</c:v>
                </c:pt>
                <c:pt idx="1667">
                  <c:v>84</c:v>
                </c:pt>
                <c:pt idx="1668">
                  <c:v>73</c:v>
                </c:pt>
                <c:pt idx="1669">
                  <c:v>0</c:v>
                </c:pt>
                <c:pt idx="1670">
                  <c:v>0</c:v>
                </c:pt>
                <c:pt idx="1671">
                  <c:v>4</c:v>
                </c:pt>
                <c:pt idx="1672">
                  <c:v>83</c:v>
                </c:pt>
                <c:pt idx="1673">
                  <c:v>81</c:v>
                </c:pt>
                <c:pt idx="1674">
                  <c:v>82</c:v>
                </c:pt>
                <c:pt idx="1675">
                  <c:v>81</c:v>
                </c:pt>
                <c:pt idx="1676">
                  <c:v>62</c:v>
                </c:pt>
                <c:pt idx="1677">
                  <c:v>61</c:v>
                </c:pt>
                <c:pt idx="1678">
                  <c:v>56</c:v>
                </c:pt>
                <c:pt idx="1679">
                  <c:v>47</c:v>
                </c:pt>
                <c:pt idx="1680">
                  <c:v>43</c:v>
                </c:pt>
                <c:pt idx="1681">
                  <c:v>41</c:v>
                </c:pt>
                <c:pt idx="1682">
                  <c:v>42</c:v>
                </c:pt>
                <c:pt idx="1683">
                  <c:v>42</c:v>
                </c:pt>
                <c:pt idx="1684">
                  <c:v>53</c:v>
                </c:pt>
                <c:pt idx="1685">
                  <c:v>72</c:v>
                </c:pt>
                <c:pt idx="1686">
                  <c:v>89</c:v>
                </c:pt>
                <c:pt idx="1687">
                  <c:v>95</c:v>
                </c:pt>
                <c:pt idx="1688">
                  <c:v>94</c:v>
                </c:pt>
                <c:pt idx="1689">
                  <c:v>65</c:v>
                </c:pt>
                <c:pt idx="1690">
                  <c:v>48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94</c:v>
                </c:pt>
                <c:pt idx="1695">
                  <c:v>89</c:v>
                </c:pt>
                <c:pt idx="1696">
                  <c:v>72</c:v>
                </c:pt>
                <c:pt idx="1697">
                  <c:v>72</c:v>
                </c:pt>
                <c:pt idx="1698">
                  <c:v>90</c:v>
                </c:pt>
                <c:pt idx="1699">
                  <c:v>94</c:v>
                </c:pt>
                <c:pt idx="1700">
                  <c:v>94</c:v>
                </c:pt>
                <c:pt idx="1701">
                  <c:v>94</c:v>
                </c:pt>
                <c:pt idx="1702">
                  <c:v>94</c:v>
                </c:pt>
                <c:pt idx="1703">
                  <c:v>88</c:v>
                </c:pt>
                <c:pt idx="1704">
                  <c:v>88</c:v>
                </c:pt>
                <c:pt idx="1705">
                  <c:v>91</c:v>
                </c:pt>
                <c:pt idx="1706">
                  <c:v>85</c:v>
                </c:pt>
                <c:pt idx="1707">
                  <c:v>56</c:v>
                </c:pt>
                <c:pt idx="1708">
                  <c:v>29</c:v>
                </c:pt>
                <c:pt idx="1709">
                  <c:v>67</c:v>
                </c:pt>
                <c:pt idx="1710">
                  <c:v>0</c:v>
                </c:pt>
                <c:pt idx="1711">
                  <c:v>0</c:v>
                </c:pt>
                <c:pt idx="1712">
                  <c:v>14</c:v>
                </c:pt>
                <c:pt idx="1713">
                  <c:v>85</c:v>
                </c:pt>
                <c:pt idx="1714">
                  <c:v>80</c:v>
                </c:pt>
                <c:pt idx="1715">
                  <c:v>66</c:v>
                </c:pt>
                <c:pt idx="1716">
                  <c:v>84</c:v>
                </c:pt>
                <c:pt idx="1717">
                  <c:v>73</c:v>
                </c:pt>
                <c:pt idx="1718">
                  <c:v>57</c:v>
                </c:pt>
                <c:pt idx="1719">
                  <c:v>50</c:v>
                </c:pt>
                <c:pt idx="1720">
                  <c:v>53</c:v>
                </c:pt>
                <c:pt idx="1721">
                  <c:v>52</c:v>
                </c:pt>
                <c:pt idx="1722">
                  <c:v>48</c:v>
                </c:pt>
                <c:pt idx="1723">
                  <c:v>47</c:v>
                </c:pt>
                <c:pt idx="1724">
                  <c:v>46</c:v>
                </c:pt>
                <c:pt idx="1725">
                  <c:v>56</c:v>
                </c:pt>
                <c:pt idx="1726">
                  <c:v>49</c:v>
                </c:pt>
                <c:pt idx="1727">
                  <c:v>54</c:v>
                </c:pt>
                <c:pt idx="1728">
                  <c:v>52</c:v>
                </c:pt>
                <c:pt idx="1729">
                  <c:v>46</c:v>
                </c:pt>
                <c:pt idx="1730">
                  <c:v>52</c:v>
                </c:pt>
                <c:pt idx="1731">
                  <c:v>60</c:v>
                </c:pt>
                <c:pt idx="1732">
                  <c:v>25</c:v>
                </c:pt>
                <c:pt idx="1733">
                  <c:v>43</c:v>
                </c:pt>
                <c:pt idx="1734">
                  <c:v>50</c:v>
                </c:pt>
                <c:pt idx="1735">
                  <c:v>0</c:v>
                </c:pt>
                <c:pt idx="1736">
                  <c:v>0</c:v>
                </c:pt>
                <c:pt idx="1737">
                  <c:v>14</c:v>
                </c:pt>
                <c:pt idx="1738">
                  <c:v>61</c:v>
                </c:pt>
                <c:pt idx="1739">
                  <c:v>69</c:v>
                </c:pt>
                <c:pt idx="1740">
                  <c:v>92</c:v>
                </c:pt>
                <c:pt idx="1741">
                  <c:v>93</c:v>
                </c:pt>
                <c:pt idx="1742">
                  <c:v>94</c:v>
                </c:pt>
                <c:pt idx="1743">
                  <c:v>80</c:v>
                </c:pt>
                <c:pt idx="1744">
                  <c:v>62</c:v>
                </c:pt>
                <c:pt idx="1745">
                  <c:v>62</c:v>
                </c:pt>
                <c:pt idx="1746">
                  <c:v>52</c:v>
                </c:pt>
                <c:pt idx="1747">
                  <c:v>69</c:v>
                </c:pt>
                <c:pt idx="1748">
                  <c:v>70</c:v>
                </c:pt>
                <c:pt idx="1749">
                  <c:v>69</c:v>
                </c:pt>
                <c:pt idx="1750">
                  <c:v>71</c:v>
                </c:pt>
                <c:pt idx="1751">
                  <c:v>70</c:v>
                </c:pt>
                <c:pt idx="1752">
                  <c:v>83</c:v>
                </c:pt>
                <c:pt idx="1753">
                  <c:v>55</c:v>
                </c:pt>
                <c:pt idx="1754">
                  <c:v>40</c:v>
                </c:pt>
                <c:pt idx="1755">
                  <c:v>33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76</c:v>
                </c:pt>
                <c:pt idx="1760">
                  <c:v>77</c:v>
                </c:pt>
                <c:pt idx="1761">
                  <c:v>71</c:v>
                </c:pt>
                <c:pt idx="1762">
                  <c:v>70</c:v>
                </c:pt>
                <c:pt idx="1763">
                  <c:v>70</c:v>
                </c:pt>
                <c:pt idx="1764">
                  <c:v>69</c:v>
                </c:pt>
                <c:pt idx="1765">
                  <c:v>74</c:v>
                </c:pt>
                <c:pt idx="1766">
                  <c:v>73</c:v>
                </c:pt>
                <c:pt idx="1767">
                  <c:v>75</c:v>
                </c:pt>
                <c:pt idx="1768">
                  <c:v>66</c:v>
                </c:pt>
                <c:pt idx="1769">
                  <c:v>72</c:v>
                </c:pt>
                <c:pt idx="1770">
                  <c:v>72</c:v>
                </c:pt>
                <c:pt idx="1771">
                  <c:v>86</c:v>
                </c:pt>
                <c:pt idx="1772">
                  <c:v>85</c:v>
                </c:pt>
                <c:pt idx="1773">
                  <c:v>85</c:v>
                </c:pt>
                <c:pt idx="1774">
                  <c:v>36</c:v>
                </c:pt>
                <c:pt idx="1775">
                  <c:v>55</c:v>
                </c:pt>
                <c:pt idx="1776">
                  <c:v>24</c:v>
                </c:pt>
                <c:pt idx="1777">
                  <c:v>0</c:v>
                </c:pt>
                <c:pt idx="1778">
                  <c:v>0</c:v>
                </c:pt>
                <c:pt idx="1779">
                  <c:v>34</c:v>
                </c:pt>
                <c:pt idx="1780">
                  <c:v>62</c:v>
                </c:pt>
                <c:pt idx="1781">
                  <c:v>72</c:v>
                </c:pt>
                <c:pt idx="1782">
                  <c:v>66</c:v>
                </c:pt>
                <c:pt idx="1783">
                  <c:v>67</c:v>
                </c:pt>
                <c:pt idx="1784">
                  <c:v>82</c:v>
                </c:pt>
                <c:pt idx="1785">
                  <c:v>90</c:v>
                </c:pt>
                <c:pt idx="1786">
                  <c:v>87</c:v>
                </c:pt>
                <c:pt idx="1787">
                  <c:v>86</c:v>
                </c:pt>
                <c:pt idx="1788">
                  <c:v>84</c:v>
                </c:pt>
                <c:pt idx="1789">
                  <c:v>93</c:v>
                </c:pt>
                <c:pt idx="1790">
                  <c:v>93</c:v>
                </c:pt>
                <c:pt idx="1791">
                  <c:v>93</c:v>
                </c:pt>
                <c:pt idx="1792">
                  <c:v>92</c:v>
                </c:pt>
                <c:pt idx="1793">
                  <c:v>77</c:v>
                </c:pt>
                <c:pt idx="1794">
                  <c:v>51</c:v>
                </c:pt>
                <c:pt idx="1795">
                  <c:v>0</c:v>
                </c:pt>
                <c:pt idx="1796">
                  <c:v>0</c:v>
                </c:pt>
                <c:pt idx="1797">
                  <c:v>33</c:v>
                </c:pt>
                <c:pt idx="1798">
                  <c:v>89</c:v>
                </c:pt>
                <c:pt idx="1799">
                  <c:v>86</c:v>
                </c:pt>
                <c:pt idx="1800">
                  <c:v>83</c:v>
                </c:pt>
                <c:pt idx="1801">
                  <c:v>86</c:v>
                </c:pt>
                <c:pt idx="1802">
                  <c:v>85</c:v>
                </c:pt>
                <c:pt idx="1803">
                  <c:v>92</c:v>
                </c:pt>
                <c:pt idx="1804">
                  <c:v>95</c:v>
                </c:pt>
                <c:pt idx="1805">
                  <c:v>95</c:v>
                </c:pt>
                <c:pt idx="1806">
                  <c:v>95</c:v>
                </c:pt>
                <c:pt idx="1807">
                  <c:v>94</c:v>
                </c:pt>
                <c:pt idx="1808">
                  <c:v>93</c:v>
                </c:pt>
                <c:pt idx="1809">
                  <c:v>88</c:v>
                </c:pt>
                <c:pt idx="1810">
                  <c:v>36</c:v>
                </c:pt>
                <c:pt idx="1811">
                  <c:v>24</c:v>
                </c:pt>
                <c:pt idx="1812">
                  <c:v>35</c:v>
                </c:pt>
                <c:pt idx="1813">
                  <c:v>32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69</c:v>
                </c:pt>
                <c:pt idx="1818">
                  <c:v>48</c:v>
                </c:pt>
                <c:pt idx="1819">
                  <c:v>68</c:v>
                </c:pt>
                <c:pt idx="1820">
                  <c:v>69</c:v>
                </c:pt>
                <c:pt idx="1821">
                  <c:v>69</c:v>
                </c:pt>
                <c:pt idx="1822">
                  <c:v>69</c:v>
                </c:pt>
                <c:pt idx="1823">
                  <c:v>71</c:v>
                </c:pt>
                <c:pt idx="1824">
                  <c:v>83</c:v>
                </c:pt>
                <c:pt idx="1825">
                  <c:v>85</c:v>
                </c:pt>
                <c:pt idx="1826">
                  <c:v>87</c:v>
                </c:pt>
                <c:pt idx="1827">
                  <c:v>85</c:v>
                </c:pt>
                <c:pt idx="1828">
                  <c:v>75</c:v>
                </c:pt>
                <c:pt idx="1829">
                  <c:v>87</c:v>
                </c:pt>
                <c:pt idx="1830">
                  <c:v>82</c:v>
                </c:pt>
                <c:pt idx="1831">
                  <c:v>85</c:v>
                </c:pt>
                <c:pt idx="1832">
                  <c:v>64</c:v>
                </c:pt>
                <c:pt idx="1833">
                  <c:v>43</c:v>
                </c:pt>
                <c:pt idx="1834">
                  <c:v>0</c:v>
                </c:pt>
                <c:pt idx="1835">
                  <c:v>0</c:v>
                </c:pt>
                <c:pt idx="1836">
                  <c:v>36</c:v>
                </c:pt>
                <c:pt idx="1837">
                  <c:v>87</c:v>
                </c:pt>
                <c:pt idx="1838">
                  <c:v>82</c:v>
                </c:pt>
                <c:pt idx="1839">
                  <c:v>86</c:v>
                </c:pt>
                <c:pt idx="1840">
                  <c:v>92</c:v>
                </c:pt>
                <c:pt idx="1841">
                  <c:v>91</c:v>
                </c:pt>
                <c:pt idx="1842">
                  <c:v>94</c:v>
                </c:pt>
                <c:pt idx="1843">
                  <c:v>90</c:v>
                </c:pt>
                <c:pt idx="1844">
                  <c:v>84</c:v>
                </c:pt>
                <c:pt idx="1845">
                  <c:v>95</c:v>
                </c:pt>
                <c:pt idx="1846">
                  <c:v>89</c:v>
                </c:pt>
                <c:pt idx="1847">
                  <c:v>94</c:v>
                </c:pt>
                <c:pt idx="1848">
                  <c:v>95</c:v>
                </c:pt>
                <c:pt idx="1849">
                  <c:v>73</c:v>
                </c:pt>
                <c:pt idx="1850">
                  <c:v>41</c:v>
                </c:pt>
                <c:pt idx="1851">
                  <c:v>0</c:v>
                </c:pt>
                <c:pt idx="1852">
                  <c:v>0</c:v>
                </c:pt>
                <c:pt idx="1853">
                  <c:v>29</c:v>
                </c:pt>
                <c:pt idx="1854">
                  <c:v>66</c:v>
                </c:pt>
                <c:pt idx="1855">
                  <c:v>83</c:v>
                </c:pt>
                <c:pt idx="1856">
                  <c:v>73</c:v>
                </c:pt>
                <c:pt idx="1857">
                  <c:v>83</c:v>
                </c:pt>
                <c:pt idx="1858">
                  <c:v>82</c:v>
                </c:pt>
                <c:pt idx="1859">
                  <c:v>70</c:v>
                </c:pt>
                <c:pt idx="1860">
                  <c:v>70</c:v>
                </c:pt>
                <c:pt idx="1861">
                  <c:v>72</c:v>
                </c:pt>
                <c:pt idx="1862">
                  <c:v>70</c:v>
                </c:pt>
                <c:pt idx="1863">
                  <c:v>69</c:v>
                </c:pt>
                <c:pt idx="1864">
                  <c:v>72</c:v>
                </c:pt>
                <c:pt idx="1865">
                  <c:v>73</c:v>
                </c:pt>
                <c:pt idx="1866">
                  <c:v>71</c:v>
                </c:pt>
                <c:pt idx="1867">
                  <c:v>85</c:v>
                </c:pt>
                <c:pt idx="1868">
                  <c:v>74</c:v>
                </c:pt>
                <c:pt idx="1869">
                  <c:v>33</c:v>
                </c:pt>
                <c:pt idx="1870">
                  <c:v>30</c:v>
                </c:pt>
                <c:pt idx="1871">
                  <c:v>35</c:v>
                </c:pt>
                <c:pt idx="1872">
                  <c:v>0</c:v>
                </c:pt>
                <c:pt idx="1873">
                  <c:v>1</c:v>
                </c:pt>
                <c:pt idx="1874">
                  <c:v>0</c:v>
                </c:pt>
                <c:pt idx="1875">
                  <c:v>83</c:v>
                </c:pt>
                <c:pt idx="1876">
                  <c:v>82</c:v>
                </c:pt>
                <c:pt idx="1877">
                  <c:v>79</c:v>
                </c:pt>
                <c:pt idx="1878">
                  <c:v>69</c:v>
                </c:pt>
                <c:pt idx="1879">
                  <c:v>70</c:v>
                </c:pt>
                <c:pt idx="1880">
                  <c:v>70</c:v>
                </c:pt>
                <c:pt idx="1881">
                  <c:v>68</c:v>
                </c:pt>
                <c:pt idx="1882">
                  <c:v>69</c:v>
                </c:pt>
                <c:pt idx="1883">
                  <c:v>68</c:v>
                </c:pt>
                <c:pt idx="1884">
                  <c:v>69</c:v>
                </c:pt>
                <c:pt idx="1885">
                  <c:v>67</c:v>
                </c:pt>
                <c:pt idx="1886">
                  <c:v>71</c:v>
                </c:pt>
                <c:pt idx="1887">
                  <c:v>80</c:v>
                </c:pt>
                <c:pt idx="1888">
                  <c:v>90</c:v>
                </c:pt>
                <c:pt idx="1889">
                  <c:v>85</c:v>
                </c:pt>
                <c:pt idx="1890">
                  <c:v>44</c:v>
                </c:pt>
                <c:pt idx="1891">
                  <c:v>37</c:v>
                </c:pt>
                <c:pt idx="1892">
                  <c:v>15</c:v>
                </c:pt>
                <c:pt idx="1893">
                  <c:v>19</c:v>
                </c:pt>
                <c:pt idx="1894">
                  <c:v>9</c:v>
                </c:pt>
                <c:pt idx="1895">
                  <c:v>0</c:v>
                </c:pt>
                <c:pt idx="1896">
                  <c:v>0</c:v>
                </c:pt>
                <c:pt idx="1897">
                  <c:v>37</c:v>
                </c:pt>
                <c:pt idx="1898">
                  <c:v>59</c:v>
                </c:pt>
                <c:pt idx="1899">
                  <c:v>77</c:v>
                </c:pt>
                <c:pt idx="1900">
                  <c:v>85</c:v>
                </c:pt>
                <c:pt idx="1901">
                  <c:v>65</c:v>
                </c:pt>
                <c:pt idx="1902">
                  <c:v>61</c:v>
                </c:pt>
                <c:pt idx="1903">
                  <c:v>62</c:v>
                </c:pt>
                <c:pt idx="1904">
                  <c:v>67</c:v>
                </c:pt>
                <c:pt idx="1905">
                  <c:v>83</c:v>
                </c:pt>
                <c:pt idx="1906">
                  <c:v>84</c:v>
                </c:pt>
                <c:pt idx="1907">
                  <c:v>87</c:v>
                </c:pt>
                <c:pt idx="1908">
                  <c:v>84</c:v>
                </c:pt>
                <c:pt idx="1909">
                  <c:v>89</c:v>
                </c:pt>
                <c:pt idx="1910">
                  <c:v>76</c:v>
                </c:pt>
                <c:pt idx="1911">
                  <c:v>75</c:v>
                </c:pt>
                <c:pt idx="1912">
                  <c:v>62</c:v>
                </c:pt>
                <c:pt idx="1913">
                  <c:v>43</c:v>
                </c:pt>
                <c:pt idx="1914">
                  <c:v>37</c:v>
                </c:pt>
                <c:pt idx="1915">
                  <c:v>7</c:v>
                </c:pt>
                <c:pt idx="1916">
                  <c:v>0</c:v>
                </c:pt>
                <c:pt idx="1917">
                  <c:v>0</c:v>
                </c:pt>
                <c:pt idx="1918">
                  <c:v>51</c:v>
                </c:pt>
                <c:pt idx="1919">
                  <c:v>63</c:v>
                </c:pt>
                <c:pt idx="1920">
                  <c:v>47</c:v>
                </c:pt>
                <c:pt idx="1921">
                  <c:v>48</c:v>
                </c:pt>
                <c:pt idx="1922">
                  <c:v>55</c:v>
                </c:pt>
                <c:pt idx="1923">
                  <c:v>70</c:v>
                </c:pt>
                <c:pt idx="1924">
                  <c:v>63</c:v>
                </c:pt>
                <c:pt idx="1925">
                  <c:v>61</c:v>
                </c:pt>
                <c:pt idx="1926">
                  <c:v>68</c:v>
                </c:pt>
                <c:pt idx="1927">
                  <c:v>73</c:v>
                </c:pt>
                <c:pt idx="1928">
                  <c:v>88</c:v>
                </c:pt>
                <c:pt idx="1929">
                  <c:v>93</c:v>
                </c:pt>
                <c:pt idx="1930">
                  <c:v>95</c:v>
                </c:pt>
                <c:pt idx="1931">
                  <c:v>88</c:v>
                </c:pt>
                <c:pt idx="1932">
                  <c:v>81</c:v>
                </c:pt>
                <c:pt idx="1933">
                  <c:v>87</c:v>
                </c:pt>
                <c:pt idx="1934">
                  <c:v>53</c:v>
                </c:pt>
                <c:pt idx="1935">
                  <c:v>49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60</c:v>
                </c:pt>
                <c:pt idx="1940">
                  <c:v>61</c:v>
                </c:pt>
                <c:pt idx="1941">
                  <c:v>64</c:v>
                </c:pt>
                <c:pt idx="1942">
                  <c:v>76</c:v>
                </c:pt>
                <c:pt idx="1943">
                  <c:v>92</c:v>
                </c:pt>
                <c:pt idx="1944">
                  <c:v>80</c:v>
                </c:pt>
                <c:pt idx="1945">
                  <c:v>65</c:v>
                </c:pt>
                <c:pt idx="1946">
                  <c:v>63</c:v>
                </c:pt>
                <c:pt idx="1947">
                  <c:v>80</c:v>
                </c:pt>
                <c:pt idx="1948">
                  <c:v>84</c:v>
                </c:pt>
                <c:pt idx="1949">
                  <c:v>86</c:v>
                </c:pt>
                <c:pt idx="1950">
                  <c:v>79</c:v>
                </c:pt>
                <c:pt idx="1951">
                  <c:v>84</c:v>
                </c:pt>
                <c:pt idx="1952">
                  <c:v>84</c:v>
                </c:pt>
                <c:pt idx="1953">
                  <c:v>75</c:v>
                </c:pt>
                <c:pt idx="1954">
                  <c:v>27</c:v>
                </c:pt>
                <c:pt idx="1955">
                  <c:v>47</c:v>
                </c:pt>
                <c:pt idx="1956">
                  <c:v>27</c:v>
                </c:pt>
                <c:pt idx="1957">
                  <c:v>0</c:v>
                </c:pt>
                <c:pt idx="1958">
                  <c:v>0</c:v>
                </c:pt>
                <c:pt idx="1959">
                  <c:v>28</c:v>
                </c:pt>
                <c:pt idx="1960">
                  <c:v>71</c:v>
                </c:pt>
                <c:pt idx="1961">
                  <c:v>71</c:v>
                </c:pt>
                <c:pt idx="1962">
                  <c:v>70</c:v>
                </c:pt>
                <c:pt idx="1963">
                  <c:v>87</c:v>
                </c:pt>
                <c:pt idx="1964">
                  <c:v>93</c:v>
                </c:pt>
                <c:pt idx="1965">
                  <c:v>85</c:v>
                </c:pt>
                <c:pt idx="1966">
                  <c:v>78</c:v>
                </c:pt>
                <c:pt idx="1967">
                  <c:v>77</c:v>
                </c:pt>
                <c:pt idx="1968">
                  <c:v>77</c:v>
                </c:pt>
                <c:pt idx="1969">
                  <c:v>81</c:v>
                </c:pt>
                <c:pt idx="1970">
                  <c:v>89</c:v>
                </c:pt>
                <c:pt idx="1971">
                  <c:v>76</c:v>
                </c:pt>
                <c:pt idx="1972">
                  <c:v>77</c:v>
                </c:pt>
                <c:pt idx="1973">
                  <c:v>84</c:v>
                </c:pt>
                <c:pt idx="1974">
                  <c:v>74</c:v>
                </c:pt>
                <c:pt idx="1975">
                  <c:v>15</c:v>
                </c:pt>
                <c:pt idx="1976">
                  <c:v>0</c:v>
                </c:pt>
                <c:pt idx="1977">
                  <c:v>1</c:v>
                </c:pt>
                <c:pt idx="1978">
                  <c:v>62</c:v>
                </c:pt>
                <c:pt idx="1979">
                  <c:v>89</c:v>
                </c:pt>
                <c:pt idx="1980">
                  <c:v>94</c:v>
                </c:pt>
                <c:pt idx="1981">
                  <c:v>94</c:v>
                </c:pt>
                <c:pt idx="1982">
                  <c:v>94</c:v>
                </c:pt>
                <c:pt idx="1983">
                  <c:v>94</c:v>
                </c:pt>
                <c:pt idx="1984">
                  <c:v>62</c:v>
                </c:pt>
                <c:pt idx="1985">
                  <c:v>64</c:v>
                </c:pt>
                <c:pt idx="1986">
                  <c:v>51</c:v>
                </c:pt>
                <c:pt idx="1987">
                  <c:v>51</c:v>
                </c:pt>
                <c:pt idx="1988">
                  <c:v>77</c:v>
                </c:pt>
                <c:pt idx="1989">
                  <c:v>68</c:v>
                </c:pt>
                <c:pt idx="1990">
                  <c:v>72</c:v>
                </c:pt>
                <c:pt idx="1991">
                  <c:v>92</c:v>
                </c:pt>
                <c:pt idx="1992">
                  <c:v>82</c:v>
                </c:pt>
                <c:pt idx="1993">
                  <c:v>74</c:v>
                </c:pt>
                <c:pt idx="1994">
                  <c:v>12</c:v>
                </c:pt>
                <c:pt idx="1995">
                  <c:v>0</c:v>
                </c:pt>
                <c:pt idx="1996">
                  <c:v>0</c:v>
                </c:pt>
                <c:pt idx="1997">
                  <c:v>45</c:v>
                </c:pt>
                <c:pt idx="1998">
                  <c:v>90</c:v>
                </c:pt>
                <c:pt idx="1999">
                  <c:v>91</c:v>
                </c:pt>
                <c:pt idx="2000">
                  <c:v>91</c:v>
                </c:pt>
                <c:pt idx="2001">
                  <c:v>94</c:v>
                </c:pt>
                <c:pt idx="2002">
                  <c:v>71</c:v>
                </c:pt>
                <c:pt idx="2003">
                  <c:v>54</c:v>
                </c:pt>
                <c:pt idx="2004">
                  <c:v>86</c:v>
                </c:pt>
                <c:pt idx="2005">
                  <c:v>74</c:v>
                </c:pt>
                <c:pt idx="2006">
                  <c:v>72</c:v>
                </c:pt>
                <c:pt idx="2007">
                  <c:v>87</c:v>
                </c:pt>
                <c:pt idx="2008">
                  <c:v>85</c:v>
                </c:pt>
                <c:pt idx="2009">
                  <c:v>87</c:v>
                </c:pt>
                <c:pt idx="2010">
                  <c:v>91</c:v>
                </c:pt>
                <c:pt idx="2011">
                  <c:v>70</c:v>
                </c:pt>
                <c:pt idx="2012">
                  <c:v>42</c:v>
                </c:pt>
                <c:pt idx="2013">
                  <c:v>0</c:v>
                </c:pt>
                <c:pt idx="2014">
                  <c:v>0</c:v>
                </c:pt>
                <c:pt idx="2015">
                  <c:v>22</c:v>
                </c:pt>
                <c:pt idx="2016">
                  <c:v>69</c:v>
                </c:pt>
                <c:pt idx="2017">
                  <c:v>62</c:v>
                </c:pt>
                <c:pt idx="2018">
                  <c:v>63</c:v>
                </c:pt>
                <c:pt idx="2019">
                  <c:v>87</c:v>
                </c:pt>
                <c:pt idx="2020">
                  <c:v>52</c:v>
                </c:pt>
                <c:pt idx="2021">
                  <c:v>46</c:v>
                </c:pt>
                <c:pt idx="2022">
                  <c:v>46</c:v>
                </c:pt>
                <c:pt idx="2023">
                  <c:v>51</c:v>
                </c:pt>
                <c:pt idx="2024">
                  <c:v>45</c:v>
                </c:pt>
                <c:pt idx="2025">
                  <c:v>46</c:v>
                </c:pt>
                <c:pt idx="2026">
                  <c:v>80</c:v>
                </c:pt>
                <c:pt idx="2027">
                  <c:v>69</c:v>
                </c:pt>
                <c:pt idx="2028">
                  <c:v>73</c:v>
                </c:pt>
                <c:pt idx="2029">
                  <c:v>80</c:v>
                </c:pt>
                <c:pt idx="2030">
                  <c:v>72</c:v>
                </c:pt>
                <c:pt idx="2031">
                  <c:v>80</c:v>
                </c:pt>
                <c:pt idx="2032">
                  <c:v>87</c:v>
                </c:pt>
                <c:pt idx="2033">
                  <c:v>64</c:v>
                </c:pt>
                <c:pt idx="2034">
                  <c:v>48</c:v>
                </c:pt>
                <c:pt idx="2035">
                  <c:v>0</c:v>
                </c:pt>
                <c:pt idx="2036">
                  <c:v>0</c:v>
                </c:pt>
                <c:pt idx="2037">
                  <c:v>29</c:v>
                </c:pt>
                <c:pt idx="2038">
                  <c:v>77</c:v>
                </c:pt>
                <c:pt idx="2039">
                  <c:v>64</c:v>
                </c:pt>
                <c:pt idx="2040">
                  <c:v>65</c:v>
                </c:pt>
                <c:pt idx="2041">
                  <c:v>62</c:v>
                </c:pt>
                <c:pt idx="2042">
                  <c:v>68</c:v>
                </c:pt>
                <c:pt idx="2043">
                  <c:v>69</c:v>
                </c:pt>
                <c:pt idx="2044">
                  <c:v>71</c:v>
                </c:pt>
                <c:pt idx="2045">
                  <c:v>67</c:v>
                </c:pt>
                <c:pt idx="2046">
                  <c:v>43</c:v>
                </c:pt>
                <c:pt idx="2047">
                  <c:v>47</c:v>
                </c:pt>
                <c:pt idx="2048">
                  <c:v>65</c:v>
                </c:pt>
                <c:pt idx="2049">
                  <c:v>76</c:v>
                </c:pt>
                <c:pt idx="2050">
                  <c:v>88</c:v>
                </c:pt>
                <c:pt idx="2051">
                  <c:v>89</c:v>
                </c:pt>
                <c:pt idx="2052">
                  <c:v>89</c:v>
                </c:pt>
                <c:pt idx="2053">
                  <c:v>86</c:v>
                </c:pt>
                <c:pt idx="2054">
                  <c:v>73</c:v>
                </c:pt>
                <c:pt idx="2055">
                  <c:v>30</c:v>
                </c:pt>
                <c:pt idx="2056">
                  <c:v>46</c:v>
                </c:pt>
                <c:pt idx="2057">
                  <c:v>23</c:v>
                </c:pt>
                <c:pt idx="2058">
                  <c:v>0</c:v>
                </c:pt>
                <c:pt idx="2059">
                  <c:v>0</c:v>
                </c:pt>
                <c:pt idx="2060">
                  <c:v>7</c:v>
                </c:pt>
                <c:pt idx="2061">
                  <c:v>71</c:v>
                </c:pt>
                <c:pt idx="2062">
                  <c:v>70</c:v>
                </c:pt>
                <c:pt idx="2063">
                  <c:v>71</c:v>
                </c:pt>
                <c:pt idx="2064">
                  <c:v>71</c:v>
                </c:pt>
                <c:pt idx="2065">
                  <c:v>70</c:v>
                </c:pt>
                <c:pt idx="2066">
                  <c:v>69</c:v>
                </c:pt>
                <c:pt idx="2067">
                  <c:v>70</c:v>
                </c:pt>
                <c:pt idx="2068">
                  <c:v>67</c:v>
                </c:pt>
                <c:pt idx="2069">
                  <c:v>68</c:v>
                </c:pt>
                <c:pt idx="2070">
                  <c:v>72</c:v>
                </c:pt>
                <c:pt idx="2071">
                  <c:v>79</c:v>
                </c:pt>
                <c:pt idx="2072">
                  <c:v>83</c:v>
                </c:pt>
                <c:pt idx="2073">
                  <c:v>93</c:v>
                </c:pt>
                <c:pt idx="2074">
                  <c:v>92</c:v>
                </c:pt>
                <c:pt idx="2075">
                  <c:v>89</c:v>
                </c:pt>
                <c:pt idx="2076">
                  <c:v>68</c:v>
                </c:pt>
                <c:pt idx="2077">
                  <c:v>28</c:v>
                </c:pt>
                <c:pt idx="2078">
                  <c:v>0</c:v>
                </c:pt>
                <c:pt idx="207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2-4772-B2F9-548589FDC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GPU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1.0000215996907279E-2"/>
              <c:y val="0.13604256479932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221080328368197"/>
          <c:y val="5.4631660993330819E-2"/>
          <c:w val="0.79562593038463758"/>
          <c:h val="0.6421005050435125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time(tcmalloc)'!$AI$374:$AI$2656</c:f>
              <c:numCache>
                <c:formatCode>General</c:formatCode>
                <c:ptCount val="2283"/>
                <c:pt idx="0">
                  <c:v>4.84</c:v>
                </c:pt>
                <c:pt idx="1">
                  <c:v>2.54</c:v>
                </c:pt>
                <c:pt idx="2">
                  <c:v>3.79</c:v>
                </c:pt>
                <c:pt idx="3">
                  <c:v>3.63</c:v>
                </c:pt>
                <c:pt idx="4">
                  <c:v>3.79</c:v>
                </c:pt>
                <c:pt idx="5">
                  <c:v>3.71</c:v>
                </c:pt>
                <c:pt idx="6">
                  <c:v>3.71</c:v>
                </c:pt>
                <c:pt idx="7">
                  <c:v>3.75</c:v>
                </c:pt>
                <c:pt idx="8">
                  <c:v>3.79</c:v>
                </c:pt>
                <c:pt idx="9">
                  <c:v>3.67</c:v>
                </c:pt>
                <c:pt idx="10">
                  <c:v>3.75</c:v>
                </c:pt>
                <c:pt idx="11">
                  <c:v>3.75</c:v>
                </c:pt>
                <c:pt idx="12">
                  <c:v>3.58</c:v>
                </c:pt>
                <c:pt idx="13">
                  <c:v>3.84</c:v>
                </c:pt>
                <c:pt idx="14">
                  <c:v>3.75</c:v>
                </c:pt>
                <c:pt idx="15">
                  <c:v>3.67</c:v>
                </c:pt>
                <c:pt idx="16">
                  <c:v>3.71</c:v>
                </c:pt>
                <c:pt idx="17">
                  <c:v>3.67</c:v>
                </c:pt>
                <c:pt idx="18">
                  <c:v>3.7</c:v>
                </c:pt>
                <c:pt idx="19">
                  <c:v>3.71</c:v>
                </c:pt>
                <c:pt idx="20">
                  <c:v>3.67</c:v>
                </c:pt>
                <c:pt idx="21">
                  <c:v>3.75</c:v>
                </c:pt>
                <c:pt idx="22">
                  <c:v>3.34</c:v>
                </c:pt>
                <c:pt idx="23">
                  <c:v>1.92</c:v>
                </c:pt>
                <c:pt idx="24">
                  <c:v>1.67</c:v>
                </c:pt>
                <c:pt idx="25">
                  <c:v>3.79</c:v>
                </c:pt>
                <c:pt idx="26">
                  <c:v>3.54</c:v>
                </c:pt>
                <c:pt idx="27">
                  <c:v>3.71</c:v>
                </c:pt>
                <c:pt idx="28">
                  <c:v>2.75</c:v>
                </c:pt>
                <c:pt idx="29">
                  <c:v>2.38</c:v>
                </c:pt>
                <c:pt idx="30">
                  <c:v>3.37</c:v>
                </c:pt>
                <c:pt idx="31">
                  <c:v>3.33</c:v>
                </c:pt>
                <c:pt idx="32">
                  <c:v>4.22</c:v>
                </c:pt>
                <c:pt idx="33">
                  <c:v>4.25</c:v>
                </c:pt>
                <c:pt idx="34">
                  <c:v>3.71</c:v>
                </c:pt>
                <c:pt idx="35">
                  <c:v>2.84</c:v>
                </c:pt>
                <c:pt idx="36">
                  <c:v>3.13</c:v>
                </c:pt>
                <c:pt idx="37">
                  <c:v>3.25</c:v>
                </c:pt>
                <c:pt idx="38">
                  <c:v>3.63</c:v>
                </c:pt>
                <c:pt idx="39">
                  <c:v>4.0999999999999996</c:v>
                </c:pt>
                <c:pt idx="40">
                  <c:v>3.55</c:v>
                </c:pt>
                <c:pt idx="41">
                  <c:v>3.55</c:v>
                </c:pt>
                <c:pt idx="42">
                  <c:v>4.1399999999999997</c:v>
                </c:pt>
                <c:pt idx="43">
                  <c:v>4.18</c:v>
                </c:pt>
                <c:pt idx="44">
                  <c:v>4.62</c:v>
                </c:pt>
                <c:pt idx="45">
                  <c:v>4.8</c:v>
                </c:pt>
                <c:pt idx="46">
                  <c:v>4.88</c:v>
                </c:pt>
                <c:pt idx="47">
                  <c:v>4.3</c:v>
                </c:pt>
                <c:pt idx="48">
                  <c:v>3.89</c:v>
                </c:pt>
                <c:pt idx="49">
                  <c:v>3.47</c:v>
                </c:pt>
                <c:pt idx="50">
                  <c:v>3.68</c:v>
                </c:pt>
                <c:pt idx="51">
                  <c:v>4.54</c:v>
                </c:pt>
                <c:pt idx="52">
                  <c:v>5.08</c:v>
                </c:pt>
                <c:pt idx="53">
                  <c:v>5.68</c:v>
                </c:pt>
                <c:pt idx="54">
                  <c:v>5.67</c:v>
                </c:pt>
                <c:pt idx="55">
                  <c:v>4.79</c:v>
                </c:pt>
                <c:pt idx="56">
                  <c:v>4.12</c:v>
                </c:pt>
                <c:pt idx="57">
                  <c:v>3.96</c:v>
                </c:pt>
                <c:pt idx="58">
                  <c:v>3.92</c:v>
                </c:pt>
                <c:pt idx="59">
                  <c:v>4.04</c:v>
                </c:pt>
                <c:pt idx="60">
                  <c:v>3.95</c:v>
                </c:pt>
                <c:pt idx="61">
                  <c:v>3.01</c:v>
                </c:pt>
                <c:pt idx="62">
                  <c:v>3.05</c:v>
                </c:pt>
                <c:pt idx="63">
                  <c:v>3.14</c:v>
                </c:pt>
                <c:pt idx="64">
                  <c:v>3.21</c:v>
                </c:pt>
                <c:pt idx="65">
                  <c:v>3.06</c:v>
                </c:pt>
                <c:pt idx="66">
                  <c:v>3.34</c:v>
                </c:pt>
                <c:pt idx="67">
                  <c:v>3.21</c:v>
                </c:pt>
                <c:pt idx="68">
                  <c:v>3.59</c:v>
                </c:pt>
                <c:pt idx="69">
                  <c:v>3.88</c:v>
                </c:pt>
                <c:pt idx="70">
                  <c:v>3.52</c:v>
                </c:pt>
                <c:pt idx="71">
                  <c:v>3.55</c:v>
                </c:pt>
                <c:pt idx="72">
                  <c:v>3.6</c:v>
                </c:pt>
                <c:pt idx="73">
                  <c:v>3.46</c:v>
                </c:pt>
                <c:pt idx="74">
                  <c:v>3.6</c:v>
                </c:pt>
                <c:pt idx="75">
                  <c:v>4.6399999999999997</c:v>
                </c:pt>
                <c:pt idx="76">
                  <c:v>4.51</c:v>
                </c:pt>
                <c:pt idx="77">
                  <c:v>4.5599999999999996</c:v>
                </c:pt>
                <c:pt idx="78">
                  <c:v>5.28</c:v>
                </c:pt>
                <c:pt idx="79">
                  <c:v>5.25</c:v>
                </c:pt>
                <c:pt idx="80">
                  <c:v>4.97</c:v>
                </c:pt>
                <c:pt idx="81">
                  <c:v>4.13</c:v>
                </c:pt>
                <c:pt idx="82">
                  <c:v>3.96</c:v>
                </c:pt>
                <c:pt idx="83">
                  <c:v>4</c:v>
                </c:pt>
                <c:pt idx="84">
                  <c:v>3.92</c:v>
                </c:pt>
                <c:pt idx="85">
                  <c:v>4</c:v>
                </c:pt>
                <c:pt idx="86">
                  <c:v>4.04</c:v>
                </c:pt>
                <c:pt idx="87">
                  <c:v>3.39</c:v>
                </c:pt>
                <c:pt idx="88">
                  <c:v>2.5099999999999998</c:v>
                </c:pt>
                <c:pt idx="89">
                  <c:v>2.38</c:v>
                </c:pt>
                <c:pt idx="90">
                  <c:v>2.63</c:v>
                </c:pt>
                <c:pt idx="91">
                  <c:v>2.1800000000000002</c:v>
                </c:pt>
                <c:pt idx="92">
                  <c:v>2.58</c:v>
                </c:pt>
                <c:pt idx="93">
                  <c:v>4.76</c:v>
                </c:pt>
                <c:pt idx="94">
                  <c:v>4.38</c:v>
                </c:pt>
                <c:pt idx="95">
                  <c:v>4.45</c:v>
                </c:pt>
                <c:pt idx="96">
                  <c:v>4.38</c:v>
                </c:pt>
                <c:pt idx="97">
                  <c:v>4.3</c:v>
                </c:pt>
                <c:pt idx="98">
                  <c:v>4.72</c:v>
                </c:pt>
                <c:pt idx="99">
                  <c:v>3.55</c:v>
                </c:pt>
                <c:pt idx="100">
                  <c:v>4.46</c:v>
                </c:pt>
                <c:pt idx="101">
                  <c:v>4.88</c:v>
                </c:pt>
                <c:pt idx="102">
                  <c:v>4.74</c:v>
                </c:pt>
                <c:pt idx="103">
                  <c:v>5.09</c:v>
                </c:pt>
                <c:pt idx="104">
                  <c:v>4.96</c:v>
                </c:pt>
                <c:pt idx="105">
                  <c:v>4.3099999999999996</c:v>
                </c:pt>
                <c:pt idx="106">
                  <c:v>4.13</c:v>
                </c:pt>
                <c:pt idx="107">
                  <c:v>4.21</c:v>
                </c:pt>
                <c:pt idx="108">
                  <c:v>4.17</c:v>
                </c:pt>
                <c:pt idx="109">
                  <c:v>3.96</c:v>
                </c:pt>
                <c:pt idx="110">
                  <c:v>4.54</c:v>
                </c:pt>
                <c:pt idx="111">
                  <c:v>3.88</c:v>
                </c:pt>
                <c:pt idx="112">
                  <c:v>3.21</c:v>
                </c:pt>
                <c:pt idx="113">
                  <c:v>3.01</c:v>
                </c:pt>
                <c:pt idx="114">
                  <c:v>2.88</c:v>
                </c:pt>
                <c:pt idx="115">
                  <c:v>4.42</c:v>
                </c:pt>
                <c:pt idx="116">
                  <c:v>3.6</c:v>
                </c:pt>
                <c:pt idx="117">
                  <c:v>3.17</c:v>
                </c:pt>
                <c:pt idx="118">
                  <c:v>3.31</c:v>
                </c:pt>
                <c:pt idx="119">
                  <c:v>3.68</c:v>
                </c:pt>
                <c:pt idx="120">
                  <c:v>3.49</c:v>
                </c:pt>
                <c:pt idx="121">
                  <c:v>3.64</c:v>
                </c:pt>
                <c:pt idx="122">
                  <c:v>3.84</c:v>
                </c:pt>
                <c:pt idx="123">
                  <c:v>3.64</c:v>
                </c:pt>
                <c:pt idx="124">
                  <c:v>3.59</c:v>
                </c:pt>
                <c:pt idx="125">
                  <c:v>4.6500000000000004</c:v>
                </c:pt>
                <c:pt idx="126">
                  <c:v>5.09</c:v>
                </c:pt>
                <c:pt idx="127">
                  <c:v>4.7699999999999996</c:v>
                </c:pt>
                <c:pt idx="128">
                  <c:v>4.96</c:v>
                </c:pt>
                <c:pt idx="129">
                  <c:v>4.42</c:v>
                </c:pt>
                <c:pt idx="130">
                  <c:v>4.17</c:v>
                </c:pt>
                <c:pt idx="131">
                  <c:v>4.17</c:v>
                </c:pt>
                <c:pt idx="132">
                  <c:v>4.29</c:v>
                </c:pt>
                <c:pt idx="133">
                  <c:v>4.17</c:v>
                </c:pt>
                <c:pt idx="134">
                  <c:v>4.17</c:v>
                </c:pt>
                <c:pt idx="135">
                  <c:v>4.55</c:v>
                </c:pt>
                <c:pt idx="136">
                  <c:v>4.26</c:v>
                </c:pt>
                <c:pt idx="137">
                  <c:v>4.4000000000000004</c:v>
                </c:pt>
                <c:pt idx="138">
                  <c:v>3.38</c:v>
                </c:pt>
                <c:pt idx="139">
                  <c:v>3.18</c:v>
                </c:pt>
                <c:pt idx="140">
                  <c:v>2.76</c:v>
                </c:pt>
                <c:pt idx="141">
                  <c:v>3.01</c:v>
                </c:pt>
                <c:pt idx="142">
                  <c:v>3.18</c:v>
                </c:pt>
                <c:pt idx="143">
                  <c:v>3.13</c:v>
                </c:pt>
                <c:pt idx="144">
                  <c:v>3.42</c:v>
                </c:pt>
                <c:pt idx="145">
                  <c:v>3.56</c:v>
                </c:pt>
                <c:pt idx="146">
                  <c:v>4.01</c:v>
                </c:pt>
                <c:pt idx="147">
                  <c:v>3.94</c:v>
                </c:pt>
                <c:pt idx="148">
                  <c:v>3.84</c:v>
                </c:pt>
                <c:pt idx="149">
                  <c:v>3.8</c:v>
                </c:pt>
                <c:pt idx="150">
                  <c:v>4.6399999999999997</c:v>
                </c:pt>
                <c:pt idx="151">
                  <c:v>4.76</c:v>
                </c:pt>
                <c:pt idx="152">
                  <c:v>4.6500000000000004</c:v>
                </c:pt>
                <c:pt idx="153">
                  <c:v>3.96</c:v>
                </c:pt>
                <c:pt idx="154">
                  <c:v>3.83</c:v>
                </c:pt>
                <c:pt idx="155">
                  <c:v>3.63</c:v>
                </c:pt>
                <c:pt idx="156">
                  <c:v>3.67</c:v>
                </c:pt>
                <c:pt idx="157">
                  <c:v>3.73</c:v>
                </c:pt>
                <c:pt idx="158">
                  <c:v>4.5599999999999996</c:v>
                </c:pt>
                <c:pt idx="159">
                  <c:v>4.8</c:v>
                </c:pt>
                <c:pt idx="160">
                  <c:v>4.5999999999999996</c:v>
                </c:pt>
                <c:pt idx="161">
                  <c:v>4.76</c:v>
                </c:pt>
                <c:pt idx="162">
                  <c:v>4.3899999999999997</c:v>
                </c:pt>
                <c:pt idx="163">
                  <c:v>3.81</c:v>
                </c:pt>
                <c:pt idx="164">
                  <c:v>3.68</c:v>
                </c:pt>
                <c:pt idx="165">
                  <c:v>3.91</c:v>
                </c:pt>
                <c:pt idx="166">
                  <c:v>3.61</c:v>
                </c:pt>
                <c:pt idx="167">
                  <c:v>3.68</c:v>
                </c:pt>
                <c:pt idx="168">
                  <c:v>3.52</c:v>
                </c:pt>
                <c:pt idx="169">
                  <c:v>3.72</c:v>
                </c:pt>
                <c:pt idx="170">
                  <c:v>3.15</c:v>
                </c:pt>
                <c:pt idx="171">
                  <c:v>3.88</c:v>
                </c:pt>
                <c:pt idx="172">
                  <c:v>3.64</c:v>
                </c:pt>
                <c:pt idx="173">
                  <c:v>4.97</c:v>
                </c:pt>
                <c:pt idx="174">
                  <c:v>4.8899999999999997</c:v>
                </c:pt>
                <c:pt idx="175">
                  <c:v>3.88</c:v>
                </c:pt>
                <c:pt idx="176">
                  <c:v>3.33</c:v>
                </c:pt>
                <c:pt idx="177">
                  <c:v>4.21</c:v>
                </c:pt>
                <c:pt idx="178">
                  <c:v>4.21</c:v>
                </c:pt>
                <c:pt idx="179">
                  <c:v>4</c:v>
                </c:pt>
                <c:pt idx="180">
                  <c:v>4.22</c:v>
                </c:pt>
                <c:pt idx="181">
                  <c:v>4.1399999999999997</c:v>
                </c:pt>
                <c:pt idx="182">
                  <c:v>4.45</c:v>
                </c:pt>
                <c:pt idx="183">
                  <c:v>4.28</c:v>
                </c:pt>
                <c:pt idx="184">
                  <c:v>4.8</c:v>
                </c:pt>
                <c:pt idx="185">
                  <c:v>4.7300000000000004</c:v>
                </c:pt>
                <c:pt idx="186">
                  <c:v>4.74</c:v>
                </c:pt>
                <c:pt idx="187">
                  <c:v>4.63</c:v>
                </c:pt>
                <c:pt idx="188">
                  <c:v>4.5999999999999996</c:v>
                </c:pt>
                <c:pt idx="189">
                  <c:v>4.2699999999999996</c:v>
                </c:pt>
                <c:pt idx="190">
                  <c:v>3.49</c:v>
                </c:pt>
                <c:pt idx="191">
                  <c:v>3.58</c:v>
                </c:pt>
                <c:pt idx="192">
                  <c:v>3.14</c:v>
                </c:pt>
                <c:pt idx="193">
                  <c:v>3.34</c:v>
                </c:pt>
                <c:pt idx="194">
                  <c:v>4.3099999999999996</c:v>
                </c:pt>
                <c:pt idx="195">
                  <c:v>4.3099999999999996</c:v>
                </c:pt>
                <c:pt idx="196">
                  <c:v>4.33</c:v>
                </c:pt>
                <c:pt idx="197">
                  <c:v>4.92</c:v>
                </c:pt>
                <c:pt idx="198">
                  <c:v>4.9000000000000004</c:v>
                </c:pt>
                <c:pt idx="199">
                  <c:v>5.0999999999999996</c:v>
                </c:pt>
                <c:pt idx="200">
                  <c:v>5.01</c:v>
                </c:pt>
                <c:pt idx="201">
                  <c:v>4.17</c:v>
                </c:pt>
                <c:pt idx="202">
                  <c:v>4.29</c:v>
                </c:pt>
                <c:pt idx="203">
                  <c:v>4.38</c:v>
                </c:pt>
                <c:pt idx="204">
                  <c:v>4.88</c:v>
                </c:pt>
                <c:pt idx="205">
                  <c:v>4.54</c:v>
                </c:pt>
                <c:pt idx="206">
                  <c:v>4.43</c:v>
                </c:pt>
                <c:pt idx="207">
                  <c:v>4.17</c:v>
                </c:pt>
                <c:pt idx="208">
                  <c:v>3.81</c:v>
                </c:pt>
                <c:pt idx="209">
                  <c:v>4.01</c:v>
                </c:pt>
                <c:pt idx="210">
                  <c:v>4.08</c:v>
                </c:pt>
                <c:pt idx="211">
                  <c:v>3.96</c:v>
                </c:pt>
                <c:pt idx="212">
                  <c:v>4.34</c:v>
                </c:pt>
                <c:pt idx="213">
                  <c:v>3.79</c:v>
                </c:pt>
                <c:pt idx="214">
                  <c:v>4.3499999999999996</c:v>
                </c:pt>
                <c:pt idx="215">
                  <c:v>3.17</c:v>
                </c:pt>
                <c:pt idx="216">
                  <c:v>2.59</c:v>
                </c:pt>
                <c:pt idx="217">
                  <c:v>2.72</c:v>
                </c:pt>
                <c:pt idx="218">
                  <c:v>3.13</c:v>
                </c:pt>
                <c:pt idx="219">
                  <c:v>3.8</c:v>
                </c:pt>
                <c:pt idx="220">
                  <c:v>5.59</c:v>
                </c:pt>
                <c:pt idx="221">
                  <c:v>5.39</c:v>
                </c:pt>
                <c:pt idx="222">
                  <c:v>4.95</c:v>
                </c:pt>
                <c:pt idx="223">
                  <c:v>4.59</c:v>
                </c:pt>
                <c:pt idx="224">
                  <c:v>4.25</c:v>
                </c:pt>
                <c:pt idx="225">
                  <c:v>4.29</c:v>
                </c:pt>
                <c:pt idx="226">
                  <c:v>4.21</c:v>
                </c:pt>
                <c:pt idx="227">
                  <c:v>4.22</c:v>
                </c:pt>
                <c:pt idx="228">
                  <c:v>4.2</c:v>
                </c:pt>
                <c:pt idx="229">
                  <c:v>4.63</c:v>
                </c:pt>
                <c:pt idx="230">
                  <c:v>3.72</c:v>
                </c:pt>
                <c:pt idx="231">
                  <c:v>4.26</c:v>
                </c:pt>
                <c:pt idx="232">
                  <c:v>4.0599999999999996</c:v>
                </c:pt>
                <c:pt idx="233">
                  <c:v>4.87</c:v>
                </c:pt>
                <c:pt idx="234">
                  <c:v>3.88</c:v>
                </c:pt>
                <c:pt idx="235">
                  <c:v>3.38</c:v>
                </c:pt>
                <c:pt idx="236">
                  <c:v>3.47</c:v>
                </c:pt>
                <c:pt idx="237">
                  <c:v>3.1</c:v>
                </c:pt>
                <c:pt idx="238">
                  <c:v>3.38</c:v>
                </c:pt>
                <c:pt idx="239">
                  <c:v>3.56</c:v>
                </c:pt>
                <c:pt idx="240">
                  <c:v>4.09</c:v>
                </c:pt>
                <c:pt idx="241">
                  <c:v>3.67</c:v>
                </c:pt>
                <c:pt idx="242">
                  <c:v>4.01</c:v>
                </c:pt>
                <c:pt idx="243">
                  <c:v>4.26</c:v>
                </c:pt>
                <c:pt idx="244">
                  <c:v>4.22</c:v>
                </c:pt>
                <c:pt idx="245">
                  <c:v>4.75</c:v>
                </c:pt>
                <c:pt idx="246">
                  <c:v>4.8899999999999997</c:v>
                </c:pt>
                <c:pt idx="247">
                  <c:v>3.75</c:v>
                </c:pt>
                <c:pt idx="248">
                  <c:v>3.8</c:v>
                </c:pt>
                <c:pt idx="249">
                  <c:v>3.67</c:v>
                </c:pt>
                <c:pt idx="250">
                  <c:v>3.58</c:v>
                </c:pt>
                <c:pt idx="251">
                  <c:v>3.42</c:v>
                </c:pt>
                <c:pt idx="252">
                  <c:v>3.72</c:v>
                </c:pt>
                <c:pt idx="253">
                  <c:v>3.88</c:v>
                </c:pt>
                <c:pt idx="254">
                  <c:v>3.38</c:v>
                </c:pt>
                <c:pt idx="255">
                  <c:v>3.1</c:v>
                </c:pt>
                <c:pt idx="256">
                  <c:v>3.09</c:v>
                </c:pt>
                <c:pt idx="257">
                  <c:v>2.93</c:v>
                </c:pt>
                <c:pt idx="258">
                  <c:v>3.3</c:v>
                </c:pt>
                <c:pt idx="259">
                  <c:v>2.8</c:v>
                </c:pt>
                <c:pt idx="260">
                  <c:v>3.76</c:v>
                </c:pt>
                <c:pt idx="261">
                  <c:v>3.68</c:v>
                </c:pt>
                <c:pt idx="262">
                  <c:v>3.8</c:v>
                </c:pt>
                <c:pt idx="263">
                  <c:v>3.34</c:v>
                </c:pt>
                <c:pt idx="264">
                  <c:v>3.1</c:v>
                </c:pt>
                <c:pt idx="265">
                  <c:v>3.34</c:v>
                </c:pt>
                <c:pt idx="266">
                  <c:v>3.52</c:v>
                </c:pt>
                <c:pt idx="267">
                  <c:v>2.94</c:v>
                </c:pt>
                <c:pt idx="268">
                  <c:v>4.16</c:v>
                </c:pt>
                <c:pt idx="269">
                  <c:v>3.96</c:v>
                </c:pt>
                <c:pt idx="270">
                  <c:v>4.17</c:v>
                </c:pt>
                <c:pt idx="271">
                  <c:v>4.21</c:v>
                </c:pt>
                <c:pt idx="272">
                  <c:v>4.01</c:v>
                </c:pt>
                <c:pt idx="273">
                  <c:v>4.13</c:v>
                </c:pt>
                <c:pt idx="274">
                  <c:v>3.67</c:v>
                </c:pt>
                <c:pt idx="275">
                  <c:v>4.13</c:v>
                </c:pt>
                <c:pt idx="276">
                  <c:v>5.04</c:v>
                </c:pt>
                <c:pt idx="277">
                  <c:v>4.7300000000000004</c:v>
                </c:pt>
                <c:pt idx="278">
                  <c:v>3.85</c:v>
                </c:pt>
                <c:pt idx="279">
                  <c:v>3.75</c:v>
                </c:pt>
                <c:pt idx="280">
                  <c:v>3.72</c:v>
                </c:pt>
                <c:pt idx="281">
                  <c:v>3.88</c:v>
                </c:pt>
                <c:pt idx="282">
                  <c:v>3.8</c:v>
                </c:pt>
                <c:pt idx="283">
                  <c:v>3.76</c:v>
                </c:pt>
                <c:pt idx="284">
                  <c:v>3.67</c:v>
                </c:pt>
                <c:pt idx="285">
                  <c:v>3.77</c:v>
                </c:pt>
                <c:pt idx="286">
                  <c:v>3.88</c:v>
                </c:pt>
                <c:pt idx="287">
                  <c:v>4.05</c:v>
                </c:pt>
                <c:pt idx="288">
                  <c:v>5.39</c:v>
                </c:pt>
                <c:pt idx="289">
                  <c:v>4.8899999999999997</c:v>
                </c:pt>
                <c:pt idx="290">
                  <c:v>4.6900000000000004</c:v>
                </c:pt>
                <c:pt idx="291">
                  <c:v>5.19</c:v>
                </c:pt>
                <c:pt idx="292">
                  <c:v>4.3</c:v>
                </c:pt>
                <c:pt idx="293">
                  <c:v>4.17</c:v>
                </c:pt>
                <c:pt idx="294">
                  <c:v>4.17</c:v>
                </c:pt>
                <c:pt idx="295">
                  <c:v>4.25</c:v>
                </c:pt>
                <c:pt idx="296">
                  <c:v>4.17</c:v>
                </c:pt>
                <c:pt idx="297">
                  <c:v>3.79</c:v>
                </c:pt>
                <c:pt idx="298">
                  <c:v>3.92</c:v>
                </c:pt>
                <c:pt idx="299">
                  <c:v>3.68</c:v>
                </c:pt>
                <c:pt idx="300">
                  <c:v>3.55</c:v>
                </c:pt>
                <c:pt idx="301">
                  <c:v>4.04</c:v>
                </c:pt>
                <c:pt idx="302">
                  <c:v>3.75</c:v>
                </c:pt>
                <c:pt idx="303">
                  <c:v>3.13</c:v>
                </c:pt>
                <c:pt idx="304">
                  <c:v>3.19</c:v>
                </c:pt>
                <c:pt idx="305">
                  <c:v>3.17</c:v>
                </c:pt>
                <c:pt idx="306">
                  <c:v>3.01</c:v>
                </c:pt>
                <c:pt idx="307">
                  <c:v>2.98</c:v>
                </c:pt>
                <c:pt idx="308">
                  <c:v>3.21</c:v>
                </c:pt>
                <c:pt idx="309">
                  <c:v>3.1</c:v>
                </c:pt>
                <c:pt idx="310">
                  <c:v>3.1</c:v>
                </c:pt>
                <c:pt idx="311">
                  <c:v>3.1</c:v>
                </c:pt>
                <c:pt idx="312">
                  <c:v>3.46</c:v>
                </c:pt>
                <c:pt idx="313">
                  <c:v>3.7</c:v>
                </c:pt>
                <c:pt idx="314">
                  <c:v>3.54</c:v>
                </c:pt>
                <c:pt idx="315">
                  <c:v>3.67</c:v>
                </c:pt>
                <c:pt idx="316">
                  <c:v>3.72</c:v>
                </c:pt>
                <c:pt idx="317">
                  <c:v>3.67</c:v>
                </c:pt>
                <c:pt idx="318">
                  <c:v>3.26</c:v>
                </c:pt>
                <c:pt idx="319">
                  <c:v>4.0599999999999996</c:v>
                </c:pt>
                <c:pt idx="320">
                  <c:v>3.85</c:v>
                </c:pt>
                <c:pt idx="321">
                  <c:v>4.05</c:v>
                </c:pt>
                <c:pt idx="322">
                  <c:v>3.8</c:v>
                </c:pt>
                <c:pt idx="323">
                  <c:v>3.52</c:v>
                </c:pt>
                <c:pt idx="324">
                  <c:v>3.81</c:v>
                </c:pt>
                <c:pt idx="325">
                  <c:v>4.01</c:v>
                </c:pt>
                <c:pt idx="326">
                  <c:v>3.89</c:v>
                </c:pt>
                <c:pt idx="327">
                  <c:v>3.92</c:v>
                </c:pt>
                <c:pt idx="328">
                  <c:v>3.44</c:v>
                </c:pt>
                <c:pt idx="329">
                  <c:v>3.72</c:v>
                </c:pt>
                <c:pt idx="330">
                  <c:v>3.89</c:v>
                </c:pt>
                <c:pt idx="331">
                  <c:v>4.22</c:v>
                </c:pt>
                <c:pt idx="332">
                  <c:v>3.97</c:v>
                </c:pt>
                <c:pt idx="333">
                  <c:v>3.52</c:v>
                </c:pt>
                <c:pt idx="334">
                  <c:v>2.8</c:v>
                </c:pt>
                <c:pt idx="335">
                  <c:v>3.46</c:v>
                </c:pt>
                <c:pt idx="336">
                  <c:v>3.67</c:v>
                </c:pt>
                <c:pt idx="337">
                  <c:v>4.22</c:v>
                </c:pt>
                <c:pt idx="338">
                  <c:v>4.17</c:v>
                </c:pt>
                <c:pt idx="339">
                  <c:v>3.59</c:v>
                </c:pt>
                <c:pt idx="340">
                  <c:v>3.76</c:v>
                </c:pt>
                <c:pt idx="341">
                  <c:v>4.1399999999999997</c:v>
                </c:pt>
                <c:pt idx="342">
                  <c:v>4.37</c:v>
                </c:pt>
                <c:pt idx="343">
                  <c:v>4.1399999999999997</c:v>
                </c:pt>
                <c:pt idx="344">
                  <c:v>3.34</c:v>
                </c:pt>
                <c:pt idx="345">
                  <c:v>3.22</c:v>
                </c:pt>
                <c:pt idx="346">
                  <c:v>3.01</c:v>
                </c:pt>
                <c:pt idx="347">
                  <c:v>3.42</c:v>
                </c:pt>
                <c:pt idx="348">
                  <c:v>3.51</c:v>
                </c:pt>
                <c:pt idx="349">
                  <c:v>3.46</c:v>
                </c:pt>
                <c:pt idx="350">
                  <c:v>3.35</c:v>
                </c:pt>
                <c:pt idx="351">
                  <c:v>3.14</c:v>
                </c:pt>
                <c:pt idx="352">
                  <c:v>2.93</c:v>
                </c:pt>
                <c:pt idx="353">
                  <c:v>3.31</c:v>
                </c:pt>
                <c:pt idx="354">
                  <c:v>3.93</c:v>
                </c:pt>
                <c:pt idx="355">
                  <c:v>4.8</c:v>
                </c:pt>
                <c:pt idx="356">
                  <c:v>5.27</c:v>
                </c:pt>
                <c:pt idx="357">
                  <c:v>5.42</c:v>
                </c:pt>
                <c:pt idx="358">
                  <c:v>3.47</c:v>
                </c:pt>
                <c:pt idx="359">
                  <c:v>4.21</c:v>
                </c:pt>
                <c:pt idx="360">
                  <c:v>4.16</c:v>
                </c:pt>
                <c:pt idx="361">
                  <c:v>3.88</c:v>
                </c:pt>
                <c:pt idx="362">
                  <c:v>3.14</c:v>
                </c:pt>
                <c:pt idx="363">
                  <c:v>3.14</c:v>
                </c:pt>
                <c:pt idx="364">
                  <c:v>3.3</c:v>
                </c:pt>
                <c:pt idx="365">
                  <c:v>3.56</c:v>
                </c:pt>
                <c:pt idx="366">
                  <c:v>4.2</c:v>
                </c:pt>
                <c:pt idx="367">
                  <c:v>4.0599999999999996</c:v>
                </c:pt>
                <c:pt idx="368">
                  <c:v>4.67</c:v>
                </c:pt>
                <c:pt idx="369">
                  <c:v>4.6900000000000004</c:v>
                </c:pt>
                <c:pt idx="370">
                  <c:v>4.72</c:v>
                </c:pt>
                <c:pt idx="371">
                  <c:v>4.6900000000000004</c:v>
                </c:pt>
                <c:pt idx="372">
                  <c:v>4.88</c:v>
                </c:pt>
                <c:pt idx="373">
                  <c:v>4.7300000000000004</c:v>
                </c:pt>
                <c:pt idx="374">
                  <c:v>4.66</c:v>
                </c:pt>
                <c:pt idx="375">
                  <c:v>4.76</c:v>
                </c:pt>
                <c:pt idx="376">
                  <c:v>4.72</c:v>
                </c:pt>
                <c:pt idx="377">
                  <c:v>4.63</c:v>
                </c:pt>
                <c:pt idx="378">
                  <c:v>5</c:v>
                </c:pt>
                <c:pt idx="379">
                  <c:v>5</c:v>
                </c:pt>
                <c:pt idx="380">
                  <c:v>4.84</c:v>
                </c:pt>
                <c:pt idx="381">
                  <c:v>4.72</c:v>
                </c:pt>
                <c:pt idx="382">
                  <c:v>4.54</c:v>
                </c:pt>
                <c:pt idx="383">
                  <c:v>3.59</c:v>
                </c:pt>
                <c:pt idx="384">
                  <c:v>3.58</c:v>
                </c:pt>
                <c:pt idx="385">
                  <c:v>4.12</c:v>
                </c:pt>
                <c:pt idx="386">
                  <c:v>4.75</c:v>
                </c:pt>
                <c:pt idx="387">
                  <c:v>4.5199999999999996</c:v>
                </c:pt>
                <c:pt idx="388">
                  <c:v>4.82</c:v>
                </c:pt>
                <c:pt idx="389">
                  <c:v>4.67</c:v>
                </c:pt>
                <c:pt idx="390">
                  <c:v>4.21</c:v>
                </c:pt>
                <c:pt idx="391">
                  <c:v>4.08</c:v>
                </c:pt>
                <c:pt idx="392">
                  <c:v>4.6399999999999997</c:v>
                </c:pt>
                <c:pt idx="393">
                  <c:v>4.58</c:v>
                </c:pt>
                <c:pt idx="394">
                  <c:v>3.71</c:v>
                </c:pt>
                <c:pt idx="395">
                  <c:v>3.64</c:v>
                </c:pt>
                <c:pt idx="396">
                  <c:v>4.75</c:v>
                </c:pt>
                <c:pt idx="397">
                  <c:v>4.5999999999999996</c:v>
                </c:pt>
                <c:pt idx="398">
                  <c:v>4.38</c:v>
                </c:pt>
                <c:pt idx="399">
                  <c:v>3.96</c:v>
                </c:pt>
                <c:pt idx="400">
                  <c:v>4.05</c:v>
                </c:pt>
                <c:pt idx="401">
                  <c:v>3.98</c:v>
                </c:pt>
                <c:pt idx="402">
                  <c:v>4.71</c:v>
                </c:pt>
                <c:pt idx="403">
                  <c:v>5.01</c:v>
                </c:pt>
                <c:pt idx="404">
                  <c:v>4.72</c:v>
                </c:pt>
                <c:pt idx="405">
                  <c:v>4.72</c:v>
                </c:pt>
                <c:pt idx="406">
                  <c:v>5.01</c:v>
                </c:pt>
                <c:pt idx="407">
                  <c:v>4.83</c:v>
                </c:pt>
                <c:pt idx="408">
                  <c:v>4.0199999999999996</c:v>
                </c:pt>
                <c:pt idx="409">
                  <c:v>4.25</c:v>
                </c:pt>
                <c:pt idx="410">
                  <c:v>4.05</c:v>
                </c:pt>
                <c:pt idx="411">
                  <c:v>4.17</c:v>
                </c:pt>
                <c:pt idx="412">
                  <c:v>3.73</c:v>
                </c:pt>
                <c:pt idx="413">
                  <c:v>3.88</c:v>
                </c:pt>
                <c:pt idx="414">
                  <c:v>3.26</c:v>
                </c:pt>
                <c:pt idx="415">
                  <c:v>3.3</c:v>
                </c:pt>
                <c:pt idx="416">
                  <c:v>3.44</c:v>
                </c:pt>
                <c:pt idx="417">
                  <c:v>2.89</c:v>
                </c:pt>
                <c:pt idx="418">
                  <c:v>2.92</c:v>
                </c:pt>
                <c:pt idx="419">
                  <c:v>2.89</c:v>
                </c:pt>
                <c:pt idx="420">
                  <c:v>3.1</c:v>
                </c:pt>
                <c:pt idx="421">
                  <c:v>2.98</c:v>
                </c:pt>
                <c:pt idx="422">
                  <c:v>3.21</c:v>
                </c:pt>
                <c:pt idx="423">
                  <c:v>3.14</c:v>
                </c:pt>
                <c:pt idx="424">
                  <c:v>3.22</c:v>
                </c:pt>
                <c:pt idx="425">
                  <c:v>3.15</c:v>
                </c:pt>
                <c:pt idx="426">
                  <c:v>4.8</c:v>
                </c:pt>
                <c:pt idx="427">
                  <c:v>4.55</c:v>
                </c:pt>
                <c:pt idx="428">
                  <c:v>4.4400000000000004</c:v>
                </c:pt>
                <c:pt idx="429">
                  <c:v>4.3</c:v>
                </c:pt>
                <c:pt idx="430">
                  <c:v>4.21</c:v>
                </c:pt>
                <c:pt idx="431">
                  <c:v>4.17</c:v>
                </c:pt>
                <c:pt idx="432">
                  <c:v>4.17</c:v>
                </c:pt>
                <c:pt idx="433">
                  <c:v>4.17</c:v>
                </c:pt>
                <c:pt idx="434">
                  <c:v>3.55</c:v>
                </c:pt>
                <c:pt idx="435">
                  <c:v>3.56</c:v>
                </c:pt>
                <c:pt idx="436">
                  <c:v>3.6</c:v>
                </c:pt>
                <c:pt idx="437">
                  <c:v>3.6</c:v>
                </c:pt>
                <c:pt idx="438">
                  <c:v>3.57</c:v>
                </c:pt>
                <c:pt idx="439">
                  <c:v>3.59</c:v>
                </c:pt>
                <c:pt idx="440">
                  <c:v>3.73</c:v>
                </c:pt>
                <c:pt idx="441">
                  <c:v>3.77</c:v>
                </c:pt>
                <c:pt idx="442">
                  <c:v>3.56</c:v>
                </c:pt>
                <c:pt idx="443">
                  <c:v>4</c:v>
                </c:pt>
                <c:pt idx="444">
                  <c:v>4.25</c:v>
                </c:pt>
                <c:pt idx="445">
                  <c:v>3.35</c:v>
                </c:pt>
                <c:pt idx="446">
                  <c:v>3.31</c:v>
                </c:pt>
                <c:pt idx="447">
                  <c:v>3.01</c:v>
                </c:pt>
                <c:pt idx="448">
                  <c:v>3.67</c:v>
                </c:pt>
                <c:pt idx="449">
                  <c:v>3.72</c:v>
                </c:pt>
                <c:pt idx="450">
                  <c:v>5.18</c:v>
                </c:pt>
                <c:pt idx="451">
                  <c:v>5.22</c:v>
                </c:pt>
                <c:pt idx="452">
                  <c:v>5.13</c:v>
                </c:pt>
                <c:pt idx="453">
                  <c:v>4.9000000000000004</c:v>
                </c:pt>
                <c:pt idx="454">
                  <c:v>4.67</c:v>
                </c:pt>
                <c:pt idx="455">
                  <c:v>4.17</c:v>
                </c:pt>
                <c:pt idx="456">
                  <c:v>4.25</c:v>
                </c:pt>
                <c:pt idx="457">
                  <c:v>4.21</c:v>
                </c:pt>
                <c:pt idx="458">
                  <c:v>4.16</c:v>
                </c:pt>
                <c:pt idx="459">
                  <c:v>4</c:v>
                </c:pt>
                <c:pt idx="460">
                  <c:v>3.83</c:v>
                </c:pt>
                <c:pt idx="461">
                  <c:v>3.14</c:v>
                </c:pt>
                <c:pt idx="462">
                  <c:v>3.26</c:v>
                </c:pt>
                <c:pt idx="463">
                  <c:v>3.46</c:v>
                </c:pt>
                <c:pt idx="464">
                  <c:v>3.26</c:v>
                </c:pt>
                <c:pt idx="465">
                  <c:v>3.1</c:v>
                </c:pt>
                <c:pt idx="466">
                  <c:v>2.97</c:v>
                </c:pt>
                <c:pt idx="467">
                  <c:v>3.01</c:v>
                </c:pt>
                <c:pt idx="468">
                  <c:v>3.14</c:v>
                </c:pt>
                <c:pt idx="469">
                  <c:v>2.89</c:v>
                </c:pt>
                <c:pt idx="470">
                  <c:v>3.3</c:v>
                </c:pt>
                <c:pt idx="471">
                  <c:v>4.46</c:v>
                </c:pt>
                <c:pt idx="472">
                  <c:v>4.2699999999999996</c:v>
                </c:pt>
                <c:pt idx="473">
                  <c:v>3.85</c:v>
                </c:pt>
                <c:pt idx="474">
                  <c:v>3.97</c:v>
                </c:pt>
                <c:pt idx="475">
                  <c:v>4.25</c:v>
                </c:pt>
                <c:pt idx="476">
                  <c:v>4.05</c:v>
                </c:pt>
                <c:pt idx="477">
                  <c:v>4.09</c:v>
                </c:pt>
                <c:pt idx="478">
                  <c:v>4.42</c:v>
                </c:pt>
                <c:pt idx="479">
                  <c:v>4.21</c:v>
                </c:pt>
                <c:pt idx="480">
                  <c:v>4.05</c:v>
                </c:pt>
                <c:pt idx="481">
                  <c:v>4.0199999999999996</c:v>
                </c:pt>
                <c:pt idx="482">
                  <c:v>3.96</c:v>
                </c:pt>
                <c:pt idx="483">
                  <c:v>4.3099999999999996</c:v>
                </c:pt>
                <c:pt idx="484">
                  <c:v>3.47</c:v>
                </c:pt>
                <c:pt idx="485">
                  <c:v>3.66</c:v>
                </c:pt>
                <c:pt idx="486">
                  <c:v>3.22</c:v>
                </c:pt>
                <c:pt idx="487">
                  <c:v>3.26</c:v>
                </c:pt>
                <c:pt idx="488">
                  <c:v>3.14</c:v>
                </c:pt>
                <c:pt idx="489">
                  <c:v>4.09</c:v>
                </c:pt>
                <c:pt idx="490">
                  <c:v>3.67</c:v>
                </c:pt>
                <c:pt idx="491">
                  <c:v>3.39</c:v>
                </c:pt>
                <c:pt idx="492">
                  <c:v>3.59</c:v>
                </c:pt>
                <c:pt idx="493">
                  <c:v>3.42</c:v>
                </c:pt>
                <c:pt idx="494">
                  <c:v>3.92</c:v>
                </c:pt>
                <c:pt idx="495">
                  <c:v>3.93</c:v>
                </c:pt>
                <c:pt idx="496">
                  <c:v>4.22</c:v>
                </c:pt>
                <c:pt idx="497">
                  <c:v>3.93</c:v>
                </c:pt>
                <c:pt idx="498">
                  <c:v>4.55</c:v>
                </c:pt>
                <c:pt idx="499">
                  <c:v>3.88</c:v>
                </c:pt>
                <c:pt idx="500">
                  <c:v>4.08</c:v>
                </c:pt>
                <c:pt idx="501">
                  <c:v>4</c:v>
                </c:pt>
                <c:pt idx="502">
                  <c:v>4.08</c:v>
                </c:pt>
                <c:pt idx="503">
                  <c:v>3.92</c:v>
                </c:pt>
                <c:pt idx="504">
                  <c:v>3.62</c:v>
                </c:pt>
                <c:pt idx="505">
                  <c:v>3.27</c:v>
                </c:pt>
                <c:pt idx="506">
                  <c:v>3.36</c:v>
                </c:pt>
                <c:pt idx="507">
                  <c:v>3.72</c:v>
                </c:pt>
                <c:pt idx="508">
                  <c:v>3.8</c:v>
                </c:pt>
                <c:pt idx="509">
                  <c:v>3.6</c:v>
                </c:pt>
                <c:pt idx="510">
                  <c:v>3.85</c:v>
                </c:pt>
                <c:pt idx="511">
                  <c:v>4.71</c:v>
                </c:pt>
                <c:pt idx="512">
                  <c:v>4.63</c:v>
                </c:pt>
                <c:pt idx="513">
                  <c:v>4.42</c:v>
                </c:pt>
                <c:pt idx="514">
                  <c:v>4.2699999999999996</c:v>
                </c:pt>
                <c:pt idx="515">
                  <c:v>3.39</c:v>
                </c:pt>
                <c:pt idx="516">
                  <c:v>3.47</c:v>
                </c:pt>
                <c:pt idx="517">
                  <c:v>3.56</c:v>
                </c:pt>
                <c:pt idx="518">
                  <c:v>3.39</c:v>
                </c:pt>
                <c:pt idx="519">
                  <c:v>3.59</c:v>
                </c:pt>
                <c:pt idx="520">
                  <c:v>3.47</c:v>
                </c:pt>
                <c:pt idx="521">
                  <c:v>3.51</c:v>
                </c:pt>
                <c:pt idx="522">
                  <c:v>3.63</c:v>
                </c:pt>
                <c:pt idx="523">
                  <c:v>4.21</c:v>
                </c:pt>
                <c:pt idx="524">
                  <c:v>4.17</c:v>
                </c:pt>
                <c:pt idx="525">
                  <c:v>4.21</c:v>
                </c:pt>
                <c:pt idx="526">
                  <c:v>3.87</c:v>
                </c:pt>
                <c:pt idx="527">
                  <c:v>3.71</c:v>
                </c:pt>
                <c:pt idx="528">
                  <c:v>3.88</c:v>
                </c:pt>
                <c:pt idx="529">
                  <c:v>3.84</c:v>
                </c:pt>
                <c:pt idx="530">
                  <c:v>3.8</c:v>
                </c:pt>
                <c:pt idx="531">
                  <c:v>3.8</c:v>
                </c:pt>
                <c:pt idx="532">
                  <c:v>3.84</c:v>
                </c:pt>
                <c:pt idx="533">
                  <c:v>3.72</c:v>
                </c:pt>
                <c:pt idx="534">
                  <c:v>3.55</c:v>
                </c:pt>
                <c:pt idx="535">
                  <c:v>3.34</c:v>
                </c:pt>
                <c:pt idx="536">
                  <c:v>3.52</c:v>
                </c:pt>
                <c:pt idx="537">
                  <c:v>3.97</c:v>
                </c:pt>
                <c:pt idx="538">
                  <c:v>4.17</c:v>
                </c:pt>
                <c:pt idx="539">
                  <c:v>4.13</c:v>
                </c:pt>
                <c:pt idx="540">
                  <c:v>4.1500000000000004</c:v>
                </c:pt>
                <c:pt idx="541">
                  <c:v>4.0199999999999996</c:v>
                </c:pt>
                <c:pt idx="542">
                  <c:v>4.1399999999999997</c:v>
                </c:pt>
                <c:pt idx="543">
                  <c:v>4.43</c:v>
                </c:pt>
                <c:pt idx="544">
                  <c:v>4.13</c:v>
                </c:pt>
                <c:pt idx="545">
                  <c:v>4.33</c:v>
                </c:pt>
                <c:pt idx="546">
                  <c:v>3.97</c:v>
                </c:pt>
                <c:pt idx="547">
                  <c:v>4.1900000000000004</c:v>
                </c:pt>
                <c:pt idx="548">
                  <c:v>3.38</c:v>
                </c:pt>
                <c:pt idx="549">
                  <c:v>3.88</c:v>
                </c:pt>
                <c:pt idx="550">
                  <c:v>3.65</c:v>
                </c:pt>
                <c:pt idx="551">
                  <c:v>4.09</c:v>
                </c:pt>
                <c:pt idx="552">
                  <c:v>4.21</c:v>
                </c:pt>
                <c:pt idx="553">
                  <c:v>3.81</c:v>
                </c:pt>
                <c:pt idx="554">
                  <c:v>3.43</c:v>
                </c:pt>
                <c:pt idx="555">
                  <c:v>3.09</c:v>
                </c:pt>
                <c:pt idx="556">
                  <c:v>4.5999999999999996</c:v>
                </c:pt>
                <c:pt idx="557">
                  <c:v>4.0599999999999996</c:v>
                </c:pt>
                <c:pt idx="558">
                  <c:v>4.05</c:v>
                </c:pt>
                <c:pt idx="559">
                  <c:v>3.73</c:v>
                </c:pt>
                <c:pt idx="560">
                  <c:v>3.68</c:v>
                </c:pt>
                <c:pt idx="561">
                  <c:v>3.97</c:v>
                </c:pt>
                <c:pt idx="562">
                  <c:v>4.34</c:v>
                </c:pt>
                <c:pt idx="563">
                  <c:v>5.0199999999999996</c:v>
                </c:pt>
                <c:pt idx="564">
                  <c:v>4.93</c:v>
                </c:pt>
                <c:pt idx="565">
                  <c:v>4.93</c:v>
                </c:pt>
                <c:pt idx="566">
                  <c:v>4.72</c:v>
                </c:pt>
                <c:pt idx="567">
                  <c:v>4.16</c:v>
                </c:pt>
                <c:pt idx="568">
                  <c:v>4.17</c:v>
                </c:pt>
                <c:pt idx="569">
                  <c:v>4.16</c:v>
                </c:pt>
                <c:pt idx="570">
                  <c:v>4.17</c:v>
                </c:pt>
                <c:pt idx="571">
                  <c:v>4.17</c:v>
                </c:pt>
                <c:pt idx="572">
                  <c:v>4.22</c:v>
                </c:pt>
                <c:pt idx="573">
                  <c:v>3.3</c:v>
                </c:pt>
                <c:pt idx="574">
                  <c:v>2.5499999999999998</c:v>
                </c:pt>
                <c:pt idx="575">
                  <c:v>2.89</c:v>
                </c:pt>
                <c:pt idx="576">
                  <c:v>2.4300000000000002</c:v>
                </c:pt>
                <c:pt idx="577">
                  <c:v>2.96</c:v>
                </c:pt>
                <c:pt idx="578">
                  <c:v>2.93</c:v>
                </c:pt>
                <c:pt idx="579">
                  <c:v>2.97</c:v>
                </c:pt>
                <c:pt idx="580">
                  <c:v>2.88</c:v>
                </c:pt>
                <c:pt idx="581">
                  <c:v>2.8</c:v>
                </c:pt>
                <c:pt idx="582">
                  <c:v>2.72</c:v>
                </c:pt>
                <c:pt idx="583">
                  <c:v>3.17</c:v>
                </c:pt>
                <c:pt idx="584">
                  <c:v>2.92</c:v>
                </c:pt>
                <c:pt idx="585">
                  <c:v>3.01</c:v>
                </c:pt>
                <c:pt idx="586">
                  <c:v>3.43</c:v>
                </c:pt>
                <c:pt idx="587">
                  <c:v>4.55</c:v>
                </c:pt>
                <c:pt idx="588">
                  <c:v>5.0199999999999996</c:v>
                </c:pt>
                <c:pt idx="589">
                  <c:v>5.09</c:v>
                </c:pt>
                <c:pt idx="590">
                  <c:v>5.47</c:v>
                </c:pt>
                <c:pt idx="591">
                  <c:v>5.38</c:v>
                </c:pt>
                <c:pt idx="592">
                  <c:v>5.05</c:v>
                </c:pt>
                <c:pt idx="593">
                  <c:v>4</c:v>
                </c:pt>
                <c:pt idx="594">
                  <c:v>3.88</c:v>
                </c:pt>
                <c:pt idx="595">
                  <c:v>4.04</c:v>
                </c:pt>
                <c:pt idx="596">
                  <c:v>3.96</c:v>
                </c:pt>
                <c:pt idx="597">
                  <c:v>3.96</c:v>
                </c:pt>
                <c:pt idx="598">
                  <c:v>4.17</c:v>
                </c:pt>
                <c:pt idx="599">
                  <c:v>4.2699999999999996</c:v>
                </c:pt>
                <c:pt idx="600">
                  <c:v>4.17</c:v>
                </c:pt>
                <c:pt idx="601">
                  <c:v>4.5999999999999996</c:v>
                </c:pt>
                <c:pt idx="602">
                  <c:v>3.76</c:v>
                </c:pt>
                <c:pt idx="603">
                  <c:v>4.26</c:v>
                </c:pt>
                <c:pt idx="604">
                  <c:v>4.22</c:v>
                </c:pt>
                <c:pt idx="605">
                  <c:v>4.63</c:v>
                </c:pt>
                <c:pt idx="606">
                  <c:v>4.09</c:v>
                </c:pt>
                <c:pt idx="607">
                  <c:v>4.3099999999999996</c:v>
                </c:pt>
                <c:pt idx="608">
                  <c:v>4.43</c:v>
                </c:pt>
                <c:pt idx="609">
                  <c:v>4.45</c:v>
                </c:pt>
                <c:pt idx="610">
                  <c:v>4.09</c:v>
                </c:pt>
                <c:pt idx="611">
                  <c:v>3.52</c:v>
                </c:pt>
                <c:pt idx="612">
                  <c:v>3.6</c:v>
                </c:pt>
                <c:pt idx="613">
                  <c:v>4.22</c:v>
                </c:pt>
                <c:pt idx="614">
                  <c:v>3.97</c:v>
                </c:pt>
                <c:pt idx="615">
                  <c:v>4.0599999999999996</c:v>
                </c:pt>
                <c:pt idx="616">
                  <c:v>4.09</c:v>
                </c:pt>
                <c:pt idx="617">
                  <c:v>4.01</c:v>
                </c:pt>
                <c:pt idx="618">
                  <c:v>4.21</c:v>
                </c:pt>
                <c:pt idx="619">
                  <c:v>4.21</c:v>
                </c:pt>
                <c:pt idx="620">
                  <c:v>4.01</c:v>
                </c:pt>
                <c:pt idx="621">
                  <c:v>3.97</c:v>
                </c:pt>
                <c:pt idx="622">
                  <c:v>4.18</c:v>
                </c:pt>
                <c:pt idx="623">
                  <c:v>4.12</c:v>
                </c:pt>
                <c:pt idx="624">
                  <c:v>3.35</c:v>
                </c:pt>
                <c:pt idx="625">
                  <c:v>3.5</c:v>
                </c:pt>
                <c:pt idx="626">
                  <c:v>3.35</c:v>
                </c:pt>
                <c:pt idx="627">
                  <c:v>3.42</c:v>
                </c:pt>
                <c:pt idx="628">
                  <c:v>3.14</c:v>
                </c:pt>
                <c:pt idx="629">
                  <c:v>3.35</c:v>
                </c:pt>
                <c:pt idx="630">
                  <c:v>3.18</c:v>
                </c:pt>
                <c:pt idx="631">
                  <c:v>3.14</c:v>
                </c:pt>
                <c:pt idx="632">
                  <c:v>3.38</c:v>
                </c:pt>
                <c:pt idx="633">
                  <c:v>3.1</c:v>
                </c:pt>
                <c:pt idx="634">
                  <c:v>3.3</c:v>
                </c:pt>
                <c:pt idx="635">
                  <c:v>4.22</c:v>
                </c:pt>
                <c:pt idx="636">
                  <c:v>5.27</c:v>
                </c:pt>
                <c:pt idx="637">
                  <c:v>5.21</c:v>
                </c:pt>
                <c:pt idx="638">
                  <c:v>4.82</c:v>
                </c:pt>
                <c:pt idx="639">
                  <c:v>4.84</c:v>
                </c:pt>
                <c:pt idx="640">
                  <c:v>4.33</c:v>
                </c:pt>
                <c:pt idx="641">
                  <c:v>4.17</c:v>
                </c:pt>
                <c:pt idx="642">
                  <c:v>4.21</c:v>
                </c:pt>
                <c:pt idx="643">
                  <c:v>3.68</c:v>
                </c:pt>
                <c:pt idx="644">
                  <c:v>4</c:v>
                </c:pt>
                <c:pt idx="645">
                  <c:v>3.92</c:v>
                </c:pt>
                <c:pt idx="646">
                  <c:v>3.63</c:v>
                </c:pt>
                <c:pt idx="647">
                  <c:v>3.92</c:v>
                </c:pt>
                <c:pt idx="648">
                  <c:v>3.84</c:v>
                </c:pt>
                <c:pt idx="649">
                  <c:v>3.39</c:v>
                </c:pt>
                <c:pt idx="650">
                  <c:v>4.18</c:v>
                </c:pt>
                <c:pt idx="651">
                  <c:v>4.71</c:v>
                </c:pt>
                <c:pt idx="652">
                  <c:v>4.67</c:v>
                </c:pt>
                <c:pt idx="653">
                  <c:v>4.5199999999999996</c:v>
                </c:pt>
                <c:pt idx="654">
                  <c:v>4.71</c:v>
                </c:pt>
                <c:pt idx="655">
                  <c:v>4.43</c:v>
                </c:pt>
                <c:pt idx="656">
                  <c:v>4.68</c:v>
                </c:pt>
                <c:pt idx="657">
                  <c:v>4.5199999999999996</c:v>
                </c:pt>
                <c:pt idx="658">
                  <c:v>4.49</c:v>
                </c:pt>
                <c:pt idx="659">
                  <c:v>4.8099999999999996</c:v>
                </c:pt>
                <c:pt idx="660">
                  <c:v>5</c:v>
                </c:pt>
                <c:pt idx="661">
                  <c:v>5</c:v>
                </c:pt>
                <c:pt idx="662">
                  <c:v>4.76</c:v>
                </c:pt>
                <c:pt idx="663">
                  <c:v>4.8499999999999996</c:v>
                </c:pt>
                <c:pt idx="664">
                  <c:v>4.8099999999999996</c:v>
                </c:pt>
                <c:pt idx="665">
                  <c:v>4.4400000000000004</c:v>
                </c:pt>
                <c:pt idx="666">
                  <c:v>4.18</c:v>
                </c:pt>
                <c:pt idx="667">
                  <c:v>4.17</c:v>
                </c:pt>
                <c:pt idx="668">
                  <c:v>4.01</c:v>
                </c:pt>
                <c:pt idx="669">
                  <c:v>4.33</c:v>
                </c:pt>
                <c:pt idx="670">
                  <c:v>4.0599999999999996</c:v>
                </c:pt>
                <c:pt idx="671">
                  <c:v>3.69</c:v>
                </c:pt>
                <c:pt idx="672">
                  <c:v>4.09</c:v>
                </c:pt>
                <c:pt idx="673">
                  <c:v>4.05</c:v>
                </c:pt>
                <c:pt idx="674">
                  <c:v>3.89</c:v>
                </c:pt>
                <c:pt idx="675">
                  <c:v>3.55</c:v>
                </c:pt>
                <c:pt idx="676">
                  <c:v>3.14</c:v>
                </c:pt>
                <c:pt idx="677">
                  <c:v>3.64</c:v>
                </c:pt>
                <c:pt idx="678">
                  <c:v>3.18</c:v>
                </c:pt>
                <c:pt idx="679">
                  <c:v>3.43</c:v>
                </c:pt>
                <c:pt idx="680">
                  <c:v>3.3</c:v>
                </c:pt>
                <c:pt idx="681">
                  <c:v>3.55</c:v>
                </c:pt>
                <c:pt idx="682">
                  <c:v>3.35</c:v>
                </c:pt>
                <c:pt idx="683">
                  <c:v>3.25</c:v>
                </c:pt>
                <c:pt idx="684">
                  <c:v>3.34</c:v>
                </c:pt>
                <c:pt idx="685">
                  <c:v>3.55</c:v>
                </c:pt>
                <c:pt idx="686">
                  <c:v>5.04</c:v>
                </c:pt>
                <c:pt idx="687">
                  <c:v>4.25</c:v>
                </c:pt>
                <c:pt idx="688">
                  <c:v>4.17</c:v>
                </c:pt>
                <c:pt idx="689">
                  <c:v>4.17</c:v>
                </c:pt>
                <c:pt idx="690">
                  <c:v>4.21</c:v>
                </c:pt>
                <c:pt idx="691">
                  <c:v>4.21</c:v>
                </c:pt>
                <c:pt idx="692">
                  <c:v>3.52</c:v>
                </c:pt>
                <c:pt idx="693">
                  <c:v>3.58</c:v>
                </c:pt>
                <c:pt idx="694">
                  <c:v>2.5099999999999998</c:v>
                </c:pt>
                <c:pt idx="695">
                  <c:v>3.09</c:v>
                </c:pt>
                <c:pt idx="696">
                  <c:v>3.09</c:v>
                </c:pt>
                <c:pt idx="697">
                  <c:v>3.09</c:v>
                </c:pt>
                <c:pt idx="698">
                  <c:v>3.39</c:v>
                </c:pt>
                <c:pt idx="699">
                  <c:v>3.63</c:v>
                </c:pt>
                <c:pt idx="700">
                  <c:v>3.14</c:v>
                </c:pt>
                <c:pt idx="701">
                  <c:v>3.26</c:v>
                </c:pt>
                <c:pt idx="702">
                  <c:v>3.47</c:v>
                </c:pt>
                <c:pt idx="703">
                  <c:v>3.14</c:v>
                </c:pt>
                <c:pt idx="704">
                  <c:v>3.14</c:v>
                </c:pt>
                <c:pt idx="705">
                  <c:v>3.26</c:v>
                </c:pt>
                <c:pt idx="706">
                  <c:v>3.18</c:v>
                </c:pt>
                <c:pt idx="707">
                  <c:v>3.5</c:v>
                </c:pt>
                <c:pt idx="708">
                  <c:v>3.65</c:v>
                </c:pt>
                <c:pt idx="709">
                  <c:v>3.42</c:v>
                </c:pt>
                <c:pt idx="710">
                  <c:v>4.17</c:v>
                </c:pt>
                <c:pt idx="711">
                  <c:v>4.26</c:v>
                </c:pt>
                <c:pt idx="712">
                  <c:v>3.92</c:v>
                </c:pt>
                <c:pt idx="713">
                  <c:v>3.8</c:v>
                </c:pt>
                <c:pt idx="714">
                  <c:v>3.8</c:v>
                </c:pt>
                <c:pt idx="715">
                  <c:v>3.46</c:v>
                </c:pt>
                <c:pt idx="716">
                  <c:v>3.22</c:v>
                </c:pt>
                <c:pt idx="717">
                  <c:v>2.97</c:v>
                </c:pt>
                <c:pt idx="718">
                  <c:v>3.22</c:v>
                </c:pt>
                <c:pt idx="719">
                  <c:v>3.3</c:v>
                </c:pt>
                <c:pt idx="720">
                  <c:v>3.42</c:v>
                </c:pt>
                <c:pt idx="721">
                  <c:v>3.47</c:v>
                </c:pt>
                <c:pt idx="722">
                  <c:v>3.23</c:v>
                </c:pt>
                <c:pt idx="723">
                  <c:v>3.22</c:v>
                </c:pt>
                <c:pt idx="724">
                  <c:v>3.31</c:v>
                </c:pt>
                <c:pt idx="725">
                  <c:v>3.26</c:v>
                </c:pt>
                <c:pt idx="726">
                  <c:v>4.42</c:v>
                </c:pt>
                <c:pt idx="727">
                  <c:v>4.5999999999999996</c:v>
                </c:pt>
                <c:pt idx="728">
                  <c:v>4.17</c:v>
                </c:pt>
                <c:pt idx="729">
                  <c:v>4.6399999999999997</c:v>
                </c:pt>
                <c:pt idx="730">
                  <c:v>4.97</c:v>
                </c:pt>
                <c:pt idx="731">
                  <c:v>5.13</c:v>
                </c:pt>
                <c:pt idx="732">
                  <c:v>5.3</c:v>
                </c:pt>
                <c:pt idx="733">
                  <c:v>4.3</c:v>
                </c:pt>
                <c:pt idx="734">
                  <c:v>4.16</c:v>
                </c:pt>
                <c:pt idx="735">
                  <c:v>4.17</c:v>
                </c:pt>
                <c:pt idx="736">
                  <c:v>4.21</c:v>
                </c:pt>
                <c:pt idx="737">
                  <c:v>4.25</c:v>
                </c:pt>
                <c:pt idx="738">
                  <c:v>3.71</c:v>
                </c:pt>
                <c:pt idx="739">
                  <c:v>3.55</c:v>
                </c:pt>
                <c:pt idx="740">
                  <c:v>3.51</c:v>
                </c:pt>
                <c:pt idx="741">
                  <c:v>3.58</c:v>
                </c:pt>
                <c:pt idx="742">
                  <c:v>3.79</c:v>
                </c:pt>
                <c:pt idx="743">
                  <c:v>3.83</c:v>
                </c:pt>
                <c:pt idx="744">
                  <c:v>3.14</c:v>
                </c:pt>
                <c:pt idx="745">
                  <c:v>3.79</c:v>
                </c:pt>
                <c:pt idx="746">
                  <c:v>3.02</c:v>
                </c:pt>
                <c:pt idx="747">
                  <c:v>3.47</c:v>
                </c:pt>
                <c:pt idx="748">
                  <c:v>4.46</c:v>
                </c:pt>
                <c:pt idx="749">
                  <c:v>4.6100000000000003</c:v>
                </c:pt>
                <c:pt idx="750">
                  <c:v>4.72</c:v>
                </c:pt>
                <c:pt idx="751">
                  <c:v>4.3499999999999996</c:v>
                </c:pt>
                <c:pt idx="752">
                  <c:v>4.3899999999999997</c:v>
                </c:pt>
                <c:pt idx="753">
                  <c:v>4.43</c:v>
                </c:pt>
                <c:pt idx="754">
                  <c:v>4.76</c:v>
                </c:pt>
                <c:pt idx="755">
                  <c:v>4.93</c:v>
                </c:pt>
                <c:pt idx="756">
                  <c:v>5.41</c:v>
                </c:pt>
                <c:pt idx="757">
                  <c:v>4.93</c:v>
                </c:pt>
                <c:pt idx="758">
                  <c:v>5.42</c:v>
                </c:pt>
                <c:pt idx="759">
                  <c:v>4.95</c:v>
                </c:pt>
                <c:pt idx="760">
                  <c:v>4.8</c:v>
                </c:pt>
                <c:pt idx="761">
                  <c:v>4.21</c:v>
                </c:pt>
                <c:pt idx="762">
                  <c:v>4.17</c:v>
                </c:pt>
                <c:pt idx="763">
                  <c:v>4.17</c:v>
                </c:pt>
                <c:pt idx="764">
                  <c:v>4.25</c:v>
                </c:pt>
                <c:pt idx="765">
                  <c:v>4.12</c:v>
                </c:pt>
                <c:pt idx="766">
                  <c:v>3.8</c:v>
                </c:pt>
                <c:pt idx="767">
                  <c:v>4.46</c:v>
                </c:pt>
                <c:pt idx="768">
                  <c:v>3.98</c:v>
                </c:pt>
                <c:pt idx="769">
                  <c:v>3.63</c:v>
                </c:pt>
                <c:pt idx="770">
                  <c:v>3.89</c:v>
                </c:pt>
                <c:pt idx="771">
                  <c:v>4.09</c:v>
                </c:pt>
                <c:pt idx="772">
                  <c:v>3.97</c:v>
                </c:pt>
                <c:pt idx="773">
                  <c:v>3.92</c:v>
                </c:pt>
                <c:pt idx="774">
                  <c:v>4.1399999999999997</c:v>
                </c:pt>
                <c:pt idx="775">
                  <c:v>4.13</c:v>
                </c:pt>
                <c:pt idx="776">
                  <c:v>3.72</c:v>
                </c:pt>
                <c:pt idx="777">
                  <c:v>3.59</c:v>
                </c:pt>
                <c:pt idx="778">
                  <c:v>4.67</c:v>
                </c:pt>
                <c:pt idx="779">
                  <c:v>5.05</c:v>
                </c:pt>
                <c:pt idx="780">
                  <c:v>4.22</c:v>
                </c:pt>
                <c:pt idx="781">
                  <c:v>3.72</c:v>
                </c:pt>
                <c:pt idx="782">
                  <c:v>3.63</c:v>
                </c:pt>
                <c:pt idx="783">
                  <c:v>3.83</c:v>
                </c:pt>
                <c:pt idx="784">
                  <c:v>3.63</c:v>
                </c:pt>
                <c:pt idx="785">
                  <c:v>3.76</c:v>
                </c:pt>
                <c:pt idx="786">
                  <c:v>3.63</c:v>
                </c:pt>
                <c:pt idx="787">
                  <c:v>3.3</c:v>
                </c:pt>
                <c:pt idx="788">
                  <c:v>3.39</c:v>
                </c:pt>
                <c:pt idx="789">
                  <c:v>3.38</c:v>
                </c:pt>
                <c:pt idx="790">
                  <c:v>3.22</c:v>
                </c:pt>
                <c:pt idx="791">
                  <c:v>3.61</c:v>
                </c:pt>
                <c:pt idx="792">
                  <c:v>3.77</c:v>
                </c:pt>
                <c:pt idx="793">
                  <c:v>4.01</c:v>
                </c:pt>
                <c:pt idx="794">
                  <c:v>3.85</c:v>
                </c:pt>
                <c:pt idx="795">
                  <c:v>3.93</c:v>
                </c:pt>
                <c:pt idx="796">
                  <c:v>3.55</c:v>
                </c:pt>
                <c:pt idx="797">
                  <c:v>3.06</c:v>
                </c:pt>
                <c:pt idx="798">
                  <c:v>3.26</c:v>
                </c:pt>
                <c:pt idx="799">
                  <c:v>3.19</c:v>
                </c:pt>
                <c:pt idx="800">
                  <c:v>3.26</c:v>
                </c:pt>
                <c:pt idx="801">
                  <c:v>3.17</c:v>
                </c:pt>
                <c:pt idx="802">
                  <c:v>3.61</c:v>
                </c:pt>
                <c:pt idx="803">
                  <c:v>5.03</c:v>
                </c:pt>
                <c:pt idx="804">
                  <c:v>5.31</c:v>
                </c:pt>
                <c:pt idx="805">
                  <c:v>4.0599999999999996</c:v>
                </c:pt>
                <c:pt idx="806">
                  <c:v>4.05</c:v>
                </c:pt>
                <c:pt idx="807">
                  <c:v>4.21</c:v>
                </c:pt>
                <c:pt idx="808">
                  <c:v>4.17</c:v>
                </c:pt>
                <c:pt idx="809">
                  <c:v>4.17</c:v>
                </c:pt>
                <c:pt idx="810">
                  <c:v>4.17</c:v>
                </c:pt>
                <c:pt idx="811">
                  <c:v>4.16</c:v>
                </c:pt>
                <c:pt idx="812">
                  <c:v>3.64</c:v>
                </c:pt>
                <c:pt idx="813">
                  <c:v>3.84</c:v>
                </c:pt>
                <c:pt idx="814">
                  <c:v>4</c:v>
                </c:pt>
                <c:pt idx="815">
                  <c:v>3.88</c:v>
                </c:pt>
                <c:pt idx="816">
                  <c:v>3.51</c:v>
                </c:pt>
                <c:pt idx="817">
                  <c:v>3.36</c:v>
                </c:pt>
                <c:pt idx="818">
                  <c:v>3.92</c:v>
                </c:pt>
                <c:pt idx="819">
                  <c:v>3.76</c:v>
                </c:pt>
                <c:pt idx="820">
                  <c:v>3.6</c:v>
                </c:pt>
                <c:pt idx="821">
                  <c:v>3.6</c:v>
                </c:pt>
                <c:pt idx="822">
                  <c:v>3.72</c:v>
                </c:pt>
                <c:pt idx="823">
                  <c:v>3.55</c:v>
                </c:pt>
                <c:pt idx="824">
                  <c:v>3.8</c:v>
                </c:pt>
                <c:pt idx="825">
                  <c:v>3.96</c:v>
                </c:pt>
                <c:pt idx="826">
                  <c:v>3.56</c:v>
                </c:pt>
                <c:pt idx="827">
                  <c:v>4.1399999999999997</c:v>
                </c:pt>
                <c:pt idx="828">
                  <c:v>4.97</c:v>
                </c:pt>
                <c:pt idx="829">
                  <c:v>5.05</c:v>
                </c:pt>
                <c:pt idx="830">
                  <c:v>5.01</c:v>
                </c:pt>
                <c:pt idx="831">
                  <c:v>5.18</c:v>
                </c:pt>
                <c:pt idx="832">
                  <c:v>4.93</c:v>
                </c:pt>
                <c:pt idx="833">
                  <c:v>4.21</c:v>
                </c:pt>
                <c:pt idx="834">
                  <c:v>4.21</c:v>
                </c:pt>
                <c:pt idx="835">
                  <c:v>4.17</c:v>
                </c:pt>
                <c:pt idx="836">
                  <c:v>4.29</c:v>
                </c:pt>
                <c:pt idx="837">
                  <c:v>4.17</c:v>
                </c:pt>
                <c:pt idx="838">
                  <c:v>3.47</c:v>
                </c:pt>
                <c:pt idx="839">
                  <c:v>4.58</c:v>
                </c:pt>
                <c:pt idx="840">
                  <c:v>4.2300000000000004</c:v>
                </c:pt>
                <c:pt idx="841">
                  <c:v>4.2699999999999996</c:v>
                </c:pt>
                <c:pt idx="842">
                  <c:v>3.8</c:v>
                </c:pt>
                <c:pt idx="843">
                  <c:v>3.76</c:v>
                </c:pt>
                <c:pt idx="844">
                  <c:v>3.76</c:v>
                </c:pt>
                <c:pt idx="845">
                  <c:v>4.12</c:v>
                </c:pt>
                <c:pt idx="846">
                  <c:v>3.71</c:v>
                </c:pt>
                <c:pt idx="847">
                  <c:v>3.84</c:v>
                </c:pt>
                <c:pt idx="848">
                  <c:v>3.72</c:v>
                </c:pt>
                <c:pt idx="849">
                  <c:v>3.92</c:v>
                </c:pt>
                <c:pt idx="850">
                  <c:v>3.76</c:v>
                </c:pt>
                <c:pt idx="851">
                  <c:v>3.72</c:v>
                </c:pt>
                <c:pt idx="852">
                  <c:v>3.83</c:v>
                </c:pt>
                <c:pt idx="853">
                  <c:v>4.66</c:v>
                </c:pt>
                <c:pt idx="854">
                  <c:v>5.23</c:v>
                </c:pt>
                <c:pt idx="855">
                  <c:v>5.39</c:v>
                </c:pt>
                <c:pt idx="856">
                  <c:v>5.31</c:v>
                </c:pt>
                <c:pt idx="857">
                  <c:v>4.93</c:v>
                </c:pt>
                <c:pt idx="858">
                  <c:v>3.92</c:v>
                </c:pt>
                <c:pt idx="859">
                  <c:v>3.88</c:v>
                </c:pt>
                <c:pt idx="860">
                  <c:v>4</c:v>
                </c:pt>
                <c:pt idx="861">
                  <c:v>4.04</c:v>
                </c:pt>
                <c:pt idx="862">
                  <c:v>3.96</c:v>
                </c:pt>
                <c:pt idx="863">
                  <c:v>3.38</c:v>
                </c:pt>
                <c:pt idx="864">
                  <c:v>3.6</c:v>
                </c:pt>
                <c:pt idx="865">
                  <c:v>3.68</c:v>
                </c:pt>
                <c:pt idx="866">
                  <c:v>3.8</c:v>
                </c:pt>
                <c:pt idx="867">
                  <c:v>3.71</c:v>
                </c:pt>
                <c:pt idx="868">
                  <c:v>3.72</c:v>
                </c:pt>
                <c:pt idx="869">
                  <c:v>3.84</c:v>
                </c:pt>
                <c:pt idx="870">
                  <c:v>4.32</c:v>
                </c:pt>
                <c:pt idx="871">
                  <c:v>3.85</c:v>
                </c:pt>
                <c:pt idx="872">
                  <c:v>4.04</c:v>
                </c:pt>
                <c:pt idx="873">
                  <c:v>3.98</c:v>
                </c:pt>
                <c:pt idx="874">
                  <c:v>4.21</c:v>
                </c:pt>
                <c:pt idx="875">
                  <c:v>3.77</c:v>
                </c:pt>
                <c:pt idx="876">
                  <c:v>4.01</c:v>
                </c:pt>
                <c:pt idx="877">
                  <c:v>4.37</c:v>
                </c:pt>
                <c:pt idx="878">
                  <c:v>3.89</c:v>
                </c:pt>
                <c:pt idx="879">
                  <c:v>3.46</c:v>
                </c:pt>
                <c:pt idx="880">
                  <c:v>2.35</c:v>
                </c:pt>
                <c:pt idx="881">
                  <c:v>3.21</c:v>
                </c:pt>
                <c:pt idx="882">
                  <c:v>4.21</c:v>
                </c:pt>
                <c:pt idx="883">
                  <c:v>4.21</c:v>
                </c:pt>
                <c:pt idx="884">
                  <c:v>3.39</c:v>
                </c:pt>
                <c:pt idx="885">
                  <c:v>3.5</c:v>
                </c:pt>
                <c:pt idx="886">
                  <c:v>4.12</c:v>
                </c:pt>
                <c:pt idx="887">
                  <c:v>3.89</c:v>
                </c:pt>
                <c:pt idx="888">
                  <c:v>4.04</c:v>
                </c:pt>
                <c:pt idx="889">
                  <c:v>3.96</c:v>
                </c:pt>
                <c:pt idx="890">
                  <c:v>4.28</c:v>
                </c:pt>
                <c:pt idx="891">
                  <c:v>3.88</c:v>
                </c:pt>
                <c:pt idx="892">
                  <c:v>3.93</c:v>
                </c:pt>
                <c:pt idx="893">
                  <c:v>4.42</c:v>
                </c:pt>
                <c:pt idx="894">
                  <c:v>4.8499999999999996</c:v>
                </c:pt>
                <c:pt idx="895">
                  <c:v>4.6900000000000004</c:v>
                </c:pt>
                <c:pt idx="896">
                  <c:v>4.3899999999999997</c:v>
                </c:pt>
                <c:pt idx="897">
                  <c:v>4.76</c:v>
                </c:pt>
                <c:pt idx="898">
                  <c:v>4.46</c:v>
                </c:pt>
                <c:pt idx="899">
                  <c:v>4.18</c:v>
                </c:pt>
                <c:pt idx="900">
                  <c:v>3.84</c:v>
                </c:pt>
                <c:pt idx="901">
                  <c:v>4.17</c:v>
                </c:pt>
                <c:pt idx="902">
                  <c:v>4.33</c:v>
                </c:pt>
                <c:pt idx="903">
                  <c:v>4.13</c:v>
                </c:pt>
                <c:pt idx="904">
                  <c:v>4.17</c:v>
                </c:pt>
                <c:pt idx="905">
                  <c:v>4.13</c:v>
                </c:pt>
                <c:pt idx="906">
                  <c:v>4.0199999999999996</c:v>
                </c:pt>
                <c:pt idx="907">
                  <c:v>4.43</c:v>
                </c:pt>
                <c:pt idx="908">
                  <c:v>4.68</c:v>
                </c:pt>
                <c:pt idx="909">
                  <c:v>4.43</c:v>
                </c:pt>
                <c:pt idx="910">
                  <c:v>3.98</c:v>
                </c:pt>
                <c:pt idx="911">
                  <c:v>3.85</c:v>
                </c:pt>
                <c:pt idx="912">
                  <c:v>4.12</c:v>
                </c:pt>
                <c:pt idx="913">
                  <c:v>3.86</c:v>
                </c:pt>
                <c:pt idx="914">
                  <c:v>3.27</c:v>
                </c:pt>
                <c:pt idx="915">
                  <c:v>3.19</c:v>
                </c:pt>
                <c:pt idx="916">
                  <c:v>3.31</c:v>
                </c:pt>
                <c:pt idx="917">
                  <c:v>3.43</c:v>
                </c:pt>
                <c:pt idx="918">
                  <c:v>3.64</c:v>
                </c:pt>
                <c:pt idx="919">
                  <c:v>3.85</c:v>
                </c:pt>
                <c:pt idx="920">
                  <c:v>4.0599999999999996</c:v>
                </c:pt>
                <c:pt idx="921">
                  <c:v>4.09</c:v>
                </c:pt>
                <c:pt idx="922">
                  <c:v>3.89</c:v>
                </c:pt>
                <c:pt idx="923">
                  <c:v>4.09</c:v>
                </c:pt>
                <c:pt idx="924">
                  <c:v>4.01</c:v>
                </c:pt>
                <c:pt idx="925">
                  <c:v>4.22</c:v>
                </c:pt>
                <c:pt idx="926">
                  <c:v>4.08</c:v>
                </c:pt>
                <c:pt idx="927">
                  <c:v>3.96</c:v>
                </c:pt>
                <c:pt idx="928">
                  <c:v>4.67</c:v>
                </c:pt>
                <c:pt idx="929">
                  <c:v>4.38</c:v>
                </c:pt>
                <c:pt idx="930">
                  <c:v>4.71</c:v>
                </c:pt>
                <c:pt idx="931">
                  <c:v>4.46</c:v>
                </c:pt>
                <c:pt idx="932">
                  <c:v>4.5999999999999996</c:v>
                </c:pt>
                <c:pt idx="933">
                  <c:v>4.3899999999999997</c:v>
                </c:pt>
                <c:pt idx="934">
                  <c:v>4.13</c:v>
                </c:pt>
                <c:pt idx="935">
                  <c:v>4.72</c:v>
                </c:pt>
                <c:pt idx="936">
                  <c:v>4.8099999999999996</c:v>
                </c:pt>
                <c:pt idx="937">
                  <c:v>4.32</c:v>
                </c:pt>
                <c:pt idx="938">
                  <c:v>4.09</c:v>
                </c:pt>
                <c:pt idx="939">
                  <c:v>4.34</c:v>
                </c:pt>
                <c:pt idx="940">
                  <c:v>4.17</c:v>
                </c:pt>
                <c:pt idx="941">
                  <c:v>4.43</c:v>
                </c:pt>
                <c:pt idx="942">
                  <c:v>3.22</c:v>
                </c:pt>
                <c:pt idx="943">
                  <c:v>3.46</c:v>
                </c:pt>
                <c:pt idx="944">
                  <c:v>4.05</c:v>
                </c:pt>
                <c:pt idx="945">
                  <c:v>4.9000000000000004</c:v>
                </c:pt>
                <c:pt idx="946">
                  <c:v>4.9000000000000004</c:v>
                </c:pt>
                <c:pt idx="947">
                  <c:v>4.3499999999999996</c:v>
                </c:pt>
                <c:pt idx="948">
                  <c:v>4.17</c:v>
                </c:pt>
                <c:pt idx="949">
                  <c:v>4.25</c:v>
                </c:pt>
                <c:pt idx="950">
                  <c:v>4.17</c:v>
                </c:pt>
                <c:pt idx="951">
                  <c:v>4.17</c:v>
                </c:pt>
                <c:pt idx="952">
                  <c:v>4.04</c:v>
                </c:pt>
                <c:pt idx="953">
                  <c:v>3.97</c:v>
                </c:pt>
                <c:pt idx="954">
                  <c:v>3.43</c:v>
                </c:pt>
                <c:pt idx="955">
                  <c:v>4.38</c:v>
                </c:pt>
                <c:pt idx="956">
                  <c:v>4.34</c:v>
                </c:pt>
                <c:pt idx="957">
                  <c:v>4.22</c:v>
                </c:pt>
                <c:pt idx="958">
                  <c:v>3.71</c:v>
                </c:pt>
                <c:pt idx="959">
                  <c:v>3.91</c:v>
                </c:pt>
                <c:pt idx="960">
                  <c:v>3.38</c:v>
                </c:pt>
                <c:pt idx="961">
                  <c:v>3.6</c:v>
                </c:pt>
                <c:pt idx="962">
                  <c:v>3.67</c:v>
                </c:pt>
                <c:pt idx="963">
                  <c:v>3.44</c:v>
                </c:pt>
                <c:pt idx="964">
                  <c:v>3.97</c:v>
                </c:pt>
                <c:pt idx="965">
                  <c:v>3.72</c:v>
                </c:pt>
                <c:pt idx="966">
                  <c:v>3.4</c:v>
                </c:pt>
                <c:pt idx="967">
                  <c:v>3.39</c:v>
                </c:pt>
                <c:pt idx="968">
                  <c:v>4.6900000000000004</c:v>
                </c:pt>
                <c:pt idx="969">
                  <c:v>3.63</c:v>
                </c:pt>
                <c:pt idx="970">
                  <c:v>3.05</c:v>
                </c:pt>
                <c:pt idx="971">
                  <c:v>4.32</c:v>
                </c:pt>
                <c:pt idx="972">
                  <c:v>4.17</c:v>
                </c:pt>
                <c:pt idx="973">
                  <c:v>3.88</c:v>
                </c:pt>
                <c:pt idx="974">
                  <c:v>3.39</c:v>
                </c:pt>
                <c:pt idx="975">
                  <c:v>4.04</c:v>
                </c:pt>
                <c:pt idx="976">
                  <c:v>3.92</c:v>
                </c:pt>
                <c:pt idx="977">
                  <c:v>3.93</c:v>
                </c:pt>
                <c:pt idx="978">
                  <c:v>4.01</c:v>
                </c:pt>
                <c:pt idx="979">
                  <c:v>3.06</c:v>
                </c:pt>
                <c:pt idx="980">
                  <c:v>3.22</c:v>
                </c:pt>
                <c:pt idx="981">
                  <c:v>3.1</c:v>
                </c:pt>
                <c:pt idx="982">
                  <c:v>3.02</c:v>
                </c:pt>
                <c:pt idx="983">
                  <c:v>3.1</c:v>
                </c:pt>
                <c:pt idx="984">
                  <c:v>3.26</c:v>
                </c:pt>
                <c:pt idx="985">
                  <c:v>3.14</c:v>
                </c:pt>
                <c:pt idx="986">
                  <c:v>3.18</c:v>
                </c:pt>
                <c:pt idx="987">
                  <c:v>3.18</c:v>
                </c:pt>
                <c:pt idx="988">
                  <c:v>3.1</c:v>
                </c:pt>
                <c:pt idx="989">
                  <c:v>3.63</c:v>
                </c:pt>
                <c:pt idx="990">
                  <c:v>3.79</c:v>
                </c:pt>
                <c:pt idx="991">
                  <c:v>3.79</c:v>
                </c:pt>
                <c:pt idx="992">
                  <c:v>4.21</c:v>
                </c:pt>
                <c:pt idx="993">
                  <c:v>4.25</c:v>
                </c:pt>
                <c:pt idx="994">
                  <c:v>3.59</c:v>
                </c:pt>
                <c:pt idx="995">
                  <c:v>3.39</c:v>
                </c:pt>
                <c:pt idx="996">
                  <c:v>3.47</c:v>
                </c:pt>
                <c:pt idx="997">
                  <c:v>3.02</c:v>
                </c:pt>
                <c:pt idx="998">
                  <c:v>3.3</c:v>
                </c:pt>
                <c:pt idx="999">
                  <c:v>3.26</c:v>
                </c:pt>
                <c:pt idx="1000">
                  <c:v>3.27</c:v>
                </c:pt>
                <c:pt idx="1001">
                  <c:v>3.17</c:v>
                </c:pt>
                <c:pt idx="1002">
                  <c:v>3.09</c:v>
                </c:pt>
                <c:pt idx="1003">
                  <c:v>3.3</c:v>
                </c:pt>
                <c:pt idx="1004">
                  <c:v>3.18</c:v>
                </c:pt>
                <c:pt idx="1005">
                  <c:v>3.15</c:v>
                </c:pt>
                <c:pt idx="1006">
                  <c:v>3.25</c:v>
                </c:pt>
                <c:pt idx="1007">
                  <c:v>3.18</c:v>
                </c:pt>
                <c:pt idx="1008">
                  <c:v>3.18</c:v>
                </c:pt>
                <c:pt idx="1009">
                  <c:v>3.38</c:v>
                </c:pt>
                <c:pt idx="1010">
                  <c:v>3.62</c:v>
                </c:pt>
                <c:pt idx="1011">
                  <c:v>3.46</c:v>
                </c:pt>
                <c:pt idx="1012">
                  <c:v>3.82</c:v>
                </c:pt>
                <c:pt idx="1013">
                  <c:v>3.67</c:v>
                </c:pt>
                <c:pt idx="1014">
                  <c:v>3.58</c:v>
                </c:pt>
                <c:pt idx="1015">
                  <c:v>3.43</c:v>
                </c:pt>
                <c:pt idx="1016">
                  <c:v>3.3</c:v>
                </c:pt>
                <c:pt idx="1017">
                  <c:v>3.4</c:v>
                </c:pt>
                <c:pt idx="1018">
                  <c:v>5.13</c:v>
                </c:pt>
                <c:pt idx="1019">
                  <c:v>4.6900000000000004</c:v>
                </c:pt>
                <c:pt idx="1020">
                  <c:v>5.25</c:v>
                </c:pt>
                <c:pt idx="1021">
                  <c:v>5.12</c:v>
                </c:pt>
                <c:pt idx="1022">
                  <c:v>4.3099999999999996</c:v>
                </c:pt>
                <c:pt idx="1023">
                  <c:v>4.67</c:v>
                </c:pt>
                <c:pt idx="1024">
                  <c:v>4.5199999999999996</c:v>
                </c:pt>
                <c:pt idx="1025">
                  <c:v>3.95</c:v>
                </c:pt>
                <c:pt idx="1026">
                  <c:v>3.88</c:v>
                </c:pt>
                <c:pt idx="1027">
                  <c:v>3.68</c:v>
                </c:pt>
                <c:pt idx="1028">
                  <c:v>3.09</c:v>
                </c:pt>
                <c:pt idx="1029">
                  <c:v>2.93</c:v>
                </c:pt>
                <c:pt idx="1030">
                  <c:v>2.76</c:v>
                </c:pt>
                <c:pt idx="1031">
                  <c:v>4.09</c:v>
                </c:pt>
                <c:pt idx="1032">
                  <c:v>5.3</c:v>
                </c:pt>
                <c:pt idx="1033">
                  <c:v>5.29</c:v>
                </c:pt>
                <c:pt idx="1034">
                  <c:v>5.19</c:v>
                </c:pt>
                <c:pt idx="1035">
                  <c:v>4.8</c:v>
                </c:pt>
                <c:pt idx="1036">
                  <c:v>4.21</c:v>
                </c:pt>
                <c:pt idx="1037">
                  <c:v>4.21</c:v>
                </c:pt>
                <c:pt idx="1038">
                  <c:v>4.25</c:v>
                </c:pt>
                <c:pt idx="1039">
                  <c:v>4.17</c:v>
                </c:pt>
                <c:pt idx="1040">
                  <c:v>4.21</c:v>
                </c:pt>
                <c:pt idx="1041">
                  <c:v>3.47</c:v>
                </c:pt>
                <c:pt idx="1042">
                  <c:v>3.67</c:v>
                </c:pt>
                <c:pt idx="1043">
                  <c:v>3.64</c:v>
                </c:pt>
                <c:pt idx="1044">
                  <c:v>4.75</c:v>
                </c:pt>
                <c:pt idx="1045">
                  <c:v>4.22</c:v>
                </c:pt>
                <c:pt idx="1046">
                  <c:v>4.47</c:v>
                </c:pt>
                <c:pt idx="1047">
                  <c:v>3.73</c:v>
                </c:pt>
                <c:pt idx="1048">
                  <c:v>3.88</c:v>
                </c:pt>
                <c:pt idx="1049">
                  <c:v>4.18</c:v>
                </c:pt>
                <c:pt idx="1050">
                  <c:v>3.97</c:v>
                </c:pt>
                <c:pt idx="1051">
                  <c:v>3.97</c:v>
                </c:pt>
                <c:pt idx="1052">
                  <c:v>4.29</c:v>
                </c:pt>
                <c:pt idx="1053">
                  <c:v>3.9</c:v>
                </c:pt>
                <c:pt idx="1054">
                  <c:v>4.43</c:v>
                </c:pt>
                <c:pt idx="1055">
                  <c:v>4.3099999999999996</c:v>
                </c:pt>
                <c:pt idx="1056">
                  <c:v>4.01</c:v>
                </c:pt>
                <c:pt idx="1057">
                  <c:v>4.05</c:v>
                </c:pt>
                <c:pt idx="1058">
                  <c:v>4.2</c:v>
                </c:pt>
                <c:pt idx="1059">
                  <c:v>4.88</c:v>
                </c:pt>
                <c:pt idx="1060">
                  <c:v>4.9000000000000004</c:v>
                </c:pt>
                <c:pt idx="1061">
                  <c:v>5.09</c:v>
                </c:pt>
                <c:pt idx="1062">
                  <c:v>4.33</c:v>
                </c:pt>
                <c:pt idx="1063">
                  <c:v>4.29</c:v>
                </c:pt>
                <c:pt idx="1064">
                  <c:v>4.16</c:v>
                </c:pt>
                <c:pt idx="1065">
                  <c:v>4.0999999999999996</c:v>
                </c:pt>
                <c:pt idx="1066">
                  <c:v>3.92</c:v>
                </c:pt>
                <c:pt idx="1067">
                  <c:v>4.29</c:v>
                </c:pt>
                <c:pt idx="1068">
                  <c:v>4.0999999999999996</c:v>
                </c:pt>
                <c:pt idx="1069">
                  <c:v>4.13</c:v>
                </c:pt>
                <c:pt idx="1070">
                  <c:v>4.0999999999999996</c:v>
                </c:pt>
                <c:pt idx="1071">
                  <c:v>3.97</c:v>
                </c:pt>
                <c:pt idx="1072">
                  <c:v>4.26</c:v>
                </c:pt>
                <c:pt idx="1073">
                  <c:v>3.92</c:v>
                </c:pt>
                <c:pt idx="1074">
                  <c:v>3.01</c:v>
                </c:pt>
                <c:pt idx="1075">
                  <c:v>3.18</c:v>
                </c:pt>
                <c:pt idx="1076">
                  <c:v>3.45</c:v>
                </c:pt>
                <c:pt idx="1077">
                  <c:v>3.14</c:v>
                </c:pt>
                <c:pt idx="1078">
                  <c:v>3.3</c:v>
                </c:pt>
                <c:pt idx="1079">
                  <c:v>3.34</c:v>
                </c:pt>
                <c:pt idx="1080">
                  <c:v>3.18</c:v>
                </c:pt>
                <c:pt idx="1081">
                  <c:v>3.12</c:v>
                </c:pt>
                <c:pt idx="1082">
                  <c:v>3.5</c:v>
                </c:pt>
                <c:pt idx="1083">
                  <c:v>4.13</c:v>
                </c:pt>
                <c:pt idx="1084">
                  <c:v>4.18</c:v>
                </c:pt>
                <c:pt idx="1085">
                  <c:v>3.96</c:v>
                </c:pt>
                <c:pt idx="1086">
                  <c:v>3.5</c:v>
                </c:pt>
                <c:pt idx="1087">
                  <c:v>2.97</c:v>
                </c:pt>
                <c:pt idx="1088">
                  <c:v>3.17</c:v>
                </c:pt>
                <c:pt idx="1089">
                  <c:v>3.55</c:v>
                </c:pt>
                <c:pt idx="1090">
                  <c:v>3.57</c:v>
                </c:pt>
                <c:pt idx="1091">
                  <c:v>3.92</c:v>
                </c:pt>
                <c:pt idx="1092">
                  <c:v>4.25</c:v>
                </c:pt>
                <c:pt idx="1093">
                  <c:v>3.18</c:v>
                </c:pt>
                <c:pt idx="1094">
                  <c:v>3.42</c:v>
                </c:pt>
                <c:pt idx="1095">
                  <c:v>3.06</c:v>
                </c:pt>
                <c:pt idx="1096">
                  <c:v>3.29</c:v>
                </c:pt>
                <c:pt idx="1097">
                  <c:v>3.26</c:v>
                </c:pt>
                <c:pt idx="1098">
                  <c:v>3.06</c:v>
                </c:pt>
                <c:pt idx="1099">
                  <c:v>2.85</c:v>
                </c:pt>
                <c:pt idx="1100">
                  <c:v>3.18</c:v>
                </c:pt>
                <c:pt idx="1101">
                  <c:v>4.0599999999999996</c:v>
                </c:pt>
                <c:pt idx="1102">
                  <c:v>4.3099999999999996</c:v>
                </c:pt>
                <c:pt idx="1103">
                  <c:v>4.42</c:v>
                </c:pt>
                <c:pt idx="1104">
                  <c:v>4.25</c:v>
                </c:pt>
                <c:pt idx="1105">
                  <c:v>4.21</c:v>
                </c:pt>
                <c:pt idx="1106">
                  <c:v>4.46</c:v>
                </c:pt>
                <c:pt idx="1107">
                  <c:v>3.56</c:v>
                </c:pt>
                <c:pt idx="1108">
                  <c:v>3.64</c:v>
                </c:pt>
                <c:pt idx="1109">
                  <c:v>3.27</c:v>
                </c:pt>
                <c:pt idx="1110">
                  <c:v>2.92</c:v>
                </c:pt>
                <c:pt idx="1111">
                  <c:v>3.22</c:v>
                </c:pt>
                <c:pt idx="1112">
                  <c:v>3.14</c:v>
                </c:pt>
                <c:pt idx="1113">
                  <c:v>2.97</c:v>
                </c:pt>
                <c:pt idx="1114">
                  <c:v>3.05</c:v>
                </c:pt>
                <c:pt idx="1115">
                  <c:v>3.3</c:v>
                </c:pt>
                <c:pt idx="1116">
                  <c:v>3.13</c:v>
                </c:pt>
                <c:pt idx="1117">
                  <c:v>3.38</c:v>
                </c:pt>
                <c:pt idx="1118">
                  <c:v>3.05</c:v>
                </c:pt>
                <c:pt idx="1119">
                  <c:v>2.96</c:v>
                </c:pt>
                <c:pt idx="1120">
                  <c:v>3.13</c:v>
                </c:pt>
                <c:pt idx="1121">
                  <c:v>3.42</c:v>
                </c:pt>
                <c:pt idx="1122">
                  <c:v>5.2</c:v>
                </c:pt>
                <c:pt idx="1123">
                  <c:v>5.6</c:v>
                </c:pt>
                <c:pt idx="1124">
                  <c:v>5.0199999999999996</c:v>
                </c:pt>
                <c:pt idx="1125">
                  <c:v>5.73</c:v>
                </c:pt>
                <c:pt idx="1126">
                  <c:v>3.96</c:v>
                </c:pt>
                <c:pt idx="1127">
                  <c:v>3.87</c:v>
                </c:pt>
                <c:pt idx="1128">
                  <c:v>3.93</c:v>
                </c:pt>
                <c:pt idx="1129">
                  <c:v>3.92</c:v>
                </c:pt>
                <c:pt idx="1130">
                  <c:v>3.92</c:v>
                </c:pt>
                <c:pt idx="1131">
                  <c:v>3.51</c:v>
                </c:pt>
                <c:pt idx="1132">
                  <c:v>3.43</c:v>
                </c:pt>
                <c:pt idx="1133">
                  <c:v>3.04</c:v>
                </c:pt>
                <c:pt idx="1134">
                  <c:v>3.14</c:v>
                </c:pt>
                <c:pt idx="1135">
                  <c:v>3.52</c:v>
                </c:pt>
                <c:pt idx="1136">
                  <c:v>4.0599999999999996</c:v>
                </c:pt>
                <c:pt idx="1137">
                  <c:v>4.09</c:v>
                </c:pt>
                <c:pt idx="1138">
                  <c:v>3.27</c:v>
                </c:pt>
                <c:pt idx="1139">
                  <c:v>4.42</c:v>
                </c:pt>
                <c:pt idx="1140">
                  <c:v>4.29</c:v>
                </c:pt>
                <c:pt idx="1141">
                  <c:v>3.35</c:v>
                </c:pt>
                <c:pt idx="1142">
                  <c:v>3.76</c:v>
                </c:pt>
                <c:pt idx="1143">
                  <c:v>4.05</c:v>
                </c:pt>
                <c:pt idx="1144">
                  <c:v>4.3</c:v>
                </c:pt>
                <c:pt idx="1145">
                  <c:v>4.4000000000000004</c:v>
                </c:pt>
                <c:pt idx="1146">
                  <c:v>4.59</c:v>
                </c:pt>
                <c:pt idx="1147">
                  <c:v>4.0199999999999996</c:v>
                </c:pt>
                <c:pt idx="1148">
                  <c:v>5.07</c:v>
                </c:pt>
                <c:pt idx="1149">
                  <c:v>5.19</c:v>
                </c:pt>
                <c:pt idx="1150">
                  <c:v>5.25</c:v>
                </c:pt>
                <c:pt idx="1151">
                  <c:v>5.23</c:v>
                </c:pt>
                <c:pt idx="1152">
                  <c:v>4.59</c:v>
                </c:pt>
                <c:pt idx="1153">
                  <c:v>4.17</c:v>
                </c:pt>
                <c:pt idx="1154">
                  <c:v>4.29</c:v>
                </c:pt>
                <c:pt idx="1155">
                  <c:v>4.17</c:v>
                </c:pt>
                <c:pt idx="1156">
                  <c:v>4.21</c:v>
                </c:pt>
                <c:pt idx="1157">
                  <c:v>3.75</c:v>
                </c:pt>
                <c:pt idx="1158">
                  <c:v>4.05</c:v>
                </c:pt>
                <c:pt idx="1159">
                  <c:v>4.2300000000000004</c:v>
                </c:pt>
                <c:pt idx="1160">
                  <c:v>4.3</c:v>
                </c:pt>
                <c:pt idx="1161">
                  <c:v>4.68</c:v>
                </c:pt>
                <c:pt idx="1162">
                  <c:v>3.73</c:v>
                </c:pt>
                <c:pt idx="1163">
                  <c:v>3.38</c:v>
                </c:pt>
                <c:pt idx="1164">
                  <c:v>3.26</c:v>
                </c:pt>
                <c:pt idx="1165">
                  <c:v>3.39</c:v>
                </c:pt>
                <c:pt idx="1166">
                  <c:v>3.38</c:v>
                </c:pt>
                <c:pt idx="1167">
                  <c:v>3.3</c:v>
                </c:pt>
                <c:pt idx="1168">
                  <c:v>3.55</c:v>
                </c:pt>
                <c:pt idx="1169">
                  <c:v>4.18</c:v>
                </c:pt>
                <c:pt idx="1170">
                  <c:v>4.09</c:v>
                </c:pt>
                <c:pt idx="1171">
                  <c:v>3.89</c:v>
                </c:pt>
                <c:pt idx="1172">
                  <c:v>3.85</c:v>
                </c:pt>
                <c:pt idx="1173">
                  <c:v>4.42</c:v>
                </c:pt>
                <c:pt idx="1174">
                  <c:v>4.97</c:v>
                </c:pt>
                <c:pt idx="1175">
                  <c:v>5.21</c:v>
                </c:pt>
                <c:pt idx="1176">
                  <c:v>5.03</c:v>
                </c:pt>
                <c:pt idx="1177">
                  <c:v>5.0999999999999996</c:v>
                </c:pt>
                <c:pt idx="1178">
                  <c:v>5.09</c:v>
                </c:pt>
                <c:pt idx="1179">
                  <c:v>4.21</c:v>
                </c:pt>
                <c:pt idx="1180">
                  <c:v>4.21</c:v>
                </c:pt>
                <c:pt idx="1181">
                  <c:v>4.21</c:v>
                </c:pt>
                <c:pt idx="1182">
                  <c:v>4.25</c:v>
                </c:pt>
                <c:pt idx="1183">
                  <c:v>4.17</c:v>
                </c:pt>
                <c:pt idx="1184">
                  <c:v>3.47</c:v>
                </c:pt>
                <c:pt idx="1185">
                  <c:v>3.17</c:v>
                </c:pt>
                <c:pt idx="1186">
                  <c:v>3.22</c:v>
                </c:pt>
                <c:pt idx="1187">
                  <c:v>3.18</c:v>
                </c:pt>
                <c:pt idx="1188">
                  <c:v>3.71</c:v>
                </c:pt>
                <c:pt idx="1189">
                  <c:v>3.89</c:v>
                </c:pt>
                <c:pt idx="1190">
                  <c:v>4.63</c:v>
                </c:pt>
                <c:pt idx="1191">
                  <c:v>4.38</c:v>
                </c:pt>
                <c:pt idx="1192">
                  <c:v>4.1500000000000004</c:v>
                </c:pt>
                <c:pt idx="1193">
                  <c:v>3.6</c:v>
                </c:pt>
                <c:pt idx="1194">
                  <c:v>3.38</c:v>
                </c:pt>
                <c:pt idx="1195">
                  <c:v>3.67</c:v>
                </c:pt>
                <c:pt idx="1196">
                  <c:v>3.39</c:v>
                </c:pt>
                <c:pt idx="1197">
                  <c:v>3.02</c:v>
                </c:pt>
                <c:pt idx="1198">
                  <c:v>3.31</c:v>
                </c:pt>
                <c:pt idx="1199">
                  <c:v>3.85</c:v>
                </c:pt>
                <c:pt idx="1200">
                  <c:v>4.4800000000000004</c:v>
                </c:pt>
                <c:pt idx="1201">
                  <c:v>3.29</c:v>
                </c:pt>
                <c:pt idx="1202">
                  <c:v>3.27</c:v>
                </c:pt>
                <c:pt idx="1203">
                  <c:v>4.26</c:v>
                </c:pt>
                <c:pt idx="1204">
                  <c:v>4.25</c:v>
                </c:pt>
                <c:pt idx="1205">
                  <c:v>3.22</c:v>
                </c:pt>
                <c:pt idx="1206">
                  <c:v>3.38</c:v>
                </c:pt>
                <c:pt idx="1207">
                  <c:v>3.22</c:v>
                </c:pt>
                <c:pt idx="1208">
                  <c:v>3.5</c:v>
                </c:pt>
                <c:pt idx="1209">
                  <c:v>3.46</c:v>
                </c:pt>
                <c:pt idx="1210">
                  <c:v>3.34</c:v>
                </c:pt>
                <c:pt idx="1211">
                  <c:v>3.38</c:v>
                </c:pt>
                <c:pt idx="1212">
                  <c:v>3.22</c:v>
                </c:pt>
                <c:pt idx="1213">
                  <c:v>3.33</c:v>
                </c:pt>
                <c:pt idx="1214">
                  <c:v>3.43</c:v>
                </c:pt>
                <c:pt idx="1215">
                  <c:v>3.44</c:v>
                </c:pt>
                <c:pt idx="1216">
                  <c:v>3.18</c:v>
                </c:pt>
                <c:pt idx="1217">
                  <c:v>3.35</c:v>
                </c:pt>
                <c:pt idx="1218">
                  <c:v>3.02</c:v>
                </c:pt>
                <c:pt idx="1219">
                  <c:v>3.89</c:v>
                </c:pt>
                <c:pt idx="1220">
                  <c:v>4.95</c:v>
                </c:pt>
                <c:pt idx="1221">
                  <c:v>5.29</c:v>
                </c:pt>
                <c:pt idx="1222">
                  <c:v>5.05</c:v>
                </c:pt>
                <c:pt idx="1223">
                  <c:v>5.09</c:v>
                </c:pt>
                <c:pt idx="1224">
                  <c:v>4.84</c:v>
                </c:pt>
                <c:pt idx="1225">
                  <c:v>3.92</c:v>
                </c:pt>
                <c:pt idx="1226">
                  <c:v>3.92</c:v>
                </c:pt>
                <c:pt idx="1227">
                  <c:v>3.96</c:v>
                </c:pt>
                <c:pt idx="1228">
                  <c:v>3.92</c:v>
                </c:pt>
                <c:pt idx="1229">
                  <c:v>3.84</c:v>
                </c:pt>
                <c:pt idx="1230">
                  <c:v>3.25</c:v>
                </c:pt>
                <c:pt idx="1231">
                  <c:v>2.84</c:v>
                </c:pt>
                <c:pt idx="1232">
                  <c:v>2.89</c:v>
                </c:pt>
                <c:pt idx="1233">
                  <c:v>2.8</c:v>
                </c:pt>
                <c:pt idx="1234">
                  <c:v>3.09</c:v>
                </c:pt>
                <c:pt idx="1235">
                  <c:v>3.68</c:v>
                </c:pt>
                <c:pt idx="1236">
                  <c:v>3.44</c:v>
                </c:pt>
                <c:pt idx="1237">
                  <c:v>3.22</c:v>
                </c:pt>
                <c:pt idx="1238">
                  <c:v>3.43</c:v>
                </c:pt>
                <c:pt idx="1239">
                  <c:v>3.31</c:v>
                </c:pt>
                <c:pt idx="1240">
                  <c:v>3.43</c:v>
                </c:pt>
                <c:pt idx="1241">
                  <c:v>3.63</c:v>
                </c:pt>
                <c:pt idx="1242">
                  <c:v>3.43</c:v>
                </c:pt>
                <c:pt idx="1243">
                  <c:v>3.39</c:v>
                </c:pt>
                <c:pt idx="1244">
                  <c:v>3.88</c:v>
                </c:pt>
                <c:pt idx="1245">
                  <c:v>3.56</c:v>
                </c:pt>
                <c:pt idx="1246">
                  <c:v>3.43</c:v>
                </c:pt>
                <c:pt idx="1247">
                  <c:v>4.62</c:v>
                </c:pt>
                <c:pt idx="1248">
                  <c:v>4.1399999999999997</c:v>
                </c:pt>
                <c:pt idx="1249">
                  <c:v>4.09</c:v>
                </c:pt>
                <c:pt idx="1250">
                  <c:v>4.17</c:v>
                </c:pt>
                <c:pt idx="1251">
                  <c:v>3.88</c:v>
                </c:pt>
                <c:pt idx="1252">
                  <c:v>3.21</c:v>
                </c:pt>
                <c:pt idx="1253">
                  <c:v>3.47</c:v>
                </c:pt>
                <c:pt idx="1254">
                  <c:v>3.34</c:v>
                </c:pt>
                <c:pt idx="1255">
                  <c:v>3.09</c:v>
                </c:pt>
                <c:pt idx="1256">
                  <c:v>4.25</c:v>
                </c:pt>
                <c:pt idx="1257">
                  <c:v>3.5</c:v>
                </c:pt>
                <c:pt idx="1258">
                  <c:v>3.26</c:v>
                </c:pt>
                <c:pt idx="1259">
                  <c:v>3.3</c:v>
                </c:pt>
                <c:pt idx="1260">
                  <c:v>3.14</c:v>
                </c:pt>
                <c:pt idx="1261">
                  <c:v>3.39</c:v>
                </c:pt>
                <c:pt idx="1262">
                  <c:v>3.26</c:v>
                </c:pt>
                <c:pt idx="1263">
                  <c:v>3.42</c:v>
                </c:pt>
                <c:pt idx="1264">
                  <c:v>3.55</c:v>
                </c:pt>
                <c:pt idx="1265">
                  <c:v>3.18</c:v>
                </c:pt>
                <c:pt idx="1266">
                  <c:v>3.67</c:v>
                </c:pt>
                <c:pt idx="1267">
                  <c:v>3.17</c:v>
                </c:pt>
                <c:pt idx="1268">
                  <c:v>3.38</c:v>
                </c:pt>
                <c:pt idx="1269">
                  <c:v>3.84</c:v>
                </c:pt>
                <c:pt idx="1270">
                  <c:v>4.25</c:v>
                </c:pt>
                <c:pt idx="1271">
                  <c:v>4.17</c:v>
                </c:pt>
                <c:pt idx="1272">
                  <c:v>3.17</c:v>
                </c:pt>
                <c:pt idx="1273">
                  <c:v>3.14</c:v>
                </c:pt>
                <c:pt idx="1274">
                  <c:v>3.31</c:v>
                </c:pt>
                <c:pt idx="1275">
                  <c:v>3.47</c:v>
                </c:pt>
                <c:pt idx="1276">
                  <c:v>3.47</c:v>
                </c:pt>
                <c:pt idx="1277">
                  <c:v>3.38</c:v>
                </c:pt>
                <c:pt idx="1278">
                  <c:v>3.26</c:v>
                </c:pt>
                <c:pt idx="1279">
                  <c:v>3.3</c:v>
                </c:pt>
                <c:pt idx="1280">
                  <c:v>3.26</c:v>
                </c:pt>
                <c:pt idx="1281">
                  <c:v>3.38</c:v>
                </c:pt>
                <c:pt idx="1282">
                  <c:v>3.7</c:v>
                </c:pt>
                <c:pt idx="1283">
                  <c:v>3.49</c:v>
                </c:pt>
                <c:pt idx="1284">
                  <c:v>3.37</c:v>
                </c:pt>
                <c:pt idx="1285">
                  <c:v>3.33</c:v>
                </c:pt>
                <c:pt idx="1286">
                  <c:v>3.34</c:v>
                </c:pt>
                <c:pt idx="1287">
                  <c:v>3.34</c:v>
                </c:pt>
                <c:pt idx="1288">
                  <c:v>3.58</c:v>
                </c:pt>
                <c:pt idx="1289">
                  <c:v>3.96</c:v>
                </c:pt>
                <c:pt idx="1290">
                  <c:v>4.21</c:v>
                </c:pt>
                <c:pt idx="1291">
                  <c:v>4.21</c:v>
                </c:pt>
                <c:pt idx="1292">
                  <c:v>3.5</c:v>
                </c:pt>
                <c:pt idx="1293">
                  <c:v>3.18</c:v>
                </c:pt>
                <c:pt idx="1294">
                  <c:v>2.89</c:v>
                </c:pt>
                <c:pt idx="1295">
                  <c:v>3.34</c:v>
                </c:pt>
                <c:pt idx="1296">
                  <c:v>4.17</c:v>
                </c:pt>
                <c:pt idx="1297">
                  <c:v>4.01</c:v>
                </c:pt>
                <c:pt idx="1298">
                  <c:v>3.64</c:v>
                </c:pt>
                <c:pt idx="1299">
                  <c:v>3.93</c:v>
                </c:pt>
                <c:pt idx="1300">
                  <c:v>4.83</c:v>
                </c:pt>
                <c:pt idx="1301">
                  <c:v>4.72</c:v>
                </c:pt>
                <c:pt idx="1302">
                  <c:v>4.7699999999999996</c:v>
                </c:pt>
                <c:pt idx="1303">
                  <c:v>4.13</c:v>
                </c:pt>
                <c:pt idx="1304">
                  <c:v>4.1399999999999997</c:v>
                </c:pt>
                <c:pt idx="1305">
                  <c:v>4.0599999999999996</c:v>
                </c:pt>
                <c:pt idx="1306">
                  <c:v>3.85</c:v>
                </c:pt>
                <c:pt idx="1307">
                  <c:v>3.68</c:v>
                </c:pt>
                <c:pt idx="1308">
                  <c:v>3.93</c:v>
                </c:pt>
                <c:pt idx="1309">
                  <c:v>3.35</c:v>
                </c:pt>
                <c:pt idx="1310">
                  <c:v>2.5099999999999998</c:v>
                </c:pt>
                <c:pt idx="1311">
                  <c:v>3.71</c:v>
                </c:pt>
                <c:pt idx="1312">
                  <c:v>3.67</c:v>
                </c:pt>
                <c:pt idx="1313">
                  <c:v>3.58</c:v>
                </c:pt>
                <c:pt idx="1314">
                  <c:v>2.8</c:v>
                </c:pt>
                <c:pt idx="1315">
                  <c:v>2.4700000000000002</c:v>
                </c:pt>
                <c:pt idx="1316">
                  <c:v>2.68</c:v>
                </c:pt>
                <c:pt idx="1317">
                  <c:v>2.5099999999999998</c:v>
                </c:pt>
                <c:pt idx="1318">
                  <c:v>2.97</c:v>
                </c:pt>
                <c:pt idx="1319">
                  <c:v>3.46</c:v>
                </c:pt>
                <c:pt idx="1320">
                  <c:v>3.3</c:v>
                </c:pt>
                <c:pt idx="1321">
                  <c:v>3.55</c:v>
                </c:pt>
                <c:pt idx="1322">
                  <c:v>3.39</c:v>
                </c:pt>
                <c:pt idx="1323">
                  <c:v>3.67</c:v>
                </c:pt>
                <c:pt idx="1324">
                  <c:v>3.68</c:v>
                </c:pt>
                <c:pt idx="1325">
                  <c:v>3.46</c:v>
                </c:pt>
                <c:pt idx="1326">
                  <c:v>3.39</c:v>
                </c:pt>
                <c:pt idx="1327">
                  <c:v>3.8</c:v>
                </c:pt>
                <c:pt idx="1328">
                  <c:v>3.63</c:v>
                </c:pt>
                <c:pt idx="1329">
                  <c:v>5.54</c:v>
                </c:pt>
                <c:pt idx="1330">
                  <c:v>5.34</c:v>
                </c:pt>
                <c:pt idx="1331">
                  <c:v>5.26</c:v>
                </c:pt>
                <c:pt idx="1332">
                  <c:v>5.22</c:v>
                </c:pt>
                <c:pt idx="1333">
                  <c:v>4.62</c:v>
                </c:pt>
                <c:pt idx="1334">
                  <c:v>4.21</c:v>
                </c:pt>
                <c:pt idx="1335">
                  <c:v>4.16</c:v>
                </c:pt>
                <c:pt idx="1336">
                  <c:v>4.17</c:v>
                </c:pt>
                <c:pt idx="1337">
                  <c:v>4.17</c:v>
                </c:pt>
                <c:pt idx="1338">
                  <c:v>4.04</c:v>
                </c:pt>
                <c:pt idx="1339">
                  <c:v>3.38</c:v>
                </c:pt>
                <c:pt idx="1340">
                  <c:v>3.09</c:v>
                </c:pt>
                <c:pt idx="1341">
                  <c:v>3.29</c:v>
                </c:pt>
                <c:pt idx="1342">
                  <c:v>3.22</c:v>
                </c:pt>
                <c:pt idx="1343">
                  <c:v>3.39</c:v>
                </c:pt>
                <c:pt idx="1344">
                  <c:v>3.85</c:v>
                </c:pt>
                <c:pt idx="1345">
                  <c:v>3.88</c:v>
                </c:pt>
                <c:pt idx="1346">
                  <c:v>3.26</c:v>
                </c:pt>
                <c:pt idx="1347">
                  <c:v>3.38</c:v>
                </c:pt>
                <c:pt idx="1348">
                  <c:v>3.19</c:v>
                </c:pt>
                <c:pt idx="1349">
                  <c:v>3.35</c:v>
                </c:pt>
                <c:pt idx="1350">
                  <c:v>3.34</c:v>
                </c:pt>
                <c:pt idx="1351">
                  <c:v>3.51</c:v>
                </c:pt>
                <c:pt idx="1352">
                  <c:v>3.55</c:v>
                </c:pt>
                <c:pt idx="1353">
                  <c:v>3.21</c:v>
                </c:pt>
                <c:pt idx="1354">
                  <c:v>4.99</c:v>
                </c:pt>
                <c:pt idx="1355">
                  <c:v>5.21</c:v>
                </c:pt>
                <c:pt idx="1356">
                  <c:v>5.27</c:v>
                </c:pt>
                <c:pt idx="1357">
                  <c:v>4.8600000000000003</c:v>
                </c:pt>
                <c:pt idx="1358">
                  <c:v>5.05</c:v>
                </c:pt>
                <c:pt idx="1359">
                  <c:v>4.2</c:v>
                </c:pt>
                <c:pt idx="1360">
                  <c:v>4.17</c:v>
                </c:pt>
                <c:pt idx="1361">
                  <c:v>4.21</c:v>
                </c:pt>
                <c:pt idx="1362">
                  <c:v>4.16</c:v>
                </c:pt>
                <c:pt idx="1363">
                  <c:v>4.17</c:v>
                </c:pt>
                <c:pt idx="1364">
                  <c:v>3.6</c:v>
                </c:pt>
                <c:pt idx="1365">
                  <c:v>3.67</c:v>
                </c:pt>
                <c:pt idx="1366">
                  <c:v>3.36</c:v>
                </c:pt>
                <c:pt idx="1367">
                  <c:v>2.97</c:v>
                </c:pt>
                <c:pt idx="1368">
                  <c:v>3.43</c:v>
                </c:pt>
                <c:pt idx="1369">
                  <c:v>3.38</c:v>
                </c:pt>
                <c:pt idx="1370">
                  <c:v>3.29</c:v>
                </c:pt>
                <c:pt idx="1371">
                  <c:v>3.51</c:v>
                </c:pt>
                <c:pt idx="1372">
                  <c:v>4.22</c:v>
                </c:pt>
                <c:pt idx="1373">
                  <c:v>4.34</c:v>
                </c:pt>
                <c:pt idx="1374">
                  <c:v>4.46</c:v>
                </c:pt>
                <c:pt idx="1375">
                  <c:v>3.39</c:v>
                </c:pt>
                <c:pt idx="1376">
                  <c:v>3.29</c:v>
                </c:pt>
                <c:pt idx="1377">
                  <c:v>3.13</c:v>
                </c:pt>
                <c:pt idx="1378">
                  <c:v>2.85</c:v>
                </c:pt>
                <c:pt idx="1379">
                  <c:v>3.06</c:v>
                </c:pt>
                <c:pt idx="1380">
                  <c:v>4.29</c:v>
                </c:pt>
                <c:pt idx="1381">
                  <c:v>4.58</c:v>
                </c:pt>
                <c:pt idx="1382">
                  <c:v>4.16</c:v>
                </c:pt>
                <c:pt idx="1383">
                  <c:v>3.71</c:v>
                </c:pt>
                <c:pt idx="1384">
                  <c:v>3.67</c:v>
                </c:pt>
                <c:pt idx="1385">
                  <c:v>3.47</c:v>
                </c:pt>
                <c:pt idx="1386">
                  <c:v>4.13</c:v>
                </c:pt>
                <c:pt idx="1387">
                  <c:v>4.26</c:v>
                </c:pt>
                <c:pt idx="1388">
                  <c:v>3.23</c:v>
                </c:pt>
                <c:pt idx="1389">
                  <c:v>4.42</c:v>
                </c:pt>
                <c:pt idx="1390">
                  <c:v>4.6900000000000004</c:v>
                </c:pt>
                <c:pt idx="1391">
                  <c:v>4.53</c:v>
                </c:pt>
                <c:pt idx="1392">
                  <c:v>2.97</c:v>
                </c:pt>
                <c:pt idx="1393">
                  <c:v>3.31</c:v>
                </c:pt>
                <c:pt idx="1394">
                  <c:v>3.1</c:v>
                </c:pt>
                <c:pt idx="1395">
                  <c:v>3.18</c:v>
                </c:pt>
                <c:pt idx="1396">
                  <c:v>3.34</c:v>
                </c:pt>
                <c:pt idx="1397">
                  <c:v>3.14</c:v>
                </c:pt>
                <c:pt idx="1398">
                  <c:v>3.19</c:v>
                </c:pt>
                <c:pt idx="1399">
                  <c:v>3.34</c:v>
                </c:pt>
                <c:pt idx="1400">
                  <c:v>3.39</c:v>
                </c:pt>
                <c:pt idx="1401">
                  <c:v>3.42</c:v>
                </c:pt>
                <c:pt idx="1402">
                  <c:v>4.03</c:v>
                </c:pt>
                <c:pt idx="1403">
                  <c:v>3.99</c:v>
                </c:pt>
                <c:pt idx="1404">
                  <c:v>4.17</c:v>
                </c:pt>
                <c:pt idx="1405">
                  <c:v>4.21</c:v>
                </c:pt>
                <c:pt idx="1406">
                  <c:v>3.46</c:v>
                </c:pt>
                <c:pt idx="1407">
                  <c:v>3.26</c:v>
                </c:pt>
                <c:pt idx="1408">
                  <c:v>3.38</c:v>
                </c:pt>
                <c:pt idx="1409">
                  <c:v>3.02</c:v>
                </c:pt>
                <c:pt idx="1410">
                  <c:v>3.8</c:v>
                </c:pt>
                <c:pt idx="1411">
                  <c:v>3.64</c:v>
                </c:pt>
                <c:pt idx="1412">
                  <c:v>3.73</c:v>
                </c:pt>
                <c:pt idx="1413">
                  <c:v>3.56</c:v>
                </c:pt>
                <c:pt idx="1414">
                  <c:v>3.22</c:v>
                </c:pt>
                <c:pt idx="1415">
                  <c:v>3.22</c:v>
                </c:pt>
                <c:pt idx="1416">
                  <c:v>3.31</c:v>
                </c:pt>
                <c:pt idx="1417">
                  <c:v>3.55</c:v>
                </c:pt>
                <c:pt idx="1418">
                  <c:v>3.26</c:v>
                </c:pt>
                <c:pt idx="1419">
                  <c:v>4.51</c:v>
                </c:pt>
                <c:pt idx="1420">
                  <c:v>3.92</c:v>
                </c:pt>
                <c:pt idx="1421">
                  <c:v>4.5999999999999996</c:v>
                </c:pt>
                <c:pt idx="1422">
                  <c:v>5.19</c:v>
                </c:pt>
                <c:pt idx="1423">
                  <c:v>4.9400000000000004</c:v>
                </c:pt>
                <c:pt idx="1424">
                  <c:v>5.1100000000000003</c:v>
                </c:pt>
                <c:pt idx="1425">
                  <c:v>4.58</c:v>
                </c:pt>
                <c:pt idx="1426">
                  <c:v>4.04</c:v>
                </c:pt>
                <c:pt idx="1427">
                  <c:v>4.17</c:v>
                </c:pt>
                <c:pt idx="1428">
                  <c:v>3.92</c:v>
                </c:pt>
                <c:pt idx="1429">
                  <c:v>3.43</c:v>
                </c:pt>
                <c:pt idx="1430">
                  <c:v>3.26</c:v>
                </c:pt>
                <c:pt idx="1431">
                  <c:v>3.29</c:v>
                </c:pt>
                <c:pt idx="1432">
                  <c:v>2.98</c:v>
                </c:pt>
                <c:pt idx="1433">
                  <c:v>3.13</c:v>
                </c:pt>
                <c:pt idx="1434">
                  <c:v>3.06</c:v>
                </c:pt>
                <c:pt idx="1435">
                  <c:v>3.18</c:v>
                </c:pt>
                <c:pt idx="1436">
                  <c:v>3.97</c:v>
                </c:pt>
                <c:pt idx="1437">
                  <c:v>4.05</c:v>
                </c:pt>
                <c:pt idx="1438">
                  <c:v>3.93</c:v>
                </c:pt>
                <c:pt idx="1439">
                  <c:v>4.1399999999999997</c:v>
                </c:pt>
                <c:pt idx="1440">
                  <c:v>4.75</c:v>
                </c:pt>
                <c:pt idx="1441">
                  <c:v>3.94</c:v>
                </c:pt>
                <c:pt idx="1442">
                  <c:v>4.25</c:v>
                </c:pt>
                <c:pt idx="1443">
                  <c:v>3.98</c:v>
                </c:pt>
                <c:pt idx="1444">
                  <c:v>4.38</c:v>
                </c:pt>
                <c:pt idx="1445">
                  <c:v>5.18</c:v>
                </c:pt>
                <c:pt idx="1446">
                  <c:v>5.38</c:v>
                </c:pt>
                <c:pt idx="1447">
                  <c:v>5.01</c:v>
                </c:pt>
                <c:pt idx="1448">
                  <c:v>5.19</c:v>
                </c:pt>
                <c:pt idx="1449">
                  <c:v>5.01</c:v>
                </c:pt>
                <c:pt idx="1450">
                  <c:v>4.21</c:v>
                </c:pt>
                <c:pt idx="1451">
                  <c:v>4.25</c:v>
                </c:pt>
                <c:pt idx="1452">
                  <c:v>4.17</c:v>
                </c:pt>
                <c:pt idx="1453">
                  <c:v>4.16</c:v>
                </c:pt>
                <c:pt idx="1454">
                  <c:v>4.17</c:v>
                </c:pt>
                <c:pt idx="1455">
                  <c:v>3.96</c:v>
                </c:pt>
                <c:pt idx="1456">
                  <c:v>4.0599999999999996</c:v>
                </c:pt>
                <c:pt idx="1457">
                  <c:v>3.92</c:v>
                </c:pt>
                <c:pt idx="1458">
                  <c:v>3.76</c:v>
                </c:pt>
                <c:pt idx="1459">
                  <c:v>3.68</c:v>
                </c:pt>
                <c:pt idx="1460">
                  <c:v>3.44</c:v>
                </c:pt>
                <c:pt idx="1461">
                  <c:v>3.6</c:v>
                </c:pt>
                <c:pt idx="1462">
                  <c:v>3.6</c:v>
                </c:pt>
                <c:pt idx="1463">
                  <c:v>3.8</c:v>
                </c:pt>
                <c:pt idx="1464">
                  <c:v>3.64</c:v>
                </c:pt>
                <c:pt idx="1465">
                  <c:v>3.71</c:v>
                </c:pt>
                <c:pt idx="1466">
                  <c:v>4.2300000000000004</c:v>
                </c:pt>
                <c:pt idx="1467">
                  <c:v>4.54</c:v>
                </c:pt>
                <c:pt idx="1468">
                  <c:v>4.51</c:v>
                </c:pt>
                <c:pt idx="1469">
                  <c:v>4.18</c:v>
                </c:pt>
                <c:pt idx="1470">
                  <c:v>4.25</c:v>
                </c:pt>
                <c:pt idx="1471">
                  <c:v>4.54</c:v>
                </c:pt>
                <c:pt idx="1472">
                  <c:v>4.3600000000000003</c:v>
                </c:pt>
                <c:pt idx="1473">
                  <c:v>3.59</c:v>
                </c:pt>
                <c:pt idx="1474">
                  <c:v>3.67</c:v>
                </c:pt>
                <c:pt idx="1475">
                  <c:v>3.67</c:v>
                </c:pt>
                <c:pt idx="1476">
                  <c:v>3.54</c:v>
                </c:pt>
                <c:pt idx="1477">
                  <c:v>3.93</c:v>
                </c:pt>
                <c:pt idx="1478">
                  <c:v>3.88</c:v>
                </c:pt>
                <c:pt idx="1479">
                  <c:v>3.81</c:v>
                </c:pt>
                <c:pt idx="1480">
                  <c:v>4.21</c:v>
                </c:pt>
                <c:pt idx="1481">
                  <c:v>3.43</c:v>
                </c:pt>
                <c:pt idx="1482">
                  <c:v>3.47</c:v>
                </c:pt>
                <c:pt idx="1483">
                  <c:v>3.1</c:v>
                </c:pt>
                <c:pt idx="1484">
                  <c:v>3.14</c:v>
                </c:pt>
                <c:pt idx="1485">
                  <c:v>3.51</c:v>
                </c:pt>
                <c:pt idx="1486">
                  <c:v>3.31</c:v>
                </c:pt>
                <c:pt idx="1487">
                  <c:v>3.47</c:v>
                </c:pt>
                <c:pt idx="1488">
                  <c:v>3.22</c:v>
                </c:pt>
                <c:pt idx="1489">
                  <c:v>3.27</c:v>
                </c:pt>
                <c:pt idx="1490">
                  <c:v>3.26</c:v>
                </c:pt>
                <c:pt idx="1491">
                  <c:v>3.22</c:v>
                </c:pt>
                <c:pt idx="1492">
                  <c:v>3.81</c:v>
                </c:pt>
                <c:pt idx="1493">
                  <c:v>4.01</c:v>
                </c:pt>
                <c:pt idx="1494">
                  <c:v>4.22</c:v>
                </c:pt>
                <c:pt idx="1495">
                  <c:v>4.33</c:v>
                </c:pt>
                <c:pt idx="1496">
                  <c:v>4.16</c:v>
                </c:pt>
                <c:pt idx="1497">
                  <c:v>4.01</c:v>
                </c:pt>
                <c:pt idx="1498">
                  <c:v>3.97</c:v>
                </c:pt>
                <c:pt idx="1499">
                  <c:v>3.97</c:v>
                </c:pt>
                <c:pt idx="1500">
                  <c:v>4.7699999999999996</c:v>
                </c:pt>
                <c:pt idx="1501">
                  <c:v>4.79</c:v>
                </c:pt>
                <c:pt idx="1502">
                  <c:v>4.1500000000000004</c:v>
                </c:pt>
                <c:pt idx="1503">
                  <c:v>4.43</c:v>
                </c:pt>
                <c:pt idx="1504">
                  <c:v>4.32</c:v>
                </c:pt>
                <c:pt idx="1505">
                  <c:v>3.84</c:v>
                </c:pt>
                <c:pt idx="1506">
                  <c:v>2.65</c:v>
                </c:pt>
                <c:pt idx="1507">
                  <c:v>3.47</c:v>
                </c:pt>
                <c:pt idx="1508">
                  <c:v>3.72</c:v>
                </c:pt>
                <c:pt idx="1509">
                  <c:v>3.68</c:v>
                </c:pt>
                <c:pt idx="1510">
                  <c:v>3.73</c:v>
                </c:pt>
                <c:pt idx="1511">
                  <c:v>3.36</c:v>
                </c:pt>
                <c:pt idx="1512">
                  <c:v>4.34</c:v>
                </c:pt>
                <c:pt idx="1513">
                  <c:v>4.5599999999999996</c:v>
                </c:pt>
                <c:pt idx="1514">
                  <c:v>4.37</c:v>
                </c:pt>
                <c:pt idx="1515">
                  <c:v>4.08</c:v>
                </c:pt>
                <c:pt idx="1516">
                  <c:v>4.6399999999999997</c:v>
                </c:pt>
                <c:pt idx="1517">
                  <c:v>4.63</c:v>
                </c:pt>
                <c:pt idx="1518">
                  <c:v>4.17</c:v>
                </c:pt>
                <c:pt idx="1519">
                  <c:v>4.17</c:v>
                </c:pt>
                <c:pt idx="1520">
                  <c:v>4.51</c:v>
                </c:pt>
                <c:pt idx="1521">
                  <c:v>4.57</c:v>
                </c:pt>
                <c:pt idx="1522">
                  <c:v>4.8899999999999997</c:v>
                </c:pt>
                <c:pt idx="1523">
                  <c:v>4.62</c:v>
                </c:pt>
                <c:pt idx="1524">
                  <c:v>4.7300000000000004</c:v>
                </c:pt>
                <c:pt idx="1525">
                  <c:v>4.4800000000000004</c:v>
                </c:pt>
                <c:pt idx="1526">
                  <c:v>3.56</c:v>
                </c:pt>
                <c:pt idx="1527">
                  <c:v>3.81</c:v>
                </c:pt>
                <c:pt idx="1528">
                  <c:v>3.64</c:v>
                </c:pt>
                <c:pt idx="1529">
                  <c:v>3.88</c:v>
                </c:pt>
                <c:pt idx="1530">
                  <c:v>3.88</c:v>
                </c:pt>
                <c:pt idx="1531">
                  <c:v>3.68</c:v>
                </c:pt>
                <c:pt idx="1532">
                  <c:v>3.51</c:v>
                </c:pt>
                <c:pt idx="1533">
                  <c:v>3.64</c:v>
                </c:pt>
                <c:pt idx="1534">
                  <c:v>3.62</c:v>
                </c:pt>
                <c:pt idx="1535">
                  <c:v>3.6</c:v>
                </c:pt>
                <c:pt idx="1536">
                  <c:v>3.73</c:v>
                </c:pt>
                <c:pt idx="1537">
                  <c:v>3.59</c:v>
                </c:pt>
                <c:pt idx="1538">
                  <c:v>3.67</c:v>
                </c:pt>
                <c:pt idx="1539">
                  <c:v>4.17</c:v>
                </c:pt>
                <c:pt idx="1540">
                  <c:v>4.2</c:v>
                </c:pt>
                <c:pt idx="1541">
                  <c:v>4.22</c:v>
                </c:pt>
                <c:pt idx="1542">
                  <c:v>4.63</c:v>
                </c:pt>
                <c:pt idx="1543">
                  <c:v>4.59</c:v>
                </c:pt>
                <c:pt idx="1544">
                  <c:v>4.0199999999999996</c:v>
                </c:pt>
                <c:pt idx="1545">
                  <c:v>4.0999999999999996</c:v>
                </c:pt>
                <c:pt idx="1546">
                  <c:v>3.39</c:v>
                </c:pt>
                <c:pt idx="1547">
                  <c:v>3.22</c:v>
                </c:pt>
                <c:pt idx="1548">
                  <c:v>3.43</c:v>
                </c:pt>
                <c:pt idx="1549">
                  <c:v>3.38</c:v>
                </c:pt>
                <c:pt idx="1550">
                  <c:v>3.31</c:v>
                </c:pt>
                <c:pt idx="1551">
                  <c:v>3.56</c:v>
                </c:pt>
                <c:pt idx="1552">
                  <c:v>3.14</c:v>
                </c:pt>
                <c:pt idx="1553">
                  <c:v>3.35</c:v>
                </c:pt>
                <c:pt idx="1554">
                  <c:v>3.22</c:v>
                </c:pt>
                <c:pt idx="1555">
                  <c:v>3.93</c:v>
                </c:pt>
                <c:pt idx="1556">
                  <c:v>4.22</c:v>
                </c:pt>
                <c:pt idx="1557">
                  <c:v>3.55</c:v>
                </c:pt>
                <c:pt idx="1558">
                  <c:v>3.63</c:v>
                </c:pt>
                <c:pt idx="1559">
                  <c:v>4.38</c:v>
                </c:pt>
                <c:pt idx="1560">
                  <c:v>3.62</c:v>
                </c:pt>
                <c:pt idx="1561">
                  <c:v>3.75</c:v>
                </c:pt>
                <c:pt idx="1562">
                  <c:v>3.88</c:v>
                </c:pt>
                <c:pt idx="1563">
                  <c:v>4.34</c:v>
                </c:pt>
                <c:pt idx="1564">
                  <c:v>3.67</c:v>
                </c:pt>
                <c:pt idx="1565">
                  <c:v>3.18</c:v>
                </c:pt>
                <c:pt idx="1566">
                  <c:v>2.76</c:v>
                </c:pt>
                <c:pt idx="1567">
                  <c:v>3.01</c:v>
                </c:pt>
                <c:pt idx="1568">
                  <c:v>2.97</c:v>
                </c:pt>
                <c:pt idx="1569">
                  <c:v>3.59</c:v>
                </c:pt>
                <c:pt idx="1570">
                  <c:v>3.64</c:v>
                </c:pt>
                <c:pt idx="1571">
                  <c:v>3.48</c:v>
                </c:pt>
                <c:pt idx="1572">
                  <c:v>3.63</c:v>
                </c:pt>
                <c:pt idx="1573">
                  <c:v>3.64</c:v>
                </c:pt>
                <c:pt idx="1574">
                  <c:v>3.34</c:v>
                </c:pt>
                <c:pt idx="1575">
                  <c:v>3.8</c:v>
                </c:pt>
                <c:pt idx="1576">
                  <c:v>3.72</c:v>
                </c:pt>
                <c:pt idx="1577">
                  <c:v>3.6</c:v>
                </c:pt>
                <c:pt idx="1578">
                  <c:v>4.29</c:v>
                </c:pt>
                <c:pt idx="1579">
                  <c:v>4.01</c:v>
                </c:pt>
                <c:pt idx="1580">
                  <c:v>4.49</c:v>
                </c:pt>
                <c:pt idx="1581">
                  <c:v>5.12</c:v>
                </c:pt>
                <c:pt idx="1582">
                  <c:v>4.21</c:v>
                </c:pt>
                <c:pt idx="1583">
                  <c:v>4.17</c:v>
                </c:pt>
                <c:pt idx="1584">
                  <c:v>4.17</c:v>
                </c:pt>
                <c:pt idx="1585">
                  <c:v>4.21</c:v>
                </c:pt>
                <c:pt idx="1586">
                  <c:v>4.17</c:v>
                </c:pt>
                <c:pt idx="1587">
                  <c:v>4.08</c:v>
                </c:pt>
                <c:pt idx="1588">
                  <c:v>4.29</c:v>
                </c:pt>
                <c:pt idx="1589">
                  <c:v>4.74</c:v>
                </c:pt>
                <c:pt idx="1590">
                  <c:v>4.0599999999999996</c:v>
                </c:pt>
                <c:pt idx="1591">
                  <c:v>3.8</c:v>
                </c:pt>
                <c:pt idx="1592">
                  <c:v>4.55</c:v>
                </c:pt>
                <c:pt idx="1593">
                  <c:v>4.84</c:v>
                </c:pt>
                <c:pt idx="1594">
                  <c:v>4.55</c:v>
                </c:pt>
                <c:pt idx="1595">
                  <c:v>4.18</c:v>
                </c:pt>
                <c:pt idx="1596">
                  <c:v>4.38</c:v>
                </c:pt>
                <c:pt idx="1597">
                  <c:v>4.22</c:v>
                </c:pt>
                <c:pt idx="1598">
                  <c:v>3.84</c:v>
                </c:pt>
                <c:pt idx="1599">
                  <c:v>3.25</c:v>
                </c:pt>
                <c:pt idx="1600">
                  <c:v>3.19</c:v>
                </c:pt>
                <c:pt idx="1601">
                  <c:v>3.34</c:v>
                </c:pt>
                <c:pt idx="1602">
                  <c:v>3.84</c:v>
                </c:pt>
                <c:pt idx="1603">
                  <c:v>3.44</c:v>
                </c:pt>
                <c:pt idx="1604">
                  <c:v>2.88</c:v>
                </c:pt>
                <c:pt idx="1605">
                  <c:v>2.72</c:v>
                </c:pt>
                <c:pt idx="1606">
                  <c:v>4.21</c:v>
                </c:pt>
                <c:pt idx="1607">
                  <c:v>4.29</c:v>
                </c:pt>
                <c:pt idx="1608">
                  <c:v>3.72</c:v>
                </c:pt>
                <c:pt idx="1609">
                  <c:v>3.46</c:v>
                </c:pt>
                <c:pt idx="1610">
                  <c:v>3.01</c:v>
                </c:pt>
                <c:pt idx="1611">
                  <c:v>3.42</c:v>
                </c:pt>
                <c:pt idx="1612">
                  <c:v>3.06</c:v>
                </c:pt>
                <c:pt idx="1613">
                  <c:v>3.66</c:v>
                </c:pt>
                <c:pt idx="1614">
                  <c:v>4.03</c:v>
                </c:pt>
                <c:pt idx="1615">
                  <c:v>3.71</c:v>
                </c:pt>
                <c:pt idx="1616">
                  <c:v>3.26</c:v>
                </c:pt>
                <c:pt idx="1617">
                  <c:v>2.97</c:v>
                </c:pt>
                <c:pt idx="1618">
                  <c:v>3.26</c:v>
                </c:pt>
                <c:pt idx="1619">
                  <c:v>4.13</c:v>
                </c:pt>
                <c:pt idx="1620">
                  <c:v>3.77</c:v>
                </c:pt>
                <c:pt idx="1621">
                  <c:v>3.85</c:v>
                </c:pt>
                <c:pt idx="1622">
                  <c:v>3.72</c:v>
                </c:pt>
                <c:pt idx="1623">
                  <c:v>3.68</c:v>
                </c:pt>
                <c:pt idx="1624">
                  <c:v>5.33</c:v>
                </c:pt>
                <c:pt idx="1625">
                  <c:v>4.97</c:v>
                </c:pt>
                <c:pt idx="1626">
                  <c:v>5.32</c:v>
                </c:pt>
                <c:pt idx="1627">
                  <c:v>4.8499999999999996</c:v>
                </c:pt>
                <c:pt idx="1628">
                  <c:v>4.21</c:v>
                </c:pt>
                <c:pt idx="1629">
                  <c:v>4.26</c:v>
                </c:pt>
                <c:pt idx="1630">
                  <c:v>3.84</c:v>
                </c:pt>
                <c:pt idx="1631">
                  <c:v>3.34</c:v>
                </c:pt>
                <c:pt idx="1632">
                  <c:v>3.05</c:v>
                </c:pt>
                <c:pt idx="1633">
                  <c:v>3.22</c:v>
                </c:pt>
                <c:pt idx="1634">
                  <c:v>3.42</c:v>
                </c:pt>
                <c:pt idx="1635">
                  <c:v>3.19</c:v>
                </c:pt>
                <c:pt idx="1636">
                  <c:v>3.36</c:v>
                </c:pt>
                <c:pt idx="1637">
                  <c:v>4.17</c:v>
                </c:pt>
                <c:pt idx="1638">
                  <c:v>3.98</c:v>
                </c:pt>
                <c:pt idx="1639">
                  <c:v>4.26</c:v>
                </c:pt>
                <c:pt idx="1640">
                  <c:v>4.24</c:v>
                </c:pt>
                <c:pt idx="1641">
                  <c:v>3.89</c:v>
                </c:pt>
                <c:pt idx="1642">
                  <c:v>4.1399999999999997</c:v>
                </c:pt>
                <c:pt idx="1643">
                  <c:v>4.0199999999999996</c:v>
                </c:pt>
                <c:pt idx="1644">
                  <c:v>3.86</c:v>
                </c:pt>
                <c:pt idx="1645">
                  <c:v>4.09</c:v>
                </c:pt>
                <c:pt idx="1646">
                  <c:v>4.0999999999999996</c:v>
                </c:pt>
                <c:pt idx="1647">
                  <c:v>4.01</c:v>
                </c:pt>
                <c:pt idx="1648">
                  <c:v>4.33</c:v>
                </c:pt>
                <c:pt idx="1649">
                  <c:v>3.72</c:v>
                </c:pt>
                <c:pt idx="1650">
                  <c:v>3.54</c:v>
                </c:pt>
                <c:pt idx="1651">
                  <c:v>3.62</c:v>
                </c:pt>
                <c:pt idx="1652">
                  <c:v>4.01</c:v>
                </c:pt>
                <c:pt idx="1653">
                  <c:v>4.22</c:v>
                </c:pt>
                <c:pt idx="1654">
                  <c:v>4.17</c:v>
                </c:pt>
                <c:pt idx="1655">
                  <c:v>3.8</c:v>
                </c:pt>
                <c:pt idx="1656">
                  <c:v>3.77</c:v>
                </c:pt>
                <c:pt idx="1657">
                  <c:v>3.71</c:v>
                </c:pt>
                <c:pt idx="1658">
                  <c:v>3.64</c:v>
                </c:pt>
                <c:pt idx="1659">
                  <c:v>3.92</c:v>
                </c:pt>
                <c:pt idx="1660">
                  <c:v>4.12</c:v>
                </c:pt>
                <c:pt idx="1661">
                  <c:v>2.97</c:v>
                </c:pt>
                <c:pt idx="1662">
                  <c:v>2.68</c:v>
                </c:pt>
                <c:pt idx="1663">
                  <c:v>3.14</c:v>
                </c:pt>
                <c:pt idx="1664">
                  <c:v>3.44</c:v>
                </c:pt>
                <c:pt idx="1665">
                  <c:v>3.73</c:v>
                </c:pt>
                <c:pt idx="1666">
                  <c:v>3.72</c:v>
                </c:pt>
                <c:pt idx="1667">
                  <c:v>3.81</c:v>
                </c:pt>
                <c:pt idx="1668">
                  <c:v>5.03</c:v>
                </c:pt>
                <c:pt idx="1669">
                  <c:v>3.87</c:v>
                </c:pt>
                <c:pt idx="1670">
                  <c:v>3.96</c:v>
                </c:pt>
                <c:pt idx="1671">
                  <c:v>4.25</c:v>
                </c:pt>
                <c:pt idx="1672">
                  <c:v>4.17</c:v>
                </c:pt>
                <c:pt idx="1673">
                  <c:v>3.94</c:v>
                </c:pt>
                <c:pt idx="1674">
                  <c:v>4.33</c:v>
                </c:pt>
                <c:pt idx="1675">
                  <c:v>3.68</c:v>
                </c:pt>
                <c:pt idx="1676">
                  <c:v>3.38</c:v>
                </c:pt>
                <c:pt idx="1677">
                  <c:v>3.51</c:v>
                </c:pt>
                <c:pt idx="1678">
                  <c:v>4.08</c:v>
                </c:pt>
                <c:pt idx="1679">
                  <c:v>3.46</c:v>
                </c:pt>
                <c:pt idx="1680">
                  <c:v>3.06</c:v>
                </c:pt>
                <c:pt idx="1681">
                  <c:v>3.63</c:v>
                </c:pt>
                <c:pt idx="1682">
                  <c:v>3.22</c:v>
                </c:pt>
                <c:pt idx="1683">
                  <c:v>3.02</c:v>
                </c:pt>
                <c:pt idx="1684">
                  <c:v>3.15</c:v>
                </c:pt>
                <c:pt idx="1685">
                  <c:v>4.07</c:v>
                </c:pt>
                <c:pt idx="1686">
                  <c:v>3.42</c:v>
                </c:pt>
                <c:pt idx="1687">
                  <c:v>3.35</c:v>
                </c:pt>
                <c:pt idx="1688">
                  <c:v>3.51</c:v>
                </c:pt>
                <c:pt idx="1689">
                  <c:v>4.25</c:v>
                </c:pt>
                <c:pt idx="1690">
                  <c:v>4.09</c:v>
                </c:pt>
                <c:pt idx="1691">
                  <c:v>4.42</c:v>
                </c:pt>
                <c:pt idx="1692">
                  <c:v>4.17</c:v>
                </c:pt>
                <c:pt idx="1693">
                  <c:v>4.21</c:v>
                </c:pt>
                <c:pt idx="1694">
                  <c:v>4.05</c:v>
                </c:pt>
                <c:pt idx="1695">
                  <c:v>4.09</c:v>
                </c:pt>
                <c:pt idx="1696">
                  <c:v>3.6</c:v>
                </c:pt>
                <c:pt idx="1697">
                  <c:v>3.88</c:v>
                </c:pt>
                <c:pt idx="1698">
                  <c:v>3.51</c:v>
                </c:pt>
                <c:pt idx="1699">
                  <c:v>3.97</c:v>
                </c:pt>
                <c:pt idx="1700">
                  <c:v>4.3</c:v>
                </c:pt>
                <c:pt idx="1701">
                  <c:v>3.68</c:v>
                </c:pt>
                <c:pt idx="1702">
                  <c:v>3.84</c:v>
                </c:pt>
                <c:pt idx="1703">
                  <c:v>3.81</c:v>
                </c:pt>
                <c:pt idx="1704">
                  <c:v>3.75</c:v>
                </c:pt>
                <c:pt idx="1705">
                  <c:v>3.87</c:v>
                </c:pt>
                <c:pt idx="1706">
                  <c:v>3.55</c:v>
                </c:pt>
                <c:pt idx="1707">
                  <c:v>3.6</c:v>
                </c:pt>
                <c:pt idx="1708">
                  <c:v>3.22</c:v>
                </c:pt>
                <c:pt idx="1709">
                  <c:v>3.88</c:v>
                </c:pt>
                <c:pt idx="1710">
                  <c:v>4.58</c:v>
                </c:pt>
                <c:pt idx="1711">
                  <c:v>3.83</c:v>
                </c:pt>
                <c:pt idx="1712">
                  <c:v>4.18</c:v>
                </c:pt>
                <c:pt idx="1713">
                  <c:v>4.3</c:v>
                </c:pt>
                <c:pt idx="1714">
                  <c:v>4.21</c:v>
                </c:pt>
                <c:pt idx="1715">
                  <c:v>4.09</c:v>
                </c:pt>
                <c:pt idx="1716">
                  <c:v>4.67</c:v>
                </c:pt>
                <c:pt idx="1717">
                  <c:v>3.47</c:v>
                </c:pt>
                <c:pt idx="1718">
                  <c:v>3.54</c:v>
                </c:pt>
                <c:pt idx="1719">
                  <c:v>3.18</c:v>
                </c:pt>
                <c:pt idx="1720">
                  <c:v>3.18</c:v>
                </c:pt>
                <c:pt idx="1721">
                  <c:v>3.26</c:v>
                </c:pt>
                <c:pt idx="1722">
                  <c:v>3.76</c:v>
                </c:pt>
                <c:pt idx="1723">
                  <c:v>3.73</c:v>
                </c:pt>
                <c:pt idx="1724">
                  <c:v>3.55</c:v>
                </c:pt>
                <c:pt idx="1725">
                  <c:v>3.5</c:v>
                </c:pt>
                <c:pt idx="1726">
                  <c:v>3.38</c:v>
                </c:pt>
                <c:pt idx="1727">
                  <c:v>3.46</c:v>
                </c:pt>
                <c:pt idx="1728">
                  <c:v>3.38</c:v>
                </c:pt>
                <c:pt idx="1729">
                  <c:v>3.05</c:v>
                </c:pt>
                <c:pt idx="1730">
                  <c:v>2.89</c:v>
                </c:pt>
                <c:pt idx="1731">
                  <c:v>2.76</c:v>
                </c:pt>
                <c:pt idx="1732">
                  <c:v>3.13</c:v>
                </c:pt>
                <c:pt idx="1733">
                  <c:v>3.88</c:v>
                </c:pt>
                <c:pt idx="1734">
                  <c:v>3.59</c:v>
                </c:pt>
                <c:pt idx="1735">
                  <c:v>3.71</c:v>
                </c:pt>
                <c:pt idx="1736">
                  <c:v>3.63</c:v>
                </c:pt>
                <c:pt idx="1737">
                  <c:v>3.85</c:v>
                </c:pt>
                <c:pt idx="1738">
                  <c:v>4.01</c:v>
                </c:pt>
                <c:pt idx="1739">
                  <c:v>4.0199999999999996</c:v>
                </c:pt>
                <c:pt idx="1740">
                  <c:v>3.97</c:v>
                </c:pt>
                <c:pt idx="1741">
                  <c:v>3.18</c:v>
                </c:pt>
                <c:pt idx="1742">
                  <c:v>3.02</c:v>
                </c:pt>
                <c:pt idx="1743">
                  <c:v>2.97</c:v>
                </c:pt>
                <c:pt idx="1744">
                  <c:v>3.13</c:v>
                </c:pt>
                <c:pt idx="1745">
                  <c:v>3.01</c:v>
                </c:pt>
                <c:pt idx="1746">
                  <c:v>2.5099999999999998</c:v>
                </c:pt>
                <c:pt idx="1747">
                  <c:v>3.02</c:v>
                </c:pt>
                <c:pt idx="1748">
                  <c:v>2.72</c:v>
                </c:pt>
                <c:pt idx="1749">
                  <c:v>2.8</c:v>
                </c:pt>
                <c:pt idx="1750">
                  <c:v>3.13</c:v>
                </c:pt>
                <c:pt idx="1751">
                  <c:v>2.56</c:v>
                </c:pt>
                <c:pt idx="1752">
                  <c:v>3.55</c:v>
                </c:pt>
                <c:pt idx="1753">
                  <c:v>3.71</c:v>
                </c:pt>
                <c:pt idx="1754">
                  <c:v>3.76</c:v>
                </c:pt>
                <c:pt idx="1755">
                  <c:v>4.17</c:v>
                </c:pt>
                <c:pt idx="1756">
                  <c:v>4.26</c:v>
                </c:pt>
                <c:pt idx="1757">
                  <c:v>3.92</c:v>
                </c:pt>
                <c:pt idx="1758">
                  <c:v>3.76</c:v>
                </c:pt>
                <c:pt idx="1759">
                  <c:v>4.2699999999999996</c:v>
                </c:pt>
                <c:pt idx="1760">
                  <c:v>3.68</c:v>
                </c:pt>
                <c:pt idx="1761">
                  <c:v>4.1500000000000004</c:v>
                </c:pt>
                <c:pt idx="1762">
                  <c:v>4.04</c:v>
                </c:pt>
                <c:pt idx="1763">
                  <c:v>3.93</c:v>
                </c:pt>
                <c:pt idx="1764">
                  <c:v>3.47</c:v>
                </c:pt>
                <c:pt idx="1765">
                  <c:v>3.55</c:v>
                </c:pt>
                <c:pt idx="1766">
                  <c:v>3.72</c:v>
                </c:pt>
                <c:pt idx="1767">
                  <c:v>3.51</c:v>
                </c:pt>
                <c:pt idx="1768">
                  <c:v>3.26</c:v>
                </c:pt>
                <c:pt idx="1769">
                  <c:v>3.38</c:v>
                </c:pt>
                <c:pt idx="1770">
                  <c:v>3.3</c:v>
                </c:pt>
                <c:pt idx="1771">
                  <c:v>3.31</c:v>
                </c:pt>
                <c:pt idx="1772">
                  <c:v>3.92</c:v>
                </c:pt>
                <c:pt idx="1773">
                  <c:v>4.34</c:v>
                </c:pt>
                <c:pt idx="1774">
                  <c:v>3.83</c:v>
                </c:pt>
                <c:pt idx="1775">
                  <c:v>3.51</c:v>
                </c:pt>
                <c:pt idx="1776">
                  <c:v>4.17</c:v>
                </c:pt>
                <c:pt idx="1777">
                  <c:v>4.21</c:v>
                </c:pt>
                <c:pt idx="1778">
                  <c:v>3.47</c:v>
                </c:pt>
                <c:pt idx="1779">
                  <c:v>3.06</c:v>
                </c:pt>
                <c:pt idx="1780">
                  <c:v>3.46</c:v>
                </c:pt>
                <c:pt idx="1781">
                  <c:v>3.26</c:v>
                </c:pt>
                <c:pt idx="1782">
                  <c:v>3.31</c:v>
                </c:pt>
                <c:pt idx="1783">
                  <c:v>3.47</c:v>
                </c:pt>
                <c:pt idx="1784">
                  <c:v>3.63</c:v>
                </c:pt>
                <c:pt idx="1785">
                  <c:v>3.76</c:v>
                </c:pt>
                <c:pt idx="1786">
                  <c:v>3.93</c:v>
                </c:pt>
                <c:pt idx="1787">
                  <c:v>3.85</c:v>
                </c:pt>
                <c:pt idx="1788">
                  <c:v>5.05</c:v>
                </c:pt>
                <c:pt idx="1789">
                  <c:v>3.97</c:v>
                </c:pt>
                <c:pt idx="1790">
                  <c:v>2.97</c:v>
                </c:pt>
                <c:pt idx="1791">
                  <c:v>3.17</c:v>
                </c:pt>
                <c:pt idx="1792">
                  <c:v>2.92</c:v>
                </c:pt>
                <c:pt idx="1793">
                  <c:v>3.34</c:v>
                </c:pt>
                <c:pt idx="1794">
                  <c:v>4.79</c:v>
                </c:pt>
                <c:pt idx="1795">
                  <c:v>4.79</c:v>
                </c:pt>
                <c:pt idx="1796">
                  <c:v>3.47</c:v>
                </c:pt>
                <c:pt idx="1797">
                  <c:v>4.2</c:v>
                </c:pt>
                <c:pt idx="1798">
                  <c:v>4.21</c:v>
                </c:pt>
                <c:pt idx="1799">
                  <c:v>3.82</c:v>
                </c:pt>
                <c:pt idx="1800">
                  <c:v>4.59</c:v>
                </c:pt>
                <c:pt idx="1801">
                  <c:v>4.59</c:v>
                </c:pt>
                <c:pt idx="1802">
                  <c:v>4.22</c:v>
                </c:pt>
                <c:pt idx="1803">
                  <c:v>4.88</c:v>
                </c:pt>
                <c:pt idx="1804">
                  <c:v>4.5199999999999996</c:v>
                </c:pt>
                <c:pt idx="1805">
                  <c:v>3.63</c:v>
                </c:pt>
                <c:pt idx="1806">
                  <c:v>3.67</c:v>
                </c:pt>
                <c:pt idx="1807">
                  <c:v>3.44</c:v>
                </c:pt>
                <c:pt idx="1808">
                  <c:v>3.06</c:v>
                </c:pt>
                <c:pt idx="1809">
                  <c:v>2.96</c:v>
                </c:pt>
                <c:pt idx="1810">
                  <c:v>3.26</c:v>
                </c:pt>
                <c:pt idx="1811">
                  <c:v>2.97</c:v>
                </c:pt>
                <c:pt idx="1812">
                  <c:v>2.85</c:v>
                </c:pt>
                <c:pt idx="1813">
                  <c:v>3.83</c:v>
                </c:pt>
                <c:pt idx="1814">
                  <c:v>4.62</c:v>
                </c:pt>
                <c:pt idx="1815">
                  <c:v>4.8099999999999996</c:v>
                </c:pt>
                <c:pt idx="1816">
                  <c:v>4.25</c:v>
                </c:pt>
                <c:pt idx="1817">
                  <c:v>4.88</c:v>
                </c:pt>
                <c:pt idx="1818">
                  <c:v>4.01</c:v>
                </c:pt>
                <c:pt idx="1819">
                  <c:v>3.67</c:v>
                </c:pt>
                <c:pt idx="1820">
                  <c:v>3.71</c:v>
                </c:pt>
                <c:pt idx="1821">
                  <c:v>3.67</c:v>
                </c:pt>
                <c:pt idx="1822">
                  <c:v>3.97</c:v>
                </c:pt>
                <c:pt idx="1823">
                  <c:v>3.72</c:v>
                </c:pt>
                <c:pt idx="1824">
                  <c:v>3.93</c:v>
                </c:pt>
                <c:pt idx="1825">
                  <c:v>3.44</c:v>
                </c:pt>
                <c:pt idx="1826">
                  <c:v>3.51</c:v>
                </c:pt>
                <c:pt idx="1827">
                  <c:v>4.13</c:v>
                </c:pt>
                <c:pt idx="1828">
                  <c:v>4.3</c:v>
                </c:pt>
                <c:pt idx="1829">
                  <c:v>3.85</c:v>
                </c:pt>
                <c:pt idx="1830">
                  <c:v>3.97</c:v>
                </c:pt>
                <c:pt idx="1831">
                  <c:v>3.84</c:v>
                </c:pt>
                <c:pt idx="1832">
                  <c:v>4.1399999999999997</c:v>
                </c:pt>
                <c:pt idx="1833">
                  <c:v>4.0599999999999996</c:v>
                </c:pt>
                <c:pt idx="1834">
                  <c:v>3.51</c:v>
                </c:pt>
                <c:pt idx="1835">
                  <c:v>3.3</c:v>
                </c:pt>
                <c:pt idx="1836">
                  <c:v>3.27</c:v>
                </c:pt>
                <c:pt idx="1837">
                  <c:v>3.87</c:v>
                </c:pt>
                <c:pt idx="1838">
                  <c:v>3.12</c:v>
                </c:pt>
                <c:pt idx="1839">
                  <c:v>2.88</c:v>
                </c:pt>
                <c:pt idx="1840">
                  <c:v>4.25</c:v>
                </c:pt>
                <c:pt idx="1841">
                  <c:v>4.21</c:v>
                </c:pt>
                <c:pt idx="1842">
                  <c:v>3.75</c:v>
                </c:pt>
                <c:pt idx="1843">
                  <c:v>3.34</c:v>
                </c:pt>
                <c:pt idx="1844">
                  <c:v>3.26</c:v>
                </c:pt>
                <c:pt idx="1845">
                  <c:v>3.26</c:v>
                </c:pt>
                <c:pt idx="1846">
                  <c:v>3.06</c:v>
                </c:pt>
                <c:pt idx="1847">
                  <c:v>3.72</c:v>
                </c:pt>
                <c:pt idx="1848">
                  <c:v>4.1399999999999997</c:v>
                </c:pt>
                <c:pt idx="1849">
                  <c:v>4.3</c:v>
                </c:pt>
                <c:pt idx="1850">
                  <c:v>3.71</c:v>
                </c:pt>
                <c:pt idx="1851">
                  <c:v>4.1399999999999997</c:v>
                </c:pt>
                <c:pt idx="1852">
                  <c:v>4.21</c:v>
                </c:pt>
                <c:pt idx="1853">
                  <c:v>4.0199999999999996</c:v>
                </c:pt>
                <c:pt idx="1854">
                  <c:v>3.39</c:v>
                </c:pt>
                <c:pt idx="1855">
                  <c:v>3.26</c:v>
                </c:pt>
                <c:pt idx="1856">
                  <c:v>3.17</c:v>
                </c:pt>
                <c:pt idx="1857">
                  <c:v>4.25</c:v>
                </c:pt>
                <c:pt idx="1858">
                  <c:v>3.64</c:v>
                </c:pt>
                <c:pt idx="1859">
                  <c:v>3.05</c:v>
                </c:pt>
                <c:pt idx="1860">
                  <c:v>3.23</c:v>
                </c:pt>
                <c:pt idx="1861">
                  <c:v>4.25</c:v>
                </c:pt>
                <c:pt idx="1862">
                  <c:v>4.17</c:v>
                </c:pt>
                <c:pt idx="1863">
                  <c:v>3.59</c:v>
                </c:pt>
                <c:pt idx="1864">
                  <c:v>3.92</c:v>
                </c:pt>
                <c:pt idx="1865">
                  <c:v>3.85</c:v>
                </c:pt>
                <c:pt idx="1866">
                  <c:v>3.56</c:v>
                </c:pt>
                <c:pt idx="1867">
                  <c:v>3.3</c:v>
                </c:pt>
                <c:pt idx="1868">
                  <c:v>3.23</c:v>
                </c:pt>
                <c:pt idx="1869">
                  <c:v>3.18</c:v>
                </c:pt>
                <c:pt idx="1870">
                  <c:v>3.64</c:v>
                </c:pt>
                <c:pt idx="1871">
                  <c:v>4.3899999999999997</c:v>
                </c:pt>
                <c:pt idx="1872">
                  <c:v>4.3600000000000003</c:v>
                </c:pt>
                <c:pt idx="1873">
                  <c:v>4.55</c:v>
                </c:pt>
                <c:pt idx="1874">
                  <c:v>3.31</c:v>
                </c:pt>
                <c:pt idx="1875">
                  <c:v>4.12</c:v>
                </c:pt>
                <c:pt idx="1876">
                  <c:v>3.76</c:v>
                </c:pt>
                <c:pt idx="1877">
                  <c:v>3.43</c:v>
                </c:pt>
                <c:pt idx="1878">
                  <c:v>3.22</c:v>
                </c:pt>
                <c:pt idx="1879">
                  <c:v>5.1100000000000003</c:v>
                </c:pt>
                <c:pt idx="1880">
                  <c:v>4.92</c:v>
                </c:pt>
                <c:pt idx="1881">
                  <c:v>5.31</c:v>
                </c:pt>
                <c:pt idx="1882">
                  <c:v>5.16</c:v>
                </c:pt>
                <c:pt idx="1883">
                  <c:v>4.55</c:v>
                </c:pt>
                <c:pt idx="1884">
                  <c:v>4.45</c:v>
                </c:pt>
                <c:pt idx="1885">
                  <c:v>4.16</c:v>
                </c:pt>
                <c:pt idx="1886">
                  <c:v>4.17</c:v>
                </c:pt>
                <c:pt idx="1887">
                  <c:v>4.25</c:v>
                </c:pt>
                <c:pt idx="1888">
                  <c:v>4.01</c:v>
                </c:pt>
                <c:pt idx="1889">
                  <c:v>3.46</c:v>
                </c:pt>
                <c:pt idx="1890">
                  <c:v>3.47</c:v>
                </c:pt>
                <c:pt idx="1891">
                  <c:v>3.46</c:v>
                </c:pt>
                <c:pt idx="1892">
                  <c:v>3.51</c:v>
                </c:pt>
                <c:pt idx="1893">
                  <c:v>3.88</c:v>
                </c:pt>
                <c:pt idx="1894">
                  <c:v>4.0999999999999996</c:v>
                </c:pt>
                <c:pt idx="1895">
                  <c:v>3.99</c:v>
                </c:pt>
                <c:pt idx="1896">
                  <c:v>3.55</c:v>
                </c:pt>
                <c:pt idx="1897">
                  <c:v>3.26</c:v>
                </c:pt>
                <c:pt idx="1898">
                  <c:v>3.51</c:v>
                </c:pt>
                <c:pt idx="1899">
                  <c:v>3.1</c:v>
                </c:pt>
                <c:pt idx="1900">
                  <c:v>3.52</c:v>
                </c:pt>
                <c:pt idx="1901">
                  <c:v>3.18</c:v>
                </c:pt>
                <c:pt idx="1902">
                  <c:v>3.42</c:v>
                </c:pt>
                <c:pt idx="1903">
                  <c:v>3.05</c:v>
                </c:pt>
                <c:pt idx="1904">
                  <c:v>4.82</c:v>
                </c:pt>
                <c:pt idx="1905">
                  <c:v>4.3899999999999997</c:v>
                </c:pt>
                <c:pt idx="1906">
                  <c:v>4.67</c:v>
                </c:pt>
                <c:pt idx="1907">
                  <c:v>4.6500000000000004</c:v>
                </c:pt>
                <c:pt idx="1908">
                  <c:v>4</c:v>
                </c:pt>
                <c:pt idx="1909">
                  <c:v>4</c:v>
                </c:pt>
                <c:pt idx="1910">
                  <c:v>3.96</c:v>
                </c:pt>
                <c:pt idx="1911">
                  <c:v>3.87</c:v>
                </c:pt>
                <c:pt idx="1912">
                  <c:v>4</c:v>
                </c:pt>
                <c:pt idx="1913">
                  <c:v>3.18</c:v>
                </c:pt>
                <c:pt idx="1914">
                  <c:v>3.13</c:v>
                </c:pt>
                <c:pt idx="1915">
                  <c:v>2.88</c:v>
                </c:pt>
                <c:pt idx="1916">
                  <c:v>2.93</c:v>
                </c:pt>
                <c:pt idx="1917">
                  <c:v>3.17</c:v>
                </c:pt>
                <c:pt idx="1918">
                  <c:v>3.68</c:v>
                </c:pt>
                <c:pt idx="1919">
                  <c:v>3.71</c:v>
                </c:pt>
                <c:pt idx="1920">
                  <c:v>3.55</c:v>
                </c:pt>
                <c:pt idx="1921">
                  <c:v>3.56</c:v>
                </c:pt>
                <c:pt idx="1922">
                  <c:v>3.57</c:v>
                </c:pt>
                <c:pt idx="1923">
                  <c:v>3.63</c:v>
                </c:pt>
                <c:pt idx="1924">
                  <c:v>3.56</c:v>
                </c:pt>
                <c:pt idx="1925">
                  <c:v>3.69</c:v>
                </c:pt>
                <c:pt idx="1926">
                  <c:v>3.72</c:v>
                </c:pt>
                <c:pt idx="1927">
                  <c:v>3.8</c:v>
                </c:pt>
                <c:pt idx="1928">
                  <c:v>4.38</c:v>
                </c:pt>
                <c:pt idx="1929">
                  <c:v>5.01</c:v>
                </c:pt>
                <c:pt idx="1930">
                  <c:v>4.5999999999999996</c:v>
                </c:pt>
                <c:pt idx="1931">
                  <c:v>5.26</c:v>
                </c:pt>
                <c:pt idx="1932">
                  <c:v>4.92</c:v>
                </c:pt>
                <c:pt idx="1933">
                  <c:v>4.8</c:v>
                </c:pt>
                <c:pt idx="1934">
                  <c:v>4.25</c:v>
                </c:pt>
                <c:pt idx="1935">
                  <c:v>4.17</c:v>
                </c:pt>
                <c:pt idx="1936">
                  <c:v>4.21</c:v>
                </c:pt>
                <c:pt idx="1937">
                  <c:v>4.21</c:v>
                </c:pt>
                <c:pt idx="1938">
                  <c:v>4.12</c:v>
                </c:pt>
                <c:pt idx="1939">
                  <c:v>3.59</c:v>
                </c:pt>
                <c:pt idx="1940">
                  <c:v>3.31</c:v>
                </c:pt>
                <c:pt idx="1941">
                  <c:v>3.38</c:v>
                </c:pt>
                <c:pt idx="1942">
                  <c:v>3.84</c:v>
                </c:pt>
                <c:pt idx="1943">
                  <c:v>3.59</c:v>
                </c:pt>
                <c:pt idx="1944">
                  <c:v>3.44</c:v>
                </c:pt>
                <c:pt idx="1945">
                  <c:v>3.64</c:v>
                </c:pt>
                <c:pt idx="1946">
                  <c:v>3.55</c:v>
                </c:pt>
                <c:pt idx="1947">
                  <c:v>3.26</c:v>
                </c:pt>
                <c:pt idx="1948">
                  <c:v>3.88</c:v>
                </c:pt>
                <c:pt idx="1949">
                  <c:v>3.79</c:v>
                </c:pt>
                <c:pt idx="1950">
                  <c:v>3.48</c:v>
                </c:pt>
                <c:pt idx="1951">
                  <c:v>3.39</c:v>
                </c:pt>
                <c:pt idx="1952">
                  <c:v>3.55</c:v>
                </c:pt>
                <c:pt idx="1953">
                  <c:v>3.67</c:v>
                </c:pt>
                <c:pt idx="1954">
                  <c:v>4.34</c:v>
                </c:pt>
                <c:pt idx="1955">
                  <c:v>4.59</c:v>
                </c:pt>
                <c:pt idx="1956">
                  <c:v>3.3</c:v>
                </c:pt>
                <c:pt idx="1957">
                  <c:v>4.21</c:v>
                </c:pt>
                <c:pt idx="1958">
                  <c:v>4.17</c:v>
                </c:pt>
                <c:pt idx="1959">
                  <c:v>3.8</c:v>
                </c:pt>
                <c:pt idx="1960">
                  <c:v>3.34</c:v>
                </c:pt>
                <c:pt idx="1961">
                  <c:v>3.39</c:v>
                </c:pt>
                <c:pt idx="1962">
                  <c:v>3.55</c:v>
                </c:pt>
                <c:pt idx="1963">
                  <c:v>4</c:v>
                </c:pt>
                <c:pt idx="1964">
                  <c:v>3.6</c:v>
                </c:pt>
                <c:pt idx="1965">
                  <c:v>3.47</c:v>
                </c:pt>
                <c:pt idx="1966">
                  <c:v>3.59</c:v>
                </c:pt>
                <c:pt idx="1967">
                  <c:v>3.42</c:v>
                </c:pt>
                <c:pt idx="1968">
                  <c:v>2.97</c:v>
                </c:pt>
                <c:pt idx="1969">
                  <c:v>3.52</c:v>
                </c:pt>
                <c:pt idx="1970">
                  <c:v>3.47</c:v>
                </c:pt>
                <c:pt idx="1971">
                  <c:v>3.47</c:v>
                </c:pt>
                <c:pt idx="1972">
                  <c:v>3.3</c:v>
                </c:pt>
                <c:pt idx="1973">
                  <c:v>3.31</c:v>
                </c:pt>
                <c:pt idx="1974">
                  <c:v>3.3</c:v>
                </c:pt>
                <c:pt idx="1975">
                  <c:v>5.29</c:v>
                </c:pt>
                <c:pt idx="1976">
                  <c:v>4.7300000000000004</c:v>
                </c:pt>
                <c:pt idx="1977">
                  <c:v>5.73</c:v>
                </c:pt>
                <c:pt idx="1978">
                  <c:v>5.38</c:v>
                </c:pt>
                <c:pt idx="1979">
                  <c:v>4.59</c:v>
                </c:pt>
                <c:pt idx="1980">
                  <c:v>4.25</c:v>
                </c:pt>
                <c:pt idx="1981">
                  <c:v>4.17</c:v>
                </c:pt>
                <c:pt idx="1982">
                  <c:v>4.17</c:v>
                </c:pt>
                <c:pt idx="1983">
                  <c:v>4.17</c:v>
                </c:pt>
                <c:pt idx="1984">
                  <c:v>4.09</c:v>
                </c:pt>
                <c:pt idx="1985">
                  <c:v>3.72</c:v>
                </c:pt>
                <c:pt idx="1986">
                  <c:v>3.6</c:v>
                </c:pt>
                <c:pt idx="1987">
                  <c:v>3.64</c:v>
                </c:pt>
                <c:pt idx="1988">
                  <c:v>3.51</c:v>
                </c:pt>
                <c:pt idx="1989">
                  <c:v>3.47</c:v>
                </c:pt>
                <c:pt idx="1990">
                  <c:v>3.52</c:v>
                </c:pt>
                <c:pt idx="1991">
                  <c:v>4.3</c:v>
                </c:pt>
                <c:pt idx="1992">
                  <c:v>4.1500000000000004</c:v>
                </c:pt>
                <c:pt idx="1993">
                  <c:v>4.1399999999999997</c:v>
                </c:pt>
                <c:pt idx="1994">
                  <c:v>4.76</c:v>
                </c:pt>
                <c:pt idx="1995">
                  <c:v>4.0999999999999996</c:v>
                </c:pt>
                <c:pt idx="1996">
                  <c:v>3.6</c:v>
                </c:pt>
                <c:pt idx="1997">
                  <c:v>3.26</c:v>
                </c:pt>
                <c:pt idx="1998">
                  <c:v>3.6</c:v>
                </c:pt>
                <c:pt idx="1999">
                  <c:v>3.9</c:v>
                </c:pt>
                <c:pt idx="2000">
                  <c:v>4.17</c:v>
                </c:pt>
                <c:pt idx="2001">
                  <c:v>3.75</c:v>
                </c:pt>
                <c:pt idx="2002">
                  <c:v>3.77</c:v>
                </c:pt>
                <c:pt idx="2003">
                  <c:v>3.82</c:v>
                </c:pt>
                <c:pt idx="2004">
                  <c:v>3.67</c:v>
                </c:pt>
                <c:pt idx="2005">
                  <c:v>3.79</c:v>
                </c:pt>
                <c:pt idx="2006">
                  <c:v>3.59</c:v>
                </c:pt>
                <c:pt idx="2007">
                  <c:v>3.8</c:v>
                </c:pt>
                <c:pt idx="2008">
                  <c:v>4.3</c:v>
                </c:pt>
                <c:pt idx="2009">
                  <c:v>4.1500000000000004</c:v>
                </c:pt>
                <c:pt idx="2010">
                  <c:v>3.96</c:v>
                </c:pt>
                <c:pt idx="2011">
                  <c:v>3.63</c:v>
                </c:pt>
                <c:pt idx="2012">
                  <c:v>3.83</c:v>
                </c:pt>
                <c:pt idx="2013">
                  <c:v>2.97</c:v>
                </c:pt>
                <c:pt idx="2014">
                  <c:v>3.31</c:v>
                </c:pt>
                <c:pt idx="2015">
                  <c:v>3.51</c:v>
                </c:pt>
                <c:pt idx="2016">
                  <c:v>4</c:v>
                </c:pt>
                <c:pt idx="2017">
                  <c:v>4.13</c:v>
                </c:pt>
                <c:pt idx="2018">
                  <c:v>3.76</c:v>
                </c:pt>
                <c:pt idx="2019">
                  <c:v>3.88</c:v>
                </c:pt>
                <c:pt idx="2020">
                  <c:v>3.96</c:v>
                </c:pt>
                <c:pt idx="2021">
                  <c:v>4</c:v>
                </c:pt>
                <c:pt idx="2022">
                  <c:v>3.55</c:v>
                </c:pt>
                <c:pt idx="2023">
                  <c:v>3.3</c:v>
                </c:pt>
                <c:pt idx="2024">
                  <c:v>3.7</c:v>
                </c:pt>
                <c:pt idx="2025">
                  <c:v>4.21</c:v>
                </c:pt>
                <c:pt idx="2026">
                  <c:v>4.21</c:v>
                </c:pt>
                <c:pt idx="2027">
                  <c:v>3.55</c:v>
                </c:pt>
                <c:pt idx="2028">
                  <c:v>3.75</c:v>
                </c:pt>
                <c:pt idx="2029">
                  <c:v>3.88</c:v>
                </c:pt>
                <c:pt idx="2030">
                  <c:v>4.0199999999999996</c:v>
                </c:pt>
                <c:pt idx="2031">
                  <c:v>3.97</c:v>
                </c:pt>
                <c:pt idx="2032">
                  <c:v>4.05</c:v>
                </c:pt>
                <c:pt idx="2033">
                  <c:v>3.56</c:v>
                </c:pt>
                <c:pt idx="2034">
                  <c:v>3.37</c:v>
                </c:pt>
                <c:pt idx="2035">
                  <c:v>2.97</c:v>
                </c:pt>
                <c:pt idx="2036">
                  <c:v>3.64</c:v>
                </c:pt>
                <c:pt idx="2037">
                  <c:v>3.48</c:v>
                </c:pt>
                <c:pt idx="2038">
                  <c:v>3.47</c:v>
                </c:pt>
                <c:pt idx="2039">
                  <c:v>4.04</c:v>
                </c:pt>
                <c:pt idx="2040">
                  <c:v>3.73</c:v>
                </c:pt>
                <c:pt idx="2041">
                  <c:v>3.88</c:v>
                </c:pt>
                <c:pt idx="2042">
                  <c:v>3.77</c:v>
                </c:pt>
                <c:pt idx="2043">
                  <c:v>5.0199999999999996</c:v>
                </c:pt>
                <c:pt idx="2044">
                  <c:v>5.84</c:v>
                </c:pt>
                <c:pt idx="2045">
                  <c:v>5.22</c:v>
                </c:pt>
                <c:pt idx="2046">
                  <c:v>4.8099999999999996</c:v>
                </c:pt>
                <c:pt idx="2047">
                  <c:v>4.21</c:v>
                </c:pt>
                <c:pt idx="2048">
                  <c:v>4.21</c:v>
                </c:pt>
                <c:pt idx="2049">
                  <c:v>3.84</c:v>
                </c:pt>
                <c:pt idx="2050">
                  <c:v>3.26</c:v>
                </c:pt>
                <c:pt idx="2051">
                  <c:v>3.93</c:v>
                </c:pt>
                <c:pt idx="2052">
                  <c:v>3.3</c:v>
                </c:pt>
                <c:pt idx="2053">
                  <c:v>3.38</c:v>
                </c:pt>
                <c:pt idx="2054">
                  <c:v>3.22</c:v>
                </c:pt>
                <c:pt idx="2055">
                  <c:v>3.18</c:v>
                </c:pt>
                <c:pt idx="2056">
                  <c:v>4.0199999999999996</c:v>
                </c:pt>
                <c:pt idx="2057">
                  <c:v>3.39</c:v>
                </c:pt>
                <c:pt idx="2058">
                  <c:v>3.65</c:v>
                </c:pt>
                <c:pt idx="2059">
                  <c:v>3.81</c:v>
                </c:pt>
                <c:pt idx="2060">
                  <c:v>3.64</c:v>
                </c:pt>
                <c:pt idx="2061">
                  <c:v>3.55</c:v>
                </c:pt>
                <c:pt idx="2062">
                  <c:v>3.77</c:v>
                </c:pt>
                <c:pt idx="2063">
                  <c:v>4.63</c:v>
                </c:pt>
                <c:pt idx="2064">
                  <c:v>3.89</c:v>
                </c:pt>
                <c:pt idx="2065">
                  <c:v>3.06</c:v>
                </c:pt>
                <c:pt idx="2066">
                  <c:v>2.8</c:v>
                </c:pt>
                <c:pt idx="2067">
                  <c:v>3</c:v>
                </c:pt>
                <c:pt idx="2068">
                  <c:v>3.62</c:v>
                </c:pt>
                <c:pt idx="2069">
                  <c:v>3.67</c:v>
                </c:pt>
                <c:pt idx="2070">
                  <c:v>3.54</c:v>
                </c:pt>
                <c:pt idx="2071">
                  <c:v>3.76</c:v>
                </c:pt>
                <c:pt idx="2072">
                  <c:v>3.48</c:v>
                </c:pt>
                <c:pt idx="2073">
                  <c:v>3.88</c:v>
                </c:pt>
                <c:pt idx="2074">
                  <c:v>3.63</c:v>
                </c:pt>
                <c:pt idx="2075">
                  <c:v>3.8</c:v>
                </c:pt>
                <c:pt idx="2076">
                  <c:v>3.64</c:v>
                </c:pt>
                <c:pt idx="2077">
                  <c:v>3.92</c:v>
                </c:pt>
                <c:pt idx="2078">
                  <c:v>3.69</c:v>
                </c:pt>
                <c:pt idx="2079">
                  <c:v>4.51</c:v>
                </c:pt>
                <c:pt idx="2080">
                  <c:v>4.5</c:v>
                </c:pt>
                <c:pt idx="2081">
                  <c:v>4.0599999999999996</c:v>
                </c:pt>
                <c:pt idx="2082">
                  <c:v>4.55</c:v>
                </c:pt>
                <c:pt idx="2083">
                  <c:v>3.55</c:v>
                </c:pt>
                <c:pt idx="2084">
                  <c:v>3.47</c:v>
                </c:pt>
                <c:pt idx="2085">
                  <c:v>3.5</c:v>
                </c:pt>
                <c:pt idx="2086">
                  <c:v>3.3</c:v>
                </c:pt>
                <c:pt idx="2087">
                  <c:v>3.92</c:v>
                </c:pt>
                <c:pt idx="2088">
                  <c:v>4.01</c:v>
                </c:pt>
                <c:pt idx="2089">
                  <c:v>4.2</c:v>
                </c:pt>
                <c:pt idx="2090">
                  <c:v>4.25</c:v>
                </c:pt>
                <c:pt idx="2091">
                  <c:v>4.21</c:v>
                </c:pt>
                <c:pt idx="2092">
                  <c:v>4.5</c:v>
                </c:pt>
                <c:pt idx="2093">
                  <c:v>4.01</c:v>
                </c:pt>
                <c:pt idx="2094">
                  <c:v>3.69</c:v>
                </c:pt>
                <c:pt idx="2095">
                  <c:v>3.46</c:v>
                </c:pt>
                <c:pt idx="2096">
                  <c:v>3.13</c:v>
                </c:pt>
                <c:pt idx="2097">
                  <c:v>2.5099999999999998</c:v>
                </c:pt>
                <c:pt idx="2098">
                  <c:v>2.96</c:v>
                </c:pt>
                <c:pt idx="2099">
                  <c:v>2.93</c:v>
                </c:pt>
                <c:pt idx="2100">
                  <c:v>3.26</c:v>
                </c:pt>
                <c:pt idx="2101">
                  <c:v>3.6</c:v>
                </c:pt>
                <c:pt idx="2102">
                  <c:v>3.55</c:v>
                </c:pt>
                <c:pt idx="2103">
                  <c:v>3.34</c:v>
                </c:pt>
                <c:pt idx="2104">
                  <c:v>3.6</c:v>
                </c:pt>
                <c:pt idx="2105">
                  <c:v>3.68</c:v>
                </c:pt>
                <c:pt idx="2106">
                  <c:v>3.93</c:v>
                </c:pt>
                <c:pt idx="2107">
                  <c:v>4.21</c:v>
                </c:pt>
                <c:pt idx="2108">
                  <c:v>5.29</c:v>
                </c:pt>
                <c:pt idx="2109">
                  <c:v>5.09</c:v>
                </c:pt>
                <c:pt idx="2110">
                  <c:v>5.0599999999999996</c:v>
                </c:pt>
                <c:pt idx="2111">
                  <c:v>4.63</c:v>
                </c:pt>
                <c:pt idx="2112">
                  <c:v>4.21</c:v>
                </c:pt>
                <c:pt idx="2113">
                  <c:v>4.25</c:v>
                </c:pt>
                <c:pt idx="2114">
                  <c:v>4.21</c:v>
                </c:pt>
                <c:pt idx="2115">
                  <c:v>4.17</c:v>
                </c:pt>
                <c:pt idx="2116">
                  <c:v>3.92</c:v>
                </c:pt>
                <c:pt idx="2117">
                  <c:v>3.14</c:v>
                </c:pt>
                <c:pt idx="2118">
                  <c:v>3.18</c:v>
                </c:pt>
                <c:pt idx="2119">
                  <c:v>3.3</c:v>
                </c:pt>
                <c:pt idx="2120">
                  <c:v>3.97</c:v>
                </c:pt>
                <c:pt idx="2121">
                  <c:v>3.76</c:v>
                </c:pt>
                <c:pt idx="2122">
                  <c:v>3.52</c:v>
                </c:pt>
                <c:pt idx="2123">
                  <c:v>3.64</c:v>
                </c:pt>
                <c:pt idx="2124">
                  <c:v>3.76</c:v>
                </c:pt>
                <c:pt idx="2125">
                  <c:v>3.64</c:v>
                </c:pt>
                <c:pt idx="2126">
                  <c:v>3.51</c:v>
                </c:pt>
                <c:pt idx="2127">
                  <c:v>3.26</c:v>
                </c:pt>
                <c:pt idx="2128">
                  <c:v>3.39</c:v>
                </c:pt>
                <c:pt idx="2129">
                  <c:v>2.97</c:v>
                </c:pt>
                <c:pt idx="2130">
                  <c:v>4.09</c:v>
                </c:pt>
                <c:pt idx="2131">
                  <c:v>4.17</c:v>
                </c:pt>
                <c:pt idx="2132">
                  <c:v>4.5599999999999996</c:v>
                </c:pt>
                <c:pt idx="2133">
                  <c:v>4.4800000000000004</c:v>
                </c:pt>
                <c:pt idx="2134">
                  <c:v>2.84</c:v>
                </c:pt>
                <c:pt idx="2135">
                  <c:v>3.5</c:v>
                </c:pt>
                <c:pt idx="2136">
                  <c:v>3.67</c:v>
                </c:pt>
                <c:pt idx="2137">
                  <c:v>3.58</c:v>
                </c:pt>
                <c:pt idx="2138">
                  <c:v>3.3</c:v>
                </c:pt>
                <c:pt idx="2139">
                  <c:v>2.85</c:v>
                </c:pt>
                <c:pt idx="2140">
                  <c:v>2.92</c:v>
                </c:pt>
                <c:pt idx="2141">
                  <c:v>3.17</c:v>
                </c:pt>
                <c:pt idx="2142">
                  <c:v>3.26</c:v>
                </c:pt>
                <c:pt idx="2143">
                  <c:v>3.38</c:v>
                </c:pt>
                <c:pt idx="2144">
                  <c:v>3.76</c:v>
                </c:pt>
                <c:pt idx="2145">
                  <c:v>3.68</c:v>
                </c:pt>
                <c:pt idx="2146">
                  <c:v>3.18</c:v>
                </c:pt>
                <c:pt idx="2147">
                  <c:v>3.72</c:v>
                </c:pt>
                <c:pt idx="2148">
                  <c:v>3.06</c:v>
                </c:pt>
                <c:pt idx="2149">
                  <c:v>3.01</c:v>
                </c:pt>
                <c:pt idx="2150">
                  <c:v>3.18</c:v>
                </c:pt>
                <c:pt idx="2151">
                  <c:v>2.89</c:v>
                </c:pt>
                <c:pt idx="2152">
                  <c:v>2.89</c:v>
                </c:pt>
                <c:pt idx="2153">
                  <c:v>3.47</c:v>
                </c:pt>
                <c:pt idx="2154">
                  <c:v>3.66</c:v>
                </c:pt>
                <c:pt idx="2155">
                  <c:v>3.5</c:v>
                </c:pt>
                <c:pt idx="2156">
                  <c:v>4.16</c:v>
                </c:pt>
                <c:pt idx="2157">
                  <c:v>4.26</c:v>
                </c:pt>
                <c:pt idx="2158">
                  <c:v>3.76</c:v>
                </c:pt>
                <c:pt idx="2159">
                  <c:v>4</c:v>
                </c:pt>
                <c:pt idx="2160">
                  <c:v>3.77</c:v>
                </c:pt>
                <c:pt idx="2161">
                  <c:v>3.88</c:v>
                </c:pt>
                <c:pt idx="2162">
                  <c:v>4.09</c:v>
                </c:pt>
                <c:pt idx="2163">
                  <c:v>3.06</c:v>
                </c:pt>
                <c:pt idx="2164">
                  <c:v>3.17</c:v>
                </c:pt>
                <c:pt idx="2165">
                  <c:v>3.3</c:v>
                </c:pt>
                <c:pt idx="2166">
                  <c:v>4.42</c:v>
                </c:pt>
                <c:pt idx="2167">
                  <c:v>4.01</c:v>
                </c:pt>
                <c:pt idx="2168">
                  <c:v>3.72</c:v>
                </c:pt>
                <c:pt idx="2169">
                  <c:v>4.63</c:v>
                </c:pt>
                <c:pt idx="2170">
                  <c:v>4.43</c:v>
                </c:pt>
                <c:pt idx="2171">
                  <c:v>4.17</c:v>
                </c:pt>
                <c:pt idx="2172">
                  <c:v>3.84</c:v>
                </c:pt>
                <c:pt idx="2173">
                  <c:v>3.8</c:v>
                </c:pt>
                <c:pt idx="2174">
                  <c:v>4.67</c:v>
                </c:pt>
                <c:pt idx="2175">
                  <c:v>4.6900000000000004</c:v>
                </c:pt>
                <c:pt idx="2176">
                  <c:v>4.96</c:v>
                </c:pt>
                <c:pt idx="2177">
                  <c:v>5.47</c:v>
                </c:pt>
                <c:pt idx="2178">
                  <c:v>4.2699999999999996</c:v>
                </c:pt>
                <c:pt idx="2179">
                  <c:v>4.17</c:v>
                </c:pt>
                <c:pt idx="2180">
                  <c:v>4.29</c:v>
                </c:pt>
                <c:pt idx="2181">
                  <c:v>4.21</c:v>
                </c:pt>
                <c:pt idx="2182">
                  <c:v>4.17</c:v>
                </c:pt>
                <c:pt idx="2183">
                  <c:v>3.92</c:v>
                </c:pt>
                <c:pt idx="2184">
                  <c:v>2.97</c:v>
                </c:pt>
                <c:pt idx="2185">
                  <c:v>4</c:v>
                </c:pt>
                <c:pt idx="2186">
                  <c:v>3.89</c:v>
                </c:pt>
                <c:pt idx="2187">
                  <c:v>3.65</c:v>
                </c:pt>
                <c:pt idx="2188">
                  <c:v>4.76</c:v>
                </c:pt>
                <c:pt idx="2189">
                  <c:v>3.84</c:v>
                </c:pt>
                <c:pt idx="2190">
                  <c:v>3.21</c:v>
                </c:pt>
                <c:pt idx="2191">
                  <c:v>3.05</c:v>
                </c:pt>
                <c:pt idx="2192">
                  <c:v>2.84</c:v>
                </c:pt>
                <c:pt idx="2193">
                  <c:v>2.8</c:v>
                </c:pt>
                <c:pt idx="2194">
                  <c:v>3.14</c:v>
                </c:pt>
                <c:pt idx="2195">
                  <c:v>3.31</c:v>
                </c:pt>
                <c:pt idx="2196">
                  <c:v>3.88</c:v>
                </c:pt>
                <c:pt idx="2197">
                  <c:v>3.9</c:v>
                </c:pt>
                <c:pt idx="2198">
                  <c:v>4.09</c:v>
                </c:pt>
                <c:pt idx="2199">
                  <c:v>3.76</c:v>
                </c:pt>
                <c:pt idx="2200">
                  <c:v>3.3</c:v>
                </c:pt>
                <c:pt idx="2201">
                  <c:v>3.98</c:v>
                </c:pt>
                <c:pt idx="2202">
                  <c:v>4.5</c:v>
                </c:pt>
                <c:pt idx="2203">
                  <c:v>4.37</c:v>
                </c:pt>
                <c:pt idx="2204">
                  <c:v>4.08</c:v>
                </c:pt>
                <c:pt idx="2205">
                  <c:v>3.76</c:v>
                </c:pt>
                <c:pt idx="2206">
                  <c:v>3.34</c:v>
                </c:pt>
                <c:pt idx="2207">
                  <c:v>3.35</c:v>
                </c:pt>
                <c:pt idx="2208">
                  <c:v>3.3</c:v>
                </c:pt>
                <c:pt idx="2209">
                  <c:v>3.84</c:v>
                </c:pt>
                <c:pt idx="2210">
                  <c:v>3.69</c:v>
                </c:pt>
                <c:pt idx="2211">
                  <c:v>3.76</c:v>
                </c:pt>
                <c:pt idx="2212">
                  <c:v>3.72</c:v>
                </c:pt>
                <c:pt idx="2213">
                  <c:v>4.47</c:v>
                </c:pt>
                <c:pt idx="2214">
                  <c:v>4.4400000000000004</c:v>
                </c:pt>
                <c:pt idx="2215">
                  <c:v>3.97</c:v>
                </c:pt>
                <c:pt idx="2216">
                  <c:v>3.63</c:v>
                </c:pt>
                <c:pt idx="2217">
                  <c:v>3</c:v>
                </c:pt>
                <c:pt idx="2218">
                  <c:v>3.71</c:v>
                </c:pt>
                <c:pt idx="2219">
                  <c:v>3.63</c:v>
                </c:pt>
                <c:pt idx="2220">
                  <c:v>3.25</c:v>
                </c:pt>
                <c:pt idx="2221">
                  <c:v>2.39</c:v>
                </c:pt>
                <c:pt idx="2222">
                  <c:v>2.63</c:v>
                </c:pt>
                <c:pt idx="2223">
                  <c:v>3.38</c:v>
                </c:pt>
                <c:pt idx="2224">
                  <c:v>3.67</c:v>
                </c:pt>
                <c:pt idx="2225">
                  <c:v>3.59</c:v>
                </c:pt>
                <c:pt idx="2226">
                  <c:v>3.71</c:v>
                </c:pt>
                <c:pt idx="2227">
                  <c:v>3.55</c:v>
                </c:pt>
                <c:pt idx="2228">
                  <c:v>3.06</c:v>
                </c:pt>
                <c:pt idx="2229">
                  <c:v>3.26</c:v>
                </c:pt>
                <c:pt idx="2230">
                  <c:v>3.34</c:v>
                </c:pt>
                <c:pt idx="2231">
                  <c:v>3.55</c:v>
                </c:pt>
                <c:pt idx="2232">
                  <c:v>3.3</c:v>
                </c:pt>
                <c:pt idx="2233">
                  <c:v>3.22</c:v>
                </c:pt>
                <c:pt idx="2234">
                  <c:v>3.34</c:v>
                </c:pt>
                <c:pt idx="2235">
                  <c:v>3.47</c:v>
                </c:pt>
                <c:pt idx="2236">
                  <c:v>3.58</c:v>
                </c:pt>
                <c:pt idx="2237">
                  <c:v>3.19</c:v>
                </c:pt>
                <c:pt idx="2238">
                  <c:v>3.93</c:v>
                </c:pt>
                <c:pt idx="2239">
                  <c:v>3.55</c:v>
                </c:pt>
                <c:pt idx="2240">
                  <c:v>3.47</c:v>
                </c:pt>
                <c:pt idx="2241">
                  <c:v>3.71</c:v>
                </c:pt>
                <c:pt idx="2242">
                  <c:v>3.54</c:v>
                </c:pt>
                <c:pt idx="2243">
                  <c:v>3.62</c:v>
                </c:pt>
                <c:pt idx="2244">
                  <c:v>4.25</c:v>
                </c:pt>
                <c:pt idx="2245">
                  <c:v>4.2</c:v>
                </c:pt>
                <c:pt idx="2246">
                  <c:v>3.84</c:v>
                </c:pt>
                <c:pt idx="2247">
                  <c:v>3.18</c:v>
                </c:pt>
                <c:pt idx="2248">
                  <c:v>3.22</c:v>
                </c:pt>
                <c:pt idx="2249">
                  <c:v>3.63</c:v>
                </c:pt>
                <c:pt idx="2250">
                  <c:v>3.6</c:v>
                </c:pt>
                <c:pt idx="2251">
                  <c:v>3.7</c:v>
                </c:pt>
                <c:pt idx="2252">
                  <c:v>3.19</c:v>
                </c:pt>
                <c:pt idx="2253">
                  <c:v>2.9</c:v>
                </c:pt>
                <c:pt idx="2254">
                  <c:v>3.79</c:v>
                </c:pt>
                <c:pt idx="2255">
                  <c:v>3.56</c:v>
                </c:pt>
                <c:pt idx="2256">
                  <c:v>3.88</c:v>
                </c:pt>
                <c:pt idx="2257">
                  <c:v>3.51</c:v>
                </c:pt>
                <c:pt idx="2258">
                  <c:v>3.44</c:v>
                </c:pt>
                <c:pt idx="2259">
                  <c:v>3.06</c:v>
                </c:pt>
                <c:pt idx="2260">
                  <c:v>3.31</c:v>
                </c:pt>
                <c:pt idx="2261">
                  <c:v>3.98</c:v>
                </c:pt>
                <c:pt idx="2262">
                  <c:v>4.7</c:v>
                </c:pt>
                <c:pt idx="2263">
                  <c:v>5.21</c:v>
                </c:pt>
                <c:pt idx="2264">
                  <c:v>4.97</c:v>
                </c:pt>
                <c:pt idx="2265">
                  <c:v>5.27</c:v>
                </c:pt>
                <c:pt idx="2266">
                  <c:v>4.09</c:v>
                </c:pt>
                <c:pt idx="2267">
                  <c:v>4.17</c:v>
                </c:pt>
                <c:pt idx="2268">
                  <c:v>4.22</c:v>
                </c:pt>
                <c:pt idx="2269">
                  <c:v>3.54</c:v>
                </c:pt>
                <c:pt idx="2270">
                  <c:v>3.85</c:v>
                </c:pt>
                <c:pt idx="2271">
                  <c:v>4.05</c:v>
                </c:pt>
                <c:pt idx="2272">
                  <c:v>3.84</c:v>
                </c:pt>
                <c:pt idx="2273">
                  <c:v>3.92</c:v>
                </c:pt>
                <c:pt idx="2274">
                  <c:v>3.43</c:v>
                </c:pt>
                <c:pt idx="2275">
                  <c:v>3.93</c:v>
                </c:pt>
                <c:pt idx="2276">
                  <c:v>4.0599999999999996</c:v>
                </c:pt>
                <c:pt idx="2277">
                  <c:v>3.67</c:v>
                </c:pt>
                <c:pt idx="2278">
                  <c:v>3.01</c:v>
                </c:pt>
                <c:pt idx="2279">
                  <c:v>3.67</c:v>
                </c:pt>
                <c:pt idx="2280">
                  <c:v>3.6</c:v>
                </c:pt>
                <c:pt idx="2281">
                  <c:v>4.17</c:v>
                </c:pt>
                <c:pt idx="2282">
                  <c:v>3.88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A-42F8-BBD5-B2791A331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CPU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1.0000215996907279E-2"/>
              <c:y val="0.13604256479932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221080328368197"/>
          <c:y val="5.4631660993330819E-2"/>
          <c:w val="0.79562593038463758"/>
          <c:h val="0.6421005050435125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time(tcmalloc)'!$AJ$374:$AJ$2656</c:f>
              <c:numCache>
                <c:formatCode>General</c:formatCode>
                <c:ptCount val="2283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38</c:v>
                </c:pt>
                <c:pt idx="37">
                  <c:v>94</c:v>
                </c:pt>
                <c:pt idx="38">
                  <c:v>95</c:v>
                </c:pt>
                <c:pt idx="39">
                  <c:v>93</c:v>
                </c:pt>
                <c:pt idx="40">
                  <c:v>90</c:v>
                </c:pt>
                <c:pt idx="41">
                  <c:v>92</c:v>
                </c:pt>
                <c:pt idx="42">
                  <c:v>92</c:v>
                </c:pt>
                <c:pt idx="43">
                  <c:v>87</c:v>
                </c:pt>
                <c:pt idx="44">
                  <c:v>84</c:v>
                </c:pt>
                <c:pt idx="45">
                  <c:v>83</c:v>
                </c:pt>
                <c:pt idx="46">
                  <c:v>75</c:v>
                </c:pt>
                <c:pt idx="47">
                  <c:v>75</c:v>
                </c:pt>
                <c:pt idx="48">
                  <c:v>82</c:v>
                </c:pt>
                <c:pt idx="49">
                  <c:v>88</c:v>
                </c:pt>
                <c:pt idx="50">
                  <c:v>90</c:v>
                </c:pt>
                <c:pt idx="51">
                  <c:v>92</c:v>
                </c:pt>
                <c:pt idx="52">
                  <c:v>77</c:v>
                </c:pt>
                <c:pt idx="53">
                  <c:v>56</c:v>
                </c:pt>
                <c:pt idx="54">
                  <c:v>57</c:v>
                </c:pt>
                <c:pt idx="55">
                  <c:v>56</c:v>
                </c:pt>
                <c:pt idx="56">
                  <c:v>45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67</c:v>
                </c:pt>
                <c:pt idx="63">
                  <c:v>94</c:v>
                </c:pt>
                <c:pt idx="64">
                  <c:v>94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94</c:v>
                </c:pt>
                <c:pt idx="69">
                  <c:v>93</c:v>
                </c:pt>
                <c:pt idx="70">
                  <c:v>93</c:v>
                </c:pt>
                <c:pt idx="71">
                  <c:v>92</c:v>
                </c:pt>
                <c:pt idx="72">
                  <c:v>92</c:v>
                </c:pt>
                <c:pt idx="73">
                  <c:v>92</c:v>
                </c:pt>
                <c:pt idx="74">
                  <c:v>93</c:v>
                </c:pt>
                <c:pt idx="75">
                  <c:v>91</c:v>
                </c:pt>
                <c:pt idx="76">
                  <c:v>85</c:v>
                </c:pt>
                <c:pt idx="77">
                  <c:v>60</c:v>
                </c:pt>
                <c:pt idx="78">
                  <c:v>54</c:v>
                </c:pt>
                <c:pt idx="79">
                  <c:v>55</c:v>
                </c:pt>
                <c:pt idx="80">
                  <c:v>52</c:v>
                </c:pt>
                <c:pt idx="81">
                  <c:v>51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36</c:v>
                </c:pt>
                <c:pt idx="88">
                  <c:v>90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95</c:v>
                </c:pt>
                <c:pt idx="94">
                  <c:v>84</c:v>
                </c:pt>
                <c:pt idx="95">
                  <c:v>85</c:v>
                </c:pt>
                <c:pt idx="96">
                  <c:v>87</c:v>
                </c:pt>
                <c:pt idx="97">
                  <c:v>86</c:v>
                </c:pt>
                <c:pt idx="98">
                  <c:v>86</c:v>
                </c:pt>
                <c:pt idx="99">
                  <c:v>84</c:v>
                </c:pt>
                <c:pt idx="100">
                  <c:v>90</c:v>
                </c:pt>
                <c:pt idx="101">
                  <c:v>81</c:v>
                </c:pt>
                <c:pt idx="102">
                  <c:v>74</c:v>
                </c:pt>
                <c:pt idx="103">
                  <c:v>63</c:v>
                </c:pt>
                <c:pt idx="104">
                  <c:v>25</c:v>
                </c:pt>
                <c:pt idx="105">
                  <c:v>41</c:v>
                </c:pt>
                <c:pt idx="106">
                  <c:v>73</c:v>
                </c:pt>
                <c:pt idx="107">
                  <c:v>78</c:v>
                </c:pt>
                <c:pt idx="108">
                  <c:v>0</c:v>
                </c:pt>
                <c:pt idx="109">
                  <c:v>0</c:v>
                </c:pt>
                <c:pt idx="110">
                  <c:v>47</c:v>
                </c:pt>
                <c:pt idx="111">
                  <c:v>85</c:v>
                </c:pt>
                <c:pt idx="112">
                  <c:v>88</c:v>
                </c:pt>
                <c:pt idx="113">
                  <c:v>92</c:v>
                </c:pt>
                <c:pt idx="114">
                  <c:v>93</c:v>
                </c:pt>
                <c:pt idx="115">
                  <c:v>95</c:v>
                </c:pt>
                <c:pt idx="116">
                  <c:v>87</c:v>
                </c:pt>
                <c:pt idx="117">
                  <c:v>91</c:v>
                </c:pt>
                <c:pt idx="118">
                  <c:v>93</c:v>
                </c:pt>
                <c:pt idx="119">
                  <c:v>93</c:v>
                </c:pt>
                <c:pt idx="120">
                  <c:v>90</c:v>
                </c:pt>
                <c:pt idx="121">
                  <c:v>90</c:v>
                </c:pt>
                <c:pt idx="122">
                  <c:v>91</c:v>
                </c:pt>
                <c:pt idx="123">
                  <c:v>92</c:v>
                </c:pt>
                <c:pt idx="124">
                  <c:v>92</c:v>
                </c:pt>
                <c:pt idx="125">
                  <c:v>93</c:v>
                </c:pt>
                <c:pt idx="126">
                  <c:v>52</c:v>
                </c:pt>
                <c:pt idx="127">
                  <c:v>50</c:v>
                </c:pt>
                <c:pt idx="128">
                  <c:v>57</c:v>
                </c:pt>
                <c:pt idx="129">
                  <c:v>57</c:v>
                </c:pt>
                <c:pt idx="130">
                  <c:v>10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49</c:v>
                </c:pt>
                <c:pt idx="136">
                  <c:v>85</c:v>
                </c:pt>
                <c:pt idx="137">
                  <c:v>87</c:v>
                </c:pt>
                <c:pt idx="138">
                  <c:v>86</c:v>
                </c:pt>
                <c:pt idx="139">
                  <c:v>92</c:v>
                </c:pt>
                <c:pt idx="140">
                  <c:v>92</c:v>
                </c:pt>
                <c:pt idx="141">
                  <c:v>92</c:v>
                </c:pt>
                <c:pt idx="142">
                  <c:v>92</c:v>
                </c:pt>
                <c:pt idx="143">
                  <c:v>93</c:v>
                </c:pt>
                <c:pt idx="144">
                  <c:v>92</c:v>
                </c:pt>
                <c:pt idx="145">
                  <c:v>92</c:v>
                </c:pt>
                <c:pt idx="146">
                  <c:v>92</c:v>
                </c:pt>
                <c:pt idx="147">
                  <c:v>89</c:v>
                </c:pt>
                <c:pt idx="148">
                  <c:v>89</c:v>
                </c:pt>
                <c:pt idx="149">
                  <c:v>89</c:v>
                </c:pt>
                <c:pt idx="150">
                  <c:v>92</c:v>
                </c:pt>
                <c:pt idx="151">
                  <c:v>90</c:v>
                </c:pt>
                <c:pt idx="152">
                  <c:v>45</c:v>
                </c:pt>
                <c:pt idx="153">
                  <c:v>48</c:v>
                </c:pt>
                <c:pt idx="154">
                  <c:v>49</c:v>
                </c:pt>
                <c:pt idx="155">
                  <c:v>88</c:v>
                </c:pt>
                <c:pt idx="156">
                  <c:v>2</c:v>
                </c:pt>
                <c:pt idx="157">
                  <c:v>0</c:v>
                </c:pt>
                <c:pt idx="158">
                  <c:v>15</c:v>
                </c:pt>
                <c:pt idx="159">
                  <c:v>88</c:v>
                </c:pt>
                <c:pt idx="160">
                  <c:v>85</c:v>
                </c:pt>
                <c:pt idx="161">
                  <c:v>84</c:v>
                </c:pt>
                <c:pt idx="162">
                  <c:v>84</c:v>
                </c:pt>
                <c:pt idx="163">
                  <c:v>84</c:v>
                </c:pt>
                <c:pt idx="164">
                  <c:v>89</c:v>
                </c:pt>
                <c:pt idx="165">
                  <c:v>90</c:v>
                </c:pt>
                <c:pt idx="166">
                  <c:v>91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91</c:v>
                </c:pt>
                <c:pt idx="171">
                  <c:v>92</c:v>
                </c:pt>
                <c:pt idx="172">
                  <c:v>92</c:v>
                </c:pt>
                <c:pt idx="173">
                  <c:v>92</c:v>
                </c:pt>
                <c:pt idx="174">
                  <c:v>76</c:v>
                </c:pt>
                <c:pt idx="175">
                  <c:v>37</c:v>
                </c:pt>
                <c:pt idx="176">
                  <c:v>42</c:v>
                </c:pt>
                <c:pt idx="177">
                  <c:v>88</c:v>
                </c:pt>
                <c:pt idx="178">
                  <c:v>46</c:v>
                </c:pt>
                <c:pt idx="179">
                  <c:v>0</c:v>
                </c:pt>
                <c:pt idx="180">
                  <c:v>0</c:v>
                </c:pt>
                <c:pt idx="181">
                  <c:v>81</c:v>
                </c:pt>
                <c:pt idx="182">
                  <c:v>89</c:v>
                </c:pt>
                <c:pt idx="183">
                  <c:v>82</c:v>
                </c:pt>
                <c:pt idx="184">
                  <c:v>81</c:v>
                </c:pt>
                <c:pt idx="185">
                  <c:v>82</c:v>
                </c:pt>
                <c:pt idx="186">
                  <c:v>83</c:v>
                </c:pt>
                <c:pt idx="187">
                  <c:v>83</c:v>
                </c:pt>
                <c:pt idx="188">
                  <c:v>83</c:v>
                </c:pt>
                <c:pt idx="189">
                  <c:v>84</c:v>
                </c:pt>
                <c:pt idx="190">
                  <c:v>81</c:v>
                </c:pt>
                <c:pt idx="191">
                  <c:v>87</c:v>
                </c:pt>
                <c:pt idx="192">
                  <c:v>94</c:v>
                </c:pt>
                <c:pt idx="193">
                  <c:v>94</c:v>
                </c:pt>
                <c:pt idx="194">
                  <c:v>94</c:v>
                </c:pt>
                <c:pt idx="195">
                  <c:v>90</c:v>
                </c:pt>
                <c:pt idx="196">
                  <c:v>88</c:v>
                </c:pt>
                <c:pt idx="197">
                  <c:v>82</c:v>
                </c:pt>
                <c:pt idx="198">
                  <c:v>81</c:v>
                </c:pt>
                <c:pt idx="199">
                  <c:v>33</c:v>
                </c:pt>
                <c:pt idx="200">
                  <c:v>28</c:v>
                </c:pt>
                <c:pt idx="201">
                  <c:v>35</c:v>
                </c:pt>
                <c:pt idx="202">
                  <c:v>11</c:v>
                </c:pt>
                <c:pt idx="203">
                  <c:v>0</c:v>
                </c:pt>
                <c:pt idx="204">
                  <c:v>8</c:v>
                </c:pt>
                <c:pt idx="205">
                  <c:v>75</c:v>
                </c:pt>
                <c:pt idx="206">
                  <c:v>81</c:v>
                </c:pt>
                <c:pt idx="207">
                  <c:v>84</c:v>
                </c:pt>
                <c:pt idx="208">
                  <c:v>88</c:v>
                </c:pt>
                <c:pt idx="209">
                  <c:v>89</c:v>
                </c:pt>
                <c:pt idx="210">
                  <c:v>92</c:v>
                </c:pt>
                <c:pt idx="211">
                  <c:v>90</c:v>
                </c:pt>
                <c:pt idx="212">
                  <c:v>90</c:v>
                </c:pt>
                <c:pt idx="213">
                  <c:v>91</c:v>
                </c:pt>
                <c:pt idx="214">
                  <c:v>84</c:v>
                </c:pt>
                <c:pt idx="215">
                  <c:v>89</c:v>
                </c:pt>
                <c:pt idx="216">
                  <c:v>89</c:v>
                </c:pt>
                <c:pt idx="217">
                  <c:v>93</c:v>
                </c:pt>
                <c:pt idx="218">
                  <c:v>93</c:v>
                </c:pt>
                <c:pt idx="219">
                  <c:v>93</c:v>
                </c:pt>
                <c:pt idx="220">
                  <c:v>92</c:v>
                </c:pt>
                <c:pt idx="221">
                  <c:v>50</c:v>
                </c:pt>
                <c:pt idx="222">
                  <c:v>55</c:v>
                </c:pt>
                <c:pt idx="223">
                  <c:v>52</c:v>
                </c:pt>
                <c:pt idx="224">
                  <c:v>54</c:v>
                </c:pt>
                <c:pt idx="225">
                  <c:v>14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36</c:v>
                </c:pt>
                <c:pt idx="231">
                  <c:v>88</c:v>
                </c:pt>
                <c:pt idx="232">
                  <c:v>86</c:v>
                </c:pt>
                <c:pt idx="233">
                  <c:v>88</c:v>
                </c:pt>
                <c:pt idx="234">
                  <c:v>85</c:v>
                </c:pt>
                <c:pt idx="235">
                  <c:v>82</c:v>
                </c:pt>
                <c:pt idx="236">
                  <c:v>94</c:v>
                </c:pt>
                <c:pt idx="237">
                  <c:v>95</c:v>
                </c:pt>
                <c:pt idx="238">
                  <c:v>94</c:v>
                </c:pt>
                <c:pt idx="239">
                  <c:v>95</c:v>
                </c:pt>
                <c:pt idx="240">
                  <c:v>93</c:v>
                </c:pt>
                <c:pt idx="241">
                  <c:v>91</c:v>
                </c:pt>
                <c:pt idx="242">
                  <c:v>91</c:v>
                </c:pt>
                <c:pt idx="243">
                  <c:v>90</c:v>
                </c:pt>
                <c:pt idx="244">
                  <c:v>86</c:v>
                </c:pt>
                <c:pt idx="245">
                  <c:v>87</c:v>
                </c:pt>
                <c:pt idx="246">
                  <c:v>73</c:v>
                </c:pt>
                <c:pt idx="247">
                  <c:v>36</c:v>
                </c:pt>
                <c:pt idx="248">
                  <c:v>77</c:v>
                </c:pt>
                <c:pt idx="249">
                  <c:v>78</c:v>
                </c:pt>
                <c:pt idx="250">
                  <c:v>0</c:v>
                </c:pt>
                <c:pt idx="251">
                  <c:v>0</c:v>
                </c:pt>
                <c:pt idx="252">
                  <c:v>26</c:v>
                </c:pt>
                <c:pt idx="253">
                  <c:v>93</c:v>
                </c:pt>
                <c:pt idx="254">
                  <c:v>93</c:v>
                </c:pt>
                <c:pt idx="255">
                  <c:v>93</c:v>
                </c:pt>
                <c:pt idx="256">
                  <c:v>93</c:v>
                </c:pt>
                <c:pt idx="257">
                  <c:v>93</c:v>
                </c:pt>
                <c:pt idx="258">
                  <c:v>93</c:v>
                </c:pt>
                <c:pt idx="259">
                  <c:v>94</c:v>
                </c:pt>
                <c:pt idx="260">
                  <c:v>95</c:v>
                </c:pt>
                <c:pt idx="261">
                  <c:v>91</c:v>
                </c:pt>
                <c:pt idx="262">
                  <c:v>91</c:v>
                </c:pt>
                <c:pt idx="263">
                  <c:v>91</c:v>
                </c:pt>
                <c:pt idx="264">
                  <c:v>93</c:v>
                </c:pt>
                <c:pt idx="265">
                  <c:v>93</c:v>
                </c:pt>
                <c:pt idx="266">
                  <c:v>93</c:v>
                </c:pt>
                <c:pt idx="267">
                  <c:v>92</c:v>
                </c:pt>
                <c:pt idx="268">
                  <c:v>86</c:v>
                </c:pt>
                <c:pt idx="269">
                  <c:v>88</c:v>
                </c:pt>
                <c:pt idx="270">
                  <c:v>49</c:v>
                </c:pt>
                <c:pt idx="271">
                  <c:v>0</c:v>
                </c:pt>
                <c:pt idx="272">
                  <c:v>0</c:v>
                </c:pt>
                <c:pt idx="273">
                  <c:v>76</c:v>
                </c:pt>
                <c:pt idx="274">
                  <c:v>90</c:v>
                </c:pt>
                <c:pt idx="275">
                  <c:v>91</c:v>
                </c:pt>
                <c:pt idx="276">
                  <c:v>90</c:v>
                </c:pt>
                <c:pt idx="277">
                  <c:v>75</c:v>
                </c:pt>
                <c:pt idx="278">
                  <c:v>81</c:v>
                </c:pt>
                <c:pt idx="279">
                  <c:v>89</c:v>
                </c:pt>
                <c:pt idx="280">
                  <c:v>92</c:v>
                </c:pt>
                <c:pt idx="281">
                  <c:v>92</c:v>
                </c:pt>
                <c:pt idx="282">
                  <c:v>92</c:v>
                </c:pt>
                <c:pt idx="283">
                  <c:v>92</c:v>
                </c:pt>
                <c:pt idx="284">
                  <c:v>92</c:v>
                </c:pt>
                <c:pt idx="285">
                  <c:v>92</c:v>
                </c:pt>
                <c:pt idx="286">
                  <c:v>92</c:v>
                </c:pt>
                <c:pt idx="287">
                  <c:v>92</c:v>
                </c:pt>
                <c:pt idx="288">
                  <c:v>88</c:v>
                </c:pt>
                <c:pt idx="289">
                  <c:v>41</c:v>
                </c:pt>
                <c:pt idx="290">
                  <c:v>52</c:v>
                </c:pt>
                <c:pt idx="291">
                  <c:v>45</c:v>
                </c:pt>
                <c:pt idx="292">
                  <c:v>67</c:v>
                </c:pt>
                <c:pt idx="293">
                  <c:v>15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31</c:v>
                </c:pt>
                <c:pt idx="299">
                  <c:v>92</c:v>
                </c:pt>
                <c:pt idx="300">
                  <c:v>92</c:v>
                </c:pt>
                <c:pt idx="301">
                  <c:v>93</c:v>
                </c:pt>
                <c:pt idx="302">
                  <c:v>91</c:v>
                </c:pt>
                <c:pt idx="303">
                  <c:v>93</c:v>
                </c:pt>
                <c:pt idx="304">
                  <c:v>95</c:v>
                </c:pt>
                <c:pt idx="305">
                  <c:v>95</c:v>
                </c:pt>
                <c:pt idx="306">
                  <c:v>95</c:v>
                </c:pt>
                <c:pt idx="307">
                  <c:v>93</c:v>
                </c:pt>
                <c:pt idx="308">
                  <c:v>93</c:v>
                </c:pt>
                <c:pt idx="309">
                  <c:v>93</c:v>
                </c:pt>
                <c:pt idx="310">
                  <c:v>93</c:v>
                </c:pt>
                <c:pt idx="311">
                  <c:v>93</c:v>
                </c:pt>
                <c:pt idx="312">
                  <c:v>93</c:v>
                </c:pt>
                <c:pt idx="313">
                  <c:v>93</c:v>
                </c:pt>
                <c:pt idx="314">
                  <c:v>89</c:v>
                </c:pt>
                <c:pt idx="315">
                  <c:v>88</c:v>
                </c:pt>
                <c:pt idx="316">
                  <c:v>37</c:v>
                </c:pt>
                <c:pt idx="317">
                  <c:v>0</c:v>
                </c:pt>
                <c:pt idx="318">
                  <c:v>0</c:v>
                </c:pt>
                <c:pt idx="319">
                  <c:v>70</c:v>
                </c:pt>
                <c:pt idx="320">
                  <c:v>88</c:v>
                </c:pt>
                <c:pt idx="321">
                  <c:v>89</c:v>
                </c:pt>
                <c:pt idx="322">
                  <c:v>87</c:v>
                </c:pt>
                <c:pt idx="323">
                  <c:v>90</c:v>
                </c:pt>
                <c:pt idx="324">
                  <c:v>91</c:v>
                </c:pt>
                <c:pt idx="325">
                  <c:v>91</c:v>
                </c:pt>
                <c:pt idx="326">
                  <c:v>91</c:v>
                </c:pt>
                <c:pt idx="327">
                  <c:v>90</c:v>
                </c:pt>
                <c:pt idx="328">
                  <c:v>91</c:v>
                </c:pt>
                <c:pt idx="329">
                  <c:v>91</c:v>
                </c:pt>
                <c:pt idx="330">
                  <c:v>92</c:v>
                </c:pt>
                <c:pt idx="331">
                  <c:v>91</c:v>
                </c:pt>
                <c:pt idx="332">
                  <c:v>87</c:v>
                </c:pt>
                <c:pt idx="333">
                  <c:v>90</c:v>
                </c:pt>
                <c:pt idx="334">
                  <c:v>89</c:v>
                </c:pt>
                <c:pt idx="335">
                  <c:v>92</c:v>
                </c:pt>
                <c:pt idx="336">
                  <c:v>87</c:v>
                </c:pt>
                <c:pt idx="337">
                  <c:v>43</c:v>
                </c:pt>
                <c:pt idx="338">
                  <c:v>0</c:v>
                </c:pt>
                <c:pt idx="339">
                  <c:v>0</c:v>
                </c:pt>
                <c:pt idx="340">
                  <c:v>86</c:v>
                </c:pt>
                <c:pt idx="341">
                  <c:v>89</c:v>
                </c:pt>
                <c:pt idx="342">
                  <c:v>88</c:v>
                </c:pt>
                <c:pt idx="343">
                  <c:v>87</c:v>
                </c:pt>
                <c:pt idx="344">
                  <c:v>88</c:v>
                </c:pt>
                <c:pt idx="345">
                  <c:v>94</c:v>
                </c:pt>
                <c:pt idx="346">
                  <c:v>94</c:v>
                </c:pt>
                <c:pt idx="347">
                  <c:v>94</c:v>
                </c:pt>
                <c:pt idx="348">
                  <c:v>93</c:v>
                </c:pt>
                <c:pt idx="349">
                  <c:v>92</c:v>
                </c:pt>
                <c:pt idx="350">
                  <c:v>93</c:v>
                </c:pt>
                <c:pt idx="351">
                  <c:v>94</c:v>
                </c:pt>
                <c:pt idx="352">
                  <c:v>94</c:v>
                </c:pt>
                <c:pt idx="353">
                  <c:v>93</c:v>
                </c:pt>
                <c:pt idx="354">
                  <c:v>91</c:v>
                </c:pt>
                <c:pt idx="355">
                  <c:v>58</c:v>
                </c:pt>
                <c:pt idx="356">
                  <c:v>36</c:v>
                </c:pt>
                <c:pt idx="357">
                  <c:v>44</c:v>
                </c:pt>
                <c:pt idx="358">
                  <c:v>59</c:v>
                </c:pt>
                <c:pt idx="359">
                  <c:v>74</c:v>
                </c:pt>
                <c:pt idx="360">
                  <c:v>0</c:v>
                </c:pt>
                <c:pt idx="361">
                  <c:v>0</c:v>
                </c:pt>
                <c:pt idx="362">
                  <c:v>54</c:v>
                </c:pt>
                <c:pt idx="363">
                  <c:v>94</c:v>
                </c:pt>
                <c:pt idx="364">
                  <c:v>94</c:v>
                </c:pt>
                <c:pt idx="365">
                  <c:v>93</c:v>
                </c:pt>
                <c:pt idx="366">
                  <c:v>90</c:v>
                </c:pt>
                <c:pt idx="367">
                  <c:v>90</c:v>
                </c:pt>
                <c:pt idx="368">
                  <c:v>84</c:v>
                </c:pt>
                <c:pt idx="369">
                  <c:v>84</c:v>
                </c:pt>
                <c:pt idx="370">
                  <c:v>85</c:v>
                </c:pt>
                <c:pt idx="371">
                  <c:v>84</c:v>
                </c:pt>
                <c:pt idx="372">
                  <c:v>85</c:v>
                </c:pt>
                <c:pt idx="373">
                  <c:v>84</c:v>
                </c:pt>
                <c:pt idx="374">
                  <c:v>84</c:v>
                </c:pt>
                <c:pt idx="375">
                  <c:v>83</c:v>
                </c:pt>
                <c:pt idx="376">
                  <c:v>83</c:v>
                </c:pt>
                <c:pt idx="377">
                  <c:v>85</c:v>
                </c:pt>
                <c:pt idx="378">
                  <c:v>87</c:v>
                </c:pt>
                <c:pt idx="379">
                  <c:v>60</c:v>
                </c:pt>
                <c:pt idx="380">
                  <c:v>42</c:v>
                </c:pt>
                <c:pt idx="381">
                  <c:v>48</c:v>
                </c:pt>
                <c:pt idx="382">
                  <c:v>47</c:v>
                </c:pt>
                <c:pt idx="383">
                  <c:v>58</c:v>
                </c:pt>
                <c:pt idx="384">
                  <c:v>18</c:v>
                </c:pt>
                <c:pt idx="385">
                  <c:v>0</c:v>
                </c:pt>
                <c:pt idx="386">
                  <c:v>0</c:v>
                </c:pt>
                <c:pt idx="387">
                  <c:v>72</c:v>
                </c:pt>
                <c:pt idx="388">
                  <c:v>74</c:v>
                </c:pt>
                <c:pt idx="389">
                  <c:v>79</c:v>
                </c:pt>
                <c:pt idx="390">
                  <c:v>79</c:v>
                </c:pt>
                <c:pt idx="391">
                  <c:v>78</c:v>
                </c:pt>
                <c:pt idx="392">
                  <c:v>86</c:v>
                </c:pt>
                <c:pt idx="393">
                  <c:v>79</c:v>
                </c:pt>
                <c:pt idx="394">
                  <c:v>79</c:v>
                </c:pt>
                <c:pt idx="395">
                  <c:v>89</c:v>
                </c:pt>
                <c:pt idx="396">
                  <c:v>93</c:v>
                </c:pt>
                <c:pt idx="397">
                  <c:v>90</c:v>
                </c:pt>
                <c:pt idx="398">
                  <c:v>80</c:v>
                </c:pt>
                <c:pt idx="399">
                  <c:v>82</c:v>
                </c:pt>
                <c:pt idx="400">
                  <c:v>87</c:v>
                </c:pt>
                <c:pt idx="401">
                  <c:v>92</c:v>
                </c:pt>
                <c:pt idx="402">
                  <c:v>87</c:v>
                </c:pt>
                <c:pt idx="403">
                  <c:v>86</c:v>
                </c:pt>
                <c:pt idx="404">
                  <c:v>27</c:v>
                </c:pt>
                <c:pt idx="405">
                  <c:v>35</c:v>
                </c:pt>
                <c:pt idx="406">
                  <c:v>35</c:v>
                </c:pt>
                <c:pt idx="407">
                  <c:v>34</c:v>
                </c:pt>
                <c:pt idx="408">
                  <c:v>41</c:v>
                </c:pt>
                <c:pt idx="409">
                  <c:v>55</c:v>
                </c:pt>
                <c:pt idx="410">
                  <c:v>0</c:v>
                </c:pt>
                <c:pt idx="411">
                  <c:v>0</c:v>
                </c:pt>
                <c:pt idx="412">
                  <c:v>68</c:v>
                </c:pt>
                <c:pt idx="413">
                  <c:v>88</c:v>
                </c:pt>
                <c:pt idx="414">
                  <c:v>88</c:v>
                </c:pt>
                <c:pt idx="415">
                  <c:v>93</c:v>
                </c:pt>
                <c:pt idx="416">
                  <c:v>93</c:v>
                </c:pt>
                <c:pt idx="417">
                  <c:v>92</c:v>
                </c:pt>
                <c:pt idx="418">
                  <c:v>92</c:v>
                </c:pt>
                <c:pt idx="419">
                  <c:v>93</c:v>
                </c:pt>
                <c:pt idx="420">
                  <c:v>93</c:v>
                </c:pt>
                <c:pt idx="421">
                  <c:v>93</c:v>
                </c:pt>
                <c:pt idx="422">
                  <c:v>94</c:v>
                </c:pt>
                <c:pt idx="423">
                  <c:v>94</c:v>
                </c:pt>
                <c:pt idx="424">
                  <c:v>94</c:v>
                </c:pt>
                <c:pt idx="425">
                  <c:v>94</c:v>
                </c:pt>
                <c:pt idx="426">
                  <c:v>94</c:v>
                </c:pt>
                <c:pt idx="427">
                  <c:v>76</c:v>
                </c:pt>
                <c:pt idx="428">
                  <c:v>73</c:v>
                </c:pt>
                <c:pt idx="429">
                  <c:v>84</c:v>
                </c:pt>
                <c:pt idx="430">
                  <c:v>42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16</c:v>
                </c:pt>
                <c:pt idx="436">
                  <c:v>93</c:v>
                </c:pt>
                <c:pt idx="437">
                  <c:v>92</c:v>
                </c:pt>
                <c:pt idx="438">
                  <c:v>92</c:v>
                </c:pt>
                <c:pt idx="439">
                  <c:v>93</c:v>
                </c:pt>
                <c:pt idx="440">
                  <c:v>92</c:v>
                </c:pt>
                <c:pt idx="441">
                  <c:v>92</c:v>
                </c:pt>
                <c:pt idx="442">
                  <c:v>90</c:v>
                </c:pt>
                <c:pt idx="443">
                  <c:v>91</c:v>
                </c:pt>
                <c:pt idx="444">
                  <c:v>91</c:v>
                </c:pt>
                <c:pt idx="445">
                  <c:v>87</c:v>
                </c:pt>
                <c:pt idx="446">
                  <c:v>93</c:v>
                </c:pt>
                <c:pt idx="447">
                  <c:v>93</c:v>
                </c:pt>
                <c:pt idx="448">
                  <c:v>93</c:v>
                </c:pt>
                <c:pt idx="449">
                  <c:v>92</c:v>
                </c:pt>
                <c:pt idx="450">
                  <c:v>92</c:v>
                </c:pt>
                <c:pt idx="451">
                  <c:v>58</c:v>
                </c:pt>
                <c:pt idx="452">
                  <c:v>53</c:v>
                </c:pt>
                <c:pt idx="453">
                  <c:v>48</c:v>
                </c:pt>
                <c:pt idx="454">
                  <c:v>51</c:v>
                </c:pt>
                <c:pt idx="455">
                  <c:v>32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90</c:v>
                </c:pt>
                <c:pt idx="462">
                  <c:v>93</c:v>
                </c:pt>
                <c:pt idx="463">
                  <c:v>92</c:v>
                </c:pt>
                <c:pt idx="464">
                  <c:v>92</c:v>
                </c:pt>
                <c:pt idx="465">
                  <c:v>93</c:v>
                </c:pt>
                <c:pt idx="466">
                  <c:v>93</c:v>
                </c:pt>
                <c:pt idx="467">
                  <c:v>93</c:v>
                </c:pt>
                <c:pt idx="468">
                  <c:v>93</c:v>
                </c:pt>
                <c:pt idx="469">
                  <c:v>94</c:v>
                </c:pt>
                <c:pt idx="470">
                  <c:v>93</c:v>
                </c:pt>
                <c:pt idx="471">
                  <c:v>93</c:v>
                </c:pt>
                <c:pt idx="472">
                  <c:v>86</c:v>
                </c:pt>
                <c:pt idx="473">
                  <c:v>85</c:v>
                </c:pt>
                <c:pt idx="474">
                  <c:v>89</c:v>
                </c:pt>
                <c:pt idx="475">
                  <c:v>91</c:v>
                </c:pt>
                <c:pt idx="476">
                  <c:v>85</c:v>
                </c:pt>
                <c:pt idx="477">
                  <c:v>87</c:v>
                </c:pt>
                <c:pt idx="478">
                  <c:v>86</c:v>
                </c:pt>
                <c:pt idx="479">
                  <c:v>6</c:v>
                </c:pt>
                <c:pt idx="480">
                  <c:v>0</c:v>
                </c:pt>
                <c:pt idx="481">
                  <c:v>30</c:v>
                </c:pt>
                <c:pt idx="482">
                  <c:v>88</c:v>
                </c:pt>
                <c:pt idx="483">
                  <c:v>91</c:v>
                </c:pt>
                <c:pt idx="484">
                  <c:v>90</c:v>
                </c:pt>
                <c:pt idx="485">
                  <c:v>92</c:v>
                </c:pt>
                <c:pt idx="486">
                  <c:v>92</c:v>
                </c:pt>
                <c:pt idx="487">
                  <c:v>94</c:v>
                </c:pt>
                <c:pt idx="488">
                  <c:v>95</c:v>
                </c:pt>
                <c:pt idx="489">
                  <c:v>95</c:v>
                </c:pt>
                <c:pt idx="490">
                  <c:v>89</c:v>
                </c:pt>
                <c:pt idx="491">
                  <c:v>94</c:v>
                </c:pt>
                <c:pt idx="492">
                  <c:v>95</c:v>
                </c:pt>
                <c:pt idx="493">
                  <c:v>95</c:v>
                </c:pt>
                <c:pt idx="494">
                  <c:v>95</c:v>
                </c:pt>
                <c:pt idx="495">
                  <c:v>89</c:v>
                </c:pt>
                <c:pt idx="496">
                  <c:v>89</c:v>
                </c:pt>
                <c:pt idx="497">
                  <c:v>79</c:v>
                </c:pt>
                <c:pt idx="498">
                  <c:v>86</c:v>
                </c:pt>
                <c:pt idx="499">
                  <c:v>60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50</c:v>
                </c:pt>
                <c:pt idx="506">
                  <c:v>92</c:v>
                </c:pt>
                <c:pt idx="507">
                  <c:v>92</c:v>
                </c:pt>
                <c:pt idx="508">
                  <c:v>92</c:v>
                </c:pt>
                <c:pt idx="509">
                  <c:v>93</c:v>
                </c:pt>
                <c:pt idx="510">
                  <c:v>92</c:v>
                </c:pt>
                <c:pt idx="511">
                  <c:v>90</c:v>
                </c:pt>
                <c:pt idx="512">
                  <c:v>85</c:v>
                </c:pt>
                <c:pt idx="513">
                  <c:v>84</c:v>
                </c:pt>
                <c:pt idx="514">
                  <c:v>86</c:v>
                </c:pt>
                <c:pt idx="515">
                  <c:v>86</c:v>
                </c:pt>
                <c:pt idx="516">
                  <c:v>93</c:v>
                </c:pt>
                <c:pt idx="517">
                  <c:v>93</c:v>
                </c:pt>
                <c:pt idx="518">
                  <c:v>92</c:v>
                </c:pt>
                <c:pt idx="519">
                  <c:v>93</c:v>
                </c:pt>
                <c:pt idx="520">
                  <c:v>95</c:v>
                </c:pt>
                <c:pt idx="521">
                  <c:v>86</c:v>
                </c:pt>
                <c:pt idx="522">
                  <c:v>87</c:v>
                </c:pt>
                <c:pt idx="523">
                  <c:v>55</c:v>
                </c:pt>
                <c:pt idx="524">
                  <c:v>0</c:v>
                </c:pt>
                <c:pt idx="525">
                  <c:v>0</c:v>
                </c:pt>
                <c:pt idx="526">
                  <c:v>70</c:v>
                </c:pt>
                <c:pt idx="527">
                  <c:v>90</c:v>
                </c:pt>
                <c:pt idx="528">
                  <c:v>91</c:v>
                </c:pt>
                <c:pt idx="529">
                  <c:v>91</c:v>
                </c:pt>
                <c:pt idx="530">
                  <c:v>89</c:v>
                </c:pt>
                <c:pt idx="531">
                  <c:v>89</c:v>
                </c:pt>
                <c:pt idx="532">
                  <c:v>91</c:v>
                </c:pt>
                <c:pt idx="533">
                  <c:v>91</c:v>
                </c:pt>
                <c:pt idx="534">
                  <c:v>91</c:v>
                </c:pt>
                <c:pt idx="535">
                  <c:v>94</c:v>
                </c:pt>
                <c:pt idx="536">
                  <c:v>95</c:v>
                </c:pt>
                <c:pt idx="537">
                  <c:v>88</c:v>
                </c:pt>
                <c:pt idx="538">
                  <c:v>88</c:v>
                </c:pt>
                <c:pt idx="539">
                  <c:v>86</c:v>
                </c:pt>
                <c:pt idx="540">
                  <c:v>86</c:v>
                </c:pt>
                <c:pt idx="541">
                  <c:v>82</c:v>
                </c:pt>
                <c:pt idx="542">
                  <c:v>86</c:v>
                </c:pt>
                <c:pt idx="543">
                  <c:v>81</c:v>
                </c:pt>
                <c:pt idx="544">
                  <c:v>55</c:v>
                </c:pt>
                <c:pt idx="545">
                  <c:v>0</c:v>
                </c:pt>
                <c:pt idx="546">
                  <c:v>0</c:v>
                </c:pt>
                <c:pt idx="547">
                  <c:v>53</c:v>
                </c:pt>
                <c:pt idx="548">
                  <c:v>90</c:v>
                </c:pt>
                <c:pt idx="549">
                  <c:v>94</c:v>
                </c:pt>
                <c:pt idx="550">
                  <c:v>90</c:v>
                </c:pt>
                <c:pt idx="551">
                  <c:v>90</c:v>
                </c:pt>
                <c:pt idx="552">
                  <c:v>90</c:v>
                </c:pt>
                <c:pt idx="553">
                  <c:v>91</c:v>
                </c:pt>
                <c:pt idx="554">
                  <c:v>90</c:v>
                </c:pt>
                <c:pt idx="555">
                  <c:v>94</c:v>
                </c:pt>
                <c:pt idx="556">
                  <c:v>91</c:v>
                </c:pt>
                <c:pt idx="557">
                  <c:v>82</c:v>
                </c:pt>
                <c:pt idx="558">
                  <c:v>91</c:v>
                </c:pt>
                <c:pt idx="559">
                  <c:v>91</c:v>
                </c:pt>
                <c:pt idx="560">
                  <c:v>91</c:v>
                </c:pt>
                <c:pt idx="561">
                  <c:v>90</c:v>
                </c:pt>
                <c:pt idx="562">
                  <c:v>91</c:v>
                </c:pt>
                <c:pt idx="563">
                  <c:v>51</c:v>
                </c:pt>
                <c:pt idx="564">
                  <c:v>49</c:v>
                </c:pt>
                <c:pt idx="565">
                  <c:v>56</c:v>
                </c:pt>
                <c:pt idx="566">
                  <c:v>52</c:v>
                </c:pt>
                <c:pt idx="567">
                  <c:v>18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32</c:v>
                </c:pt>
                <c:pt idx="573">
                  <c:v>90</c:v>
                </c:pt>
                <c:pt idx="574">
                  <c:v>94</c:v>
                </c:pt>
                <c:pt idx="575">
                  <c:v>94</c:v>
                </c:pt>
                <c:pt idx="576">
                  <c:v>95</c:v>
                </c:pt>
                <c:pt idx="577">
                  <c:v>94</c:v>
                </c:pt>
                <c:pt idx="578">
                  <c:v>94</c:v>
                </c:pt>
                <c:pt idx="579">
                  <c:v>95</c:v>
                </c:pt>
                <c:pt idx="580">
                  <c:v>95</c:v>
                </c:pt>
                <c:pt idx="581">
                  <c:v>95</c:v>
                </c:pt>
                <c:pt idx="582">
                  <c:v>94</c:v>
                </c:pt>
                <c:pt idx="583">
                  <c:v>95</c:v>
                </c:pt>
                <c:pt idx="584">
                  <c:v>95</c:v>
                </c:pt>
                <c:pt idx="585">
                  <c:v>95</c:v>
                </c:pt>
                <c:pt idx="586">
                  <c:v>94</c:v>
                </c:pt>
                <c:pt idx="587">
                  <c:v>72</c:v>
                </c:pt>
                <c:pt idx="588">
                  <c:v>33</c:v>
                </c:pt>
                <c:pt idx="589">
                  <c:v>37</c:v>
                </c:pt>
                <c:pt idx="590">
                  <c:v>51</c:v>
                </c:pt>
                <c:pt idx="591">
                  <c:v>46</c:v>
                </c:pt>
                <c:pt idx="592">
                  <c:v>34</c:v>
                </c:pt>
                <c:pt idx="593">
                  <c:v>19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9</c:v>
                </c:pt>
                <c:pt idx="599">
                  <c:v>85</c:v>
                </c:pt>
                <c:pt idx="600">
                  <c:v>86</c:v>
                </c:pt>
                <c:pt idx="601">
                  <c:v>85</c:v>
                </c:pt>
                <c:pt idx="602">
                  <c:v>87</c:v>
                </c:pt>
                <c:pt idx="603">
                  <c:v>90</c:v>
                </c:pt>
                <c:pt idx="604">
                  <c:v>86</c:v>
                </c:pt>
                <c:pt idx="605">
                  <c:v>86</c:v>
                </c:pt>
                <c:pt idx="606">
                  <c:v>89</c:v>
                </c:pt>
                <c:pt idx="607">
                  <c:v>86</c:v>
                </c:pt>
                <c:pt idx="608">
                  <c:v>81</c:v>
                </c:pt>
                <c:pt idx="609">
                  <c:v>81</c:v>
                </c:pt>
                <c:pt idx="610">
                  <c:v>81</c:v>
                </c:pt>
                <c:pt idx="611">
                  <c:v>88</c:v>
                </c:pt>
                <c:pt idx="612">
                  <c:v>90</c:v>
                </c:pt>
                <c:pt idx="613">
                  <c:v>91</c:v>
                </c:pt>
                <c:pt idx="614">
                  <c:v>89</c:v>
                </c:pt>
                <c:pt idx="615">
                  <c:v>89</c:v>
                </c:pt>
                <c:pt idx="616">
                  <c:v>83</c:v>
                </c:pt>
                <c:pt idx="617">
                  <c:v>86</c:v>
                </c:pt>
                <c:pt idx="618">
                  <c:v>67</c:v>
                </c:pt>
                <c:pt idx="619">
                  <c:v>0</c:v>
                </c:pt>
                <c:pt idx="620">
                  <c:v>0</c:v>
                </c:pt>
                <c:pt idx="621">
                  <c:v>57</c:v>
                </c:pt>
                <c:pt idx="622">
                  <c:v>89</c:v>
                </c:pt>
                <c:pt idx="623">
                  <c:v>88</c:v>
                </c:pt>
                <c:pt idx="624">
                  <c:v>89</c:v>
                </c:pt>
                <c:pt idx="625">
                  <c:v>92</c:v>
                </c:pt>
                <c:pt idx="626">
                  <c:v>93</c:v>
                </c:pt>
                <c:pt idx="627">
                  <c:v>93</c:v>
                </c:pt>
                <c:pt idx="628">
                  <c:v>93</c:v>
                </c:pt>
                <c:pt idx="629">
                  <c:v>93</c:v>
                </c:pt>
                <c:pt idx="630">
                  <c:v>93</c:v>
                </c:pt>
                <c:pt idx="631">
                  <c:v>93</c:v>
                </c:pt>
                <c:pt idx="632">
                  <c:v>93</c:v>
                </c:pt>
                <c:pt idx="633">
                  <c:v>92</c:v>
                </c:pt>
                <c:pt idx="634">
                  <c:v>94</c:v>
                </c:pt>
                <c:pt idx="635">
                  <c:v>94</c:v>
                </c:pt>
                <c:pt idx="636">
                  <c:v>82</c:v>
                </c:pt>
                <c:pt idx="637">
                  <c:v>55</c:v>
                </c:pt>
                <c:pt idx="638">
                  <c:v>56</c:v>
                </c:pt>
                <c:pt idx="639">
                  <c:v>35</c:v>
                </c:pt>
                <c:pt idx="640">
                  <c:v>30</c:v>
                </c:pt>
                <c:pt idx="641">
                  <c:v>34</c:v>
                </c:pt>
                <c:pt idx="642">
                  <c:v>0</c:v>
                </c:pt>
                <c:pt idx="643">
                  <c:v>0</c:v>
                </c:pt>
                <c:pt idx="644">
                  <c:v>72</c:v>
                </c:pt>
                <c:pt idx="645">
                  <c:v>90</c:v>
                </c:pt>
                <c:pt idx="646">
                  <c:v>88</c:v>
                </c:pt>
                <c:pt idx="647">
                  <c:v>91</c:v>
                </c:pt>
                <c:pt idx="648">
                  <c:v>90</c:v>
                </c:pt>
                <c:pt idx="649">
                  <c:v>90</c:v>
                </c:pt>
                <c:pt idx="650">
                  <c:v>91</c:v>
                </c:pt>
                <c:pt idx="651">
                  <c:v>88</c:v>
                </c:pt>
                <c:pt idx="652">
                  <c:v>74</c:v>
                </c:pt>
                <c:pt idx="653">
                  <c:v>76</c:v>
                </c:pt>
                <c:pt idx="654">
                  <c:v>80</c:v>
                </c:pt>
                <c:pt idx="655">
                  <c:v>77</c:v>
                </c:pt>
                <c:pt idx="656">
                  <c:v>77</c:v>
                </c:pt>
                <c:pt idx="657">
                  <c:v>76</c:v>
                </c:pt>
                <c:pt idx="658">
                  <c:v>76</c:v>
                </c:pt>
                <c:pt idx="659">
                  <c:v>81</c:v>
                </c:pt>
                <c:pt idx="660">
                  <c:v>73</c:v>
                </c:pt>
                <c:pt idx="661">
                  <c:v>43</c:v>
                </c:pt>
                <c:pt idx="662">
                  <c:v>33</c:v>
                </c:pt>
                <c:pt idx="663">
                  <c:v>36</c:v>
                </c:pt>
                <c:pt idx="664">
                  <c:v>37</c:v>
                </c:pt>
                <c:pt idx="665">
                  <c:v>36</c:v>
                </c:pt>
                <c:pt idx="666">
                  <c:v>65</c:v>
                </c:pt>
                <c:pt idx="667">
                  <c:v>0</c:v>
                </c:pt>
                <c:pt idx="668">
                  <c:v>0</c:v>
                </c:pt>
                <c:pt idx="669">
                  <c:v>40</c:v>
                </c:pt>
                <c:pt idx="670">
                  <c:v>88</c:v>
                </c:pt>
                <c:pt idx="671">
                  <c:v>87</c:v>
                </c:pt>
                <c:pt idx="672">
                  <c:v>88</c:v>
                </c:pt>
                <c:pt idx="673">
                  <c:v>88</c:v>
                </c:pt>
                <c:pt idx="674">
                  <c:v>88</c:v>
                </c:pt>
                <c:pt idx="675">
                  <c:v>89</c:v>
                </c:pt>
                <c:pt idx="676">
                  <c:v>92</c:v>
                </c:pt>
                <c:pt idx="677">
                  <c:v>93</c:v>
                </c:pt>
                <c:pt idx="678">
                  <c:v>93</c:v>
                </c:pt>
                <c:pt idx="679">
                  <c:v>93</c:v>
                </c:pt>
                <c:pt idx="680">
                  <c:v>93</c:v>
                </c:pt>
                <c:pt idx="681">
                  <c:v>93</c:v>
                </c:pt>
                <c:pt idx="682">
                  <c:v>93</c:v>
                </c:pt>
                <c:pt idx="683">
                  <c:v>93</c:v>
                </c:pt>
                <c:pt idx="684">
                  <c:v>93</c:v>
                </c:pt>
                <c:pt idx="685">
                  <c:v>87</c:v>
                </c:pt>
                <c:pt idx="686">
                  <c:v>85</c:v>
                </c:pt>
                <c:pt idx="687">
                  <c:v>60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81</c:v>
                </c:pt>
                <c:pt idx="694">
                  <c:v>91</c:v>
                </c:pt>
                <c:pt idx="695">
                  <c:v>92</c:v>
                </c:pt>
                <c:pt idx="696">
                  <c:v>93</c:v>
                </c:pt>
                <c:pt idx="697">
                  <c:v>92</c:v>
                </c:pt>
                <c:pt idx="698">
                  <c:v>92</c:v>
                </c:pt>
                <c:pt idx="699">
                  <c:v>92</c:v>
                </c:pt>
                <c:pt idx="700">
                  <c:v>92</c:v>
                </c:pt>
                <c:pt idx="701">
                  <c:v>93</c:v>
                </c:pt>
                <c:pt idx="702">
                  <c:v>93</c:v>
                </c:pt>
                <c:pt idx="703">
                  <c:v>92</c:v>
                </c:pt>
                <c:pt idx="704">
                  <c:v>93</c:v>
                </c:pt>
                <c:pt idx="705">
                  <c:v>93</c:v>
                </c:pt>
                <c:pt idx="706">
                  <c:v>93</c:v>
                </c:pt>
                <c:pt idx="707">
                  <c:v>93</c:v>
                </c:pt>
                <c:pt idx="708">
                  <c:v>89</c:v>
                </c:pt>
                <c:pt idx="709">
                  <c:v>88</c:v>
                </c:pt>
                <c:pt idx="710">
                  <c:v>82</c:v>
                </c:pt>
                <c:pt idx="711">
                  <c:v>0</c:v>
                </c:pt>
                <c:pt idx="712">
                  <c:v>0</c:v>
                </c:pt>
                <c:pt idx="713">
                  <c:v>43</c:v>
                </c:pt>
                <c:pt idx="714">
                  <c:v>88</c:v>
                </c:pt>
                <c:pt idx="715">
                  <c:v>92</c:v>
                </c:pt>
                <c:pt idx="716">
                  <c:v>93</c:v>
                </c:pt>
                <c:pt idx="717">
                  <c:v>93</c:v>
                </c:pt>
                <c:pt idx="718">
                  <c:v>95</c:v>
                </c:pt>
                <c:pt idx="719">
                  <c:v>93</c:v>
                </c:pt>
                <c:pt idx="720">
                  <c:v>93</c:v>
                </c:pt>
                <c:pt idx="721">
                  <c:v>93</c:v>
                </c:pt>
                <c:pt idx="722">
                  <c:v>93</c:v>
                </c:pt>
                <c:pt idx="723">
                  <c:v>93</c:v>
                </c:pt>
                <c:pt idx="724">
                  <c:v>94</c:v>
                </c:pt>
                <c:pt idx="725">
                  <c:v>94</c:v>
                </c:pt>
                <c:pt idx="726">
                  <c:v>93</c:v>
                </c:pt>
                <c:pt idx="727">
                  <c:v>87</c:v>
                </c:pt>
                <c:pt idx="728">
                  <c:v>82</c:v>
                </c:pt>
                <c:pt idx="729">
                  <c:v>59</c:v>
                </c:pt>
                <c:pt idx="730">
                  <c:v>34</c:v>
                </c:pt>
                <c:pt idx="731">
                  <c:v>37</c:v>
                </c:pt>
                <c:pt idx="732">
                  <c:v>49</c:v>
                </c:pt>
                <c:pt idx="733">
                  <c:v>40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80</c:v>
                </c:pt>
                <c:pt idx="740">
                  <c:v>91</c:v>
                </c:pt>
                <c:pt idx="741">
                  <c:v>91</c:v>
                </c:pt>
                <c:pt idx="742">
                  <c:v>92</c:v>
                </c:pt>
                <c:pt idx="743">
                  <c:v>90</c:v>
                </c:pt>
                <c:pt idx="744">
                  <c:v>92</c:v>
                </c:pt>
                <c:pt idx="745">
                  <c:v>92</c:v>
                </c:pt>
                <c:pt idx="746">
                  <c:v>92</c:v>
                </c:pt>
                <c:pt idx="747">
                  <c:v>93</c:v>
                </c:pt>
                <c:pt idx="748">
                  <c:v>90</c:v>
                </c:pt>
                <c:pt idx="749">
                  <c:v>85</c:v>
                </c:pt>
                <c:pt idx="750">
                  <c:v>77</c:v>
                </c:pt>
                <c:pt idx="751">
                  <c:v>78</c:v>
                </c:pt>
                <c:pt idx="752">
                  <c:v>80</c:v>
                </c:pt>
                <c:pt idx="753">
                  <c:v>75</c:v>
                </c:pt>
                <c:pt idx="754">
                  <c:v>79</c:v>
                </c:pt>
                <c:pt idx="755">
                  <c:v>48</c:v>
                </c:pt>
                <c:pt idx="756">
                  <c:v>27</c:v>
                </c:pt>
                <c:pt idx="757">
                  <c:v>43</c:v>
                </c:pt>
                <c:pt idx="758">
                  <c:v>56</c:v>
                </c:pt>
                <c:pt idx="759">
                  <c:v>40</c:v>
                </c:pt>
                <c:pt idx="760">
                  <c:v>31</c:v>
                </c:pt>
                <c:pt idx="761">
                  <c:v>13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41</c:v>
                </c:pt>
                <c:pt idx="767">
                  <c:v>88</c:v>
                </c:pt>
                <c:pt idx="768">
                  <c:v>88</c:v>
                </c:pt>
                <c:pt idx="769">
                  <c:v>91</c:v>
                </c:pt>
                <c:pt idx="770">
                  <c:v>95</c:v>
                </c:pt>
                <c:pt idx="771">
                  <c:v>88</c:v>
                </c:pt>
                <c:pt idx="772">
                  <c:v>86</c:v>
                </c:pt>
                <c:pt idx="773">
                  <c:v>89</c:v>
                </c:pt>
                <c:pt idx="774">
                  <c:v>89</c:v>
                </c:pt>
                <c:pt idx="775">
                  <c:v>89</c:v>
                </c:pt>
                <c:pt idx="776">
                  <c:v>91</c:v>
                </c:pt>
                <c:pt idx="777">
                  <c:v>92</c:v>
                </c:pt>
                <c:pt idx="778">
                  <c:v>87</c:v>
                </c:pt>
                <c:pt idx="779">
                  <c:v>77</c:v>
                </c:pt>
                <c:pt idx="780">
                  <c:v>78</c:v>
                </c:pt>
                <c:pt idx="781">
                  <c:v>88</c:v>
                </c:pt>
                <c:pt idx="782">
                  <c:v>89</c:v>
                </c:pt>
                <c:pt idx="783">
                  <c:v>87</c:v>
                </c:pt>
                <c:pt idx="784">
                  <c:v>86</c:v>
                </c:pt>
                <c:pt idx="785">
                  <c:v>13</c:v>
                </c:pt>
                <c:pt idx="786">
                  <c:v>0</c:v>
                </c:pt>
                <c:pt idx="787">
                  <c:v>1</c:v>
                </c:pt>
                <c:pt idx="788">
                  <c:v>95</c:v>
                </c:pt>
                <c:pt idx="789">
                  <c:v>94</c:v>
                </c:pt>
                <c:pt idx="790">
                  <c:v>93</c:v>
                </c:pt>
                <c:pt idx="791">
                  <c:v>93</c:v>
                </c:pt>
                <c:pt idx="792">
                  <c:v>92</c:v>
                </c:pt>
                <c:pt idx="793">
                  <c:v>90</c:v>
                </c:pt>
                <c:pt idx="794">
                  <c:v>91</c:v>
                </c:pt>
                <c:pt idx="795">
                  <c:v>90</c:v>
                </c:pt>
                <c:pt idx="796">
                  <c:v>91</c:v>
                </c:pt>
                <c:pt idx="797">
                  <c:v>93</c:v>
                </c:pt>
                <c:pt idx="798">
                  <c:v>94</c:v>
                </c:pt>
                <c:pt idx="799">
                  <c:v>94</c:v>
                </c:pt>
                <c:pt idx="800">
                  <c:v>94</c:v>
                </c:pt>
                <c:pt idx="801">
                  <c:v>92</c:v>
                </c:pt>
                <c:pt idx="802">
                  <c:v>91</c:v>
                </c:pt>
                <c:pt idx="803">
                  <c:v>59</c:v>
                </c:pt>
                <c:pt idx="804">
                  <c:v>44</c:v>
                </c:pt>
                <c:pt idx="805">
                  <c:v>69</c:v>
                </c:pt>
                <c:pt idx="806">
                  <c:v>75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71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92</c:v>
                </c:pt>
                <c:pt idx="817">
                  <c:v>91</c:v>
                </c:pt>
                <c:pt idx="818">
                  <c:v>90</c:v>
                </c:pt>
                <c:pt idx="819">
                  <c:v>90</c:v>
                </c:pt>
                <c:pt idx="820">
                  <c:v>92</c:v>
                </c:pt>
                <c:pt idx="821">
                  <c:v>92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91</c:v>
                </c:pt>
                <c:pt idx="826">
                  <c:v>90</c:v>
                </c:pt>
                <c:pt idx="827">
                  <c:v>82</c:v>
                </c:pt>
                <c:pt idx="828">
                  <c:v>53</c:v>
                </c:pt>
                <c:pt idx="829">
                  <c:v>24</c:v>
                </c:pt>
                <c:pt idx="830">
                  <c:v>44</c:v>
                </c:pt>
                <c:pt idx="831">
                  <c:v>49</c:v>
                </c:pt>
                <c:pt idx="832">
                  <c:v>41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74</c:v>
                </c:pt>
                <c:pt idx="839">
                  <c:v>87</c:v>
                </c:pt>
                <c:pt idx="840">
                  <c:v>86</c:v>
                </c:pt>
                <c:pt idx="841">
                  <c:v>87</c:v>
                </c:pt>
                <c:pt idx="842">
                  <c:v>90</c:v>
                </c:pt>
                <c:pt idx="843">
                  <c:v>92</c:v>
                </c:pt>
                <c:pt idx="844">
                  <c:v>92</c:v>
                </c:pt>
                <c:pt idx="845">
                  <c:v>92</c:v>
                </c:pt>
                <c:pt idx="846">
                  <c:v>92</c:v>
                </c:pt>
                <c:pt idx="847">
                  <c:v>92</c:v>
                </c:pt>
                <c:pt idx="848">
                  <c:v>92</c:v>
                </c:pt>
                <c:pt idx="849">
                  <c:v>92</c:v>
                </c:pt>
                <c:pt idx="850">
                  <c:v>91</c:v>
                </c:pt>
                <c:pt idx="851">
                  <c:v>92</c:v>
                </c:pt>
                <c:pt idx="852">
                  <c:v>91</c:v>
                </c:pt>
                <c:pt idx="853">
                  <c:v>73</c:v>
                </c:pt>
                <c:pt idx="854">
                  <c:v>46</c:v>
                </c:pt>
                <c:pt idx="855">
                  <c:v>54</c:v>
                </c:pt>
                <c:pt idx="856">
                  <c:v>55</c:v>
                </c:pt>
                <c:pt idx="857">
                  <c:v>58</c:v>
                </c:pt>
                <c:pt idx="858">
                  <c:v>58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45</c:v>
                </c:pt>
                <c:pt idx="865">
                  <c:v>91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89</c:v>
                </c:pt>
                <c:pt idx="870">
                  <c:v>90</c:v>
                </c:pt>
                <c:pt idx="871">
                  <c:v>90</c:v>
                </c:pt>
                <c:pt idx="872">
                  <c:v>91</c:v>
                </c:pt>
                <c:pt idx="873">
                  <c:v>92</c:v>
                </c:pt>
                <c:pt idx="874">
                  <c:v>90</c:v>
                </c:pt>
                <c:pt idx="875">
                  <c:v>91</c:v>
                </c:pt>
                <c:pt idx="876">
                  <c:v>91</c:v>
                </c:pt>
                <c:pt idx="877">
                  <c:v>91</c:v>
                </c:pt>
                <c:pt idx="878">
                  <c:v>91</c:v>
                </c:pt>
                <c:pt idx="879">
                  <c:v>91</c:v>
                </c:pt>
                <c:pt idx="880">
                  <c:v>86</c:v>
                </c:pt>
                <c:pt idx="881">
                  <c:v>88</c:v>
                </c:pt>
                <c:pt idx="882">
                  <c:v>55</c:v>
                </c:pt>
                <c:pt idx="883">
                  <c:v>0</c:v>
                </c:pt>
                <c:pt idx="884">
                  <c:v>0</c:v>
                </c:pt>
                <c:pt idx="885">
                  <c:v>74</c:v>
                </c:pt>
                <c:pt idx="886">
                  <c:v>92</c:v>
                </c:pt>
                <c:pt idx="887">
                  <c:v>88</c:v>
                </c:pt>
                <c:pt idx="888">
                  <c:v>88</c:v>
                </c:pt>
                <c:pt idx="889">
                  <c:v>88</c:v>
                </c:pt>
                <c:pt idx="890">
                  <c:v>89</c:v>
                </c:pt>
                <c:pt idx="891">
                  <c:v>88</c:v>
                </c:pt>
                <c:pt idx="892">
                  <c:v>89</c:v>
                </c:pt>
                <c:pt idx="893">
                  <c:v>89</c:v>
                </c:pt>
                <c:pt idx="894">
                  <c:v>84</c:v>
                </c:pt>
                <c:pt idx="895">
                  <c:v>83</c:v>
                </c:pt>
                <c:pt idx="896">
                  <c:v>86</c:v>
                </c:pt>
                <c:pt idx="897">
                  <c:v>87</c:v>
                </c:pt>
                <c:pt idx="898">
                  <c:v>83</c:v>
                </c:pt>
                <c:pt idx="899">
                  <c:v>83</c:v>
                </c:pt>
                <c:pt idx="900">
                  <c:v>86</c:v>
                </c:pt>
                <c:pt idx="901">
                  <c:v>86</c:v>
                </c:pt>
                <c:pt idx="902">
                  <c:v>85</c:v>
                </c:pt>
                <c:pt idx="903">
                  <c:v>80</c:v>
                </c:pt>
                <c:pt idx="904">
                  <c:v>0</c:v>
                </c:pt>
                <c:pt idx="905">
                  <c:v>0</c:v>
                </c:pt>
                <c:pt idx="906">
                  <c:v>41</c:v>
                </c:pt>
                <c:pt idx="907">
                  <c:v>89</c:v>
                </c:pt>
                <c:pt idx="908">
                  <c:v>84</c:v>
                </c:pt>
                <c:pt idx="909">
                  <c:v>85</c:v>
                </c:pt>
                <c:pt idx="910">
                  <c:v>87</c:v>
                </c:pt>
                <c:pt idx="911">
                  <c:v>90</c:v>
                </c:pt>
                <c:pt idx="912">
                  <c:v>90</c:v>
                </c:pt>
                <c:pt idx="913">
                  <c:v>90</c:v>
                </c:pt>
                <c:pt idx="914">
                  <c:v>89</c:v>
                </c:pt>
                <c:pt idx="915">
                  <c:v>92</c:v>
                </c:pt>
                <c:pt idx="916">
                  <c:v>93</c:v>
                </c:pt>
                <c:pt idx="917">
                  <c:v>92</c:v>
                </c:pt>
                <c:pt idx="918">
                  <c:v>93</c:v>
                </c:pt>
                <c:pt idx="919">
                  <c:v>89</c:v>
                </c:pt>
                <c:pt idx="920">
                  <c:v>88</c:v>
                </c:pt>
                <c:pt idx="921">
                  <c:v>88</c:v>
                </c:pt>
                <c:pt idx="922">
                  <c:v>83</c:v>
                </c:pt>
                <c:pt idx="923">
                  <c:v>85</c:v>
                </c:pt>
                <c:pt idx="924">
                  <c:v>83</c:v>
                </c:pt>
                <c:pt idx="925">
                  <c:v>1</c:v>
                </c:pt>
                <c:pt idx="926">
                  <c:v>0</c:v>
                </c:pt>
                <c:pt idx="927">
                  <c:v>37</c:v>
                </c:pt>
                <c:pt idx="928">
                  <c:v>86</c:v>
                </c:pt>
                <c:pt idx="929">
                  <c:v>79</c:v>
                </c:pt>
                <c:pt idx="930">
                  <c:v>82</c:v>
                </c:pt>
                <c:pt idx="931">
                  <c:v>79</c:v>
                </c:pt>
                <c:pt idx="932">
                  <c:v>77</c:v>
                </c:pt>
                <c:pt idx="933">
                  <c:v>76</c:v>
                </c:pt>
                <c:pt idx="934">
                  <c:v>86</c:v>
                </c:pt>
                <c:pt idx="935">
                  <c:v>81</c:v>
                </c:pt>
                <c:pt idx="936">
                  <c:v>76</c:v>
                </c:pt>
                <c:pt idx="937">
                  <c:v>85</c:v>
                </c:pt>
                <c:pt idx="938">
                  <c:v>89</c:v>
                </c:pt>
                <c:pt idx="939">
                  <c:v>89</c:v>
                </c:pt>
                <c:pt idx="940">
                  <c:v>85</c:v>
                </c:pt>
                <c:pt idx="941">
                  <c:v>89</c:v>
                </c:pt>
                <c:pt idx="942">
                  <c:v>85</c:v>
                </c:pt>
                <c:pt idx="943">
                  <c:v>94</c:v>
                </c:pt>
                <c:pt idx="944">
                  <c:v>79</c:v>
                </c:pt>
                <c:pt idx="945">
                  <c:v>75</c:v>
                </c:pt>
                <c:pt idx="946">
                  <c:v>46</c:v>
                </c:pt>
                <c:pt idx="947">
                  <c:v>51</c:v>
                </c:pt>
                <c:pt idx="948">
                  <c:v>3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51</c:v>
                </c:pt>
                <c:pt idx="954">
                  <c:v>90</c:v>
                </c:pt>
                <c:pt idx="955">
                  <c:v>91</c:v>
                </c:pt>
                <c:pt idx="956">
                  <c:v>87</c:v>
                </c:pt>
                <c:pt idx="957">
                  <c:v>86</c:v>
                </c:pt>
                <c:pt idx="958">
                  <c:v>89</c:v>
                </c:pt>
                <c:pt idx="959">
                  <c:v>92</c:v>
                </c:pt>
                <c:pt idx="960">
                  <c:v>92</c:v>
                </c:pt>
                <c:pt idx="961">
                  <c:v>91</c:v>
                </c:pt>
                <c:pt idx="962">
                  <c:v>91</c:v>
                </c:pt>
                <c:pt idx="963">
                  <c:v>92</c:v>
                </c:pt>
                <c:pt idx="964">
                  <c:v>91</c:v>
                </c:pt>
                <c:pt idx="965">
                  <c:v>93</c:v>
                </c:pt>
                <c:pt idx="966">
                  <c:v>93</c:v>
                </c:pt>
                <c:pt idx="967">
                  <c:v>94</c:v>
                </c:pt>
                <c:pt idx="968">
                  <c:v>89</c:v>
                </c:pt>
                <c:pt idx="969">
                  <c:v>73</c:v>
                </c:pt>
                <c:pt idx="970">
                  <c:v>89</c:v>
                </c:pt>
                <c:pt idx="971">
                  <c:v>57</c:v>
                </c:pt>
                <c:pt idx="972">
                  <c:v>0</c:v>
                </c:pt>
                <c:pt idx="973">
                  <c:v>0</c:v>
                </c:pt>
                <c:pt idx="974">
                  <c:v>74</c:v>
                </c:pt>
                <c:pt idx="975">
                  <c:v>91</c:v>
                </c:pt>
                <c:pt idx="976">
                  <c:v>90</c:v>
                </c:pt>
                <c:pt idx="977">
                  <c:v>89</c:v>
                </c:pt>
                <c:pt idx="978">
                  <c:v>89</c:v>
                </c:pt>
                <c:pt idx="979">
                  <c:v>91</c:v>
                </c:pt>
                <c:pt idx="980">
                  <c:v>93</c:v>
                </c:pt>
                <c:pt idx="981">
                  <c:v>93</c:v>
                </c:pt>
                <c:pt idx="982">
                  <c:v>93</c:v>
                </c:pt>
                <c:pt idx="983">
                  <c:v>93</c:v>
                </c:pt>
                <c:pt idx="984">
                  <c:v>93</c:v>
                </c:pt>
                <c:pt idx="985">
                  <c:v>93</c:v>
                </c:pt>
                <c:pt idx="986">
                  <c:v>93</c:v>
                </c:pt>
                <c:pt idx="987">
                  <c:v>93</c:v>
                </c:pt>
                <c:pt idx="988">
                  <c:v>93</c:v>
                </c:pt>
                <c:pt idx="989">
                  <c:v>90</c:v>
                </c:pt>
                <c:pt idx="990">
                  <c:v>89</c:v>
                </c:pt>
                <c:pt idx="991">
                  <c:v>88</c:v>
                </c:pt>
                <c:pt idx="992">
                  <c:v>6</c:v>
                </c:pt>
                <c:pt idx="993">
                  <c:v>0</c:v>
                </c:pt>
                <c:pt idx="994">
                  <c:v>32</c:v>
                </c:pt>
                <c:pt idx="995">
                  <c:v>93</c:v>
                </c:pt>
                <c:pt idx="996">
                  <c:v>91</c:v>
                </c:pt>
                <c:pt idx="997">
                  <c:v>93</c:v>
                </c:pt>
                <c:pt idx="998">
                  <c:v>93</c:v>
                </c:pt>
                <c:pt idx="999">
                  <c:v>93</c:v>
                </c:pt>
                <c:pt idx="1000">
                  <c:v>93</c:v>
                </c:pt>
                <c:pt idx="1001">
                  <c:v>93</c:v>
                </c:pt>
                <c:pt idx="1002">
                  <c:v>93</c:v>
                </c:pt>
                <c:pt idx="1003">
                  <c:v>93</c:v>
                </c:pt>
                <c:pt idx="1004">
                  <c:v>93</c:v>
                </c:pt>
                <c:pt idx="1005">
                  <c:v>91</c:v>
                </c:pt>
                <c:pt idx="1006">
                  <c:v>93</c:v>
                </c:pt>
                <c:pt idx="1007">
                  <c:v>93</c:v>
                </c:pt>
                <c:pt idx="1008">
                  <c:v>93</c:v>
                </c:pt>
                <c:pt idx="1009">
                  <c:v>91</c:v>
                </c:pt>
                <c:pt idx="1010">
                  <c:v>89</c:v>
                </c:pt>
                <c:pt idx="1011">
                  <c:v>89</c:v>
                </c:pt>
                <c:pt idx="1012">
                  <c:v>37</c:v>
                </c:pt>
                <c:pt idx="1013">
                  <c:v>0</c:v>
                </c:pt>
                <c:pt idx="1014">
                  <c:v>0</c:v>
                </c:pt>
                <c:pt idx="1015">
                  <c:v>72</c:v>
                </c:pt>
                <c:pt idx="1016">
                  <c:v>93</c:v>
                </c:pt>
                <c:pt idx="1017">
                  <c:v>94</c:v>
                </c:pt>
                <c:pt idx="1018">
                  <c:v>78</c:v>
                </c:pt>
                <c:pt idx="1019">
                  <c:v>76</c:v>
                </c:pt>
                <c:pt idx="1020">
                  <c:v>75</c:v>
                </c:pt>
                <c:pt idx="1021">
                  <c:v>76</c:v>
                </c:pt>
                <c:pt idx="1022">
                  <c:v>82</c:v>
                </c:pt>
                <c:pt idx="1023">
                  <c:v>78</c:v>
                </c:pt>
                <c:pt idx="1024">
                  <c:v>89</c:v>
                </c:pt>
                <c:pt idx="1025">
                  <c:v>90</c:v>
                </c:pt>
                <c:pt idx="1026">
                  <c:v>89</c:v>
                </c:pt>
                <c:pt idx="1027">
                  <c:v>92</c:v>
                </c:pt>
                <c:pt idx="1028">
                  <c:v>93</c:v>
                </c:pt>
                <c:pt idx="1029">
                  <c:v>93</c:v>
                </c:pt>
                <c:pt idx="1030">
                  <c:v>94</c:v>
                </c:pt>
                <c:pt idx="1031">
                  <c:v>86</c:v>
                </c:pt>
                <c:pt idx="1032">
                  <c:v>52</c:v>
                </c:pt>
                <c:pt idx="1033">
                  <c:v>48</c:v>
                </c:pt>
                <c:pt idx="1034">
                  <c:v>46</c:v>
                </c:pt>
                <c:pt idx="1035">
                  <c:v>43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74</c:v>
                </c:pt>
                <c:pt idx="1042">
                  <c:v>90</c:v>
                </c:pt>
                <c:pt idx="1043">
                  <c:v>91</c:v>
                </c:pt>
                <c:pt idx="1044">
                  <c:v>84</c:v>
                </c:pt>
                <c:pt idx="1045">
                  <c:v>85</c:v>
                </c:pt>
                <c:pt idx="1046">
                  <c:v>87</c:v>
                </c:pt>
                <c:pt idx="1047">
                  <c:v>87</c:v>
                </c:pt>
                <c:pt idx="1048">
                  <c:v>90</c:v>
                </c:pt>
                <c:pt idx="1049">
                  <c:v>86</c:v>
                </c:pt>
                <c:pt idx="1050">
                  <c:v>89</c:v>
                </c:pt>
                <c:pt idx="1051">
                  <c:v>89</c:v>
                </c:pt>
                <c:pt idx="1052">
                  <c:v>88</c:v>
                </c:pt>
                <c:pt idx="1053">
                  <c:v>86</c:v>
                </c:pt>
                <c:pt idx="1054">
                  <c:v>77</c:v>
                </c:pt>
                <c:pt idx="1055">
                  <c:v>80</c:v>
                </c:pt>
                <c:pt idx="1056">
                  <c:v>89</c:v>
                </c:pt>
                <c:pt idx="1057">
                  <c:v>83</c:v>
                </c:pt>
                <c:pt idx="1058">
                  <c:v>75</c:v>
                </c:pt>
                <c:pt idx="1059">
                  <c:v>34</c:v>
                </c:pt>
                <c:pt idx="1060">
                  <c:v>34</c:v>
                </c:pt>
                <c:pt idx="1061">
                  <c:v>33</c:v>
                </c:pt>
                <c:pt idx="1062">
                  <c:v>5</c:v>
                </c:pt>
                <c:pt idx="1063">
                  <c:v>0</c:v>
                </c:pt>
                <c:pt idx="1064">
                  <c:v>18</c:v>
                </c:pt>
                <c:pt idx="1065">
                  <c:v>85</c:v>
                </c:pt>
                <c:pt idx="1066">
                  <c:v>88</c:v>
                </c:pt>
                <c:pt idx="1067">
                  <c:v>88</c:v>
                </c:pt>
                <c:pt idx="1068">
                  <c:v>86</c:v>
                </c:pt>
                <c:pt idx="1069">
                  <c:v>87</c:v>
                </c:pt>
                <c:pt idx="1070">
                  <c:v>88</c:v>
                </c:pt>
                <c:pt idx="1071">
                  <c:v>90</c:v>
                </c:pt>
                <c:pt idx="1072">
                  <c:v>91</c:v>
                </c:pt>
                <c:pt idx="1073">
                  <c:v>94</c:v>
                </c:pt>
                <c:pt idx="1074">
                  <c:v>95</c:v>
                </c:pt>
                <c:pt idx="1075">
                  <c:v>95</c:v>
                </c:pt>
                <c:pt idx="1076">
                  <c:v>93</c:v>
                </c:pt>
                <c:pt idx="1077">
                  <c:v>93</c:v>
                </c:pt>
                <c:pt idx="1078">
                  <c:v>94</c:v>
                </c:pt>
                <c:pt idx="1079">
                  <c:v>95</c:v>
                </c:pt>
                <c:pt idx="1080">
                  <c:v>89</c:v>
                </c:pt>
                <c:pt idx="1081">
                  <c:v>87</c:v>
                </c:pt>
                <c:pt idx="1082">
                  <c:v>84</c:v>
                </c:pt>
                <c:pt idx="1083">
                  <c:v>0</c:v>
                </c:pt>
                <c:pt idx="1084">
                  <c:v>0</c:v>
                </c:pt>
                <c:pt idx="1085">
                  <c:v>42</c:v>
                </c:pt>
                <c:pt idx="1086">
                  <c:v>92</c:v>
                </c:pt>
                <c:pt idx="1087">
                  <c:v>92</c:v>
                </c:pt>
                <c:pt idx="1088">
                  <c:v>95</c:v>
                </c:pt>
                <c:pt idx="1089">
                  <c:v>93</c:v>
                </c:pt>
                <c:pt idx="1090">
                  <c:v>90</c:v>
                </c:pt>
                <c:pt idx="1091">
                  <c:v>90</c:v>
                </c:pt>
                <c:pt idx="1092">
                  <c:v>91</c:v>
                </c:pt>
                <c:pt idx="1093">
                  <c:v>90</c:v>
                </c:pt>
                <c:pt idx="1094">
                  <c:v>93</c:v>
                </c:pt>
                <c:pt idx="1095">
                  <c:v>94</c:v>
                </c:pt>
                <c:pt idx="1096">
                  <c:v>95</c:v>
                </c:pt>
                <c:pt idx="1097">
                  <c:v>95</c:v>
                </c:pt>
                <c:pt idx="1098">
                  <c:v>95</c:v>
                </c:pt>
                <c:pt idx="1099">
                  <c:v>95</c:v>
                </c:pt>
                <c:pt idx="1100">
                  <c:v>95</c:v>
                </c:pt>
                <c:pt idx="1101">
                  <c:v>87</c:v>
                </c:pt>
                <c:pt idx="1102">
                  <c:v>82</c:v>
                </c:pt>
                <c:pt idx="1103">
                  <c:v>67</c:v>
                </c:pt>
                <c:pt idx="1104">
                  <c:v>59</c:v>
                </c:pt>
                <c:pt idx="1105">
                  <c:v>0</c:v>
                </c:pt>
                <c:pt idx="1106">
                  <c:v>0</c:v>
                </c:pt>
                <c:pt idx="1107">
                  <c:v>61</c:v>
                </c:pt>
                <c:pt idx="1108">
                  <c:v>91</c:v>
                </c:pt>
                <c:pt idx="1109">
                  <c:v>93</c:v>
                </c:pt>
                <c:pt idx="1110">
                  <c:v>93</c:v>
                </c:pt>
                <c:pt idx="1111">
                  <c:v>93</c:v>
                </c:pt>
                <c:pt idx="1112">
                  <c:v>93</c:v>
                </c:pt>
                <c:pt idx="1113">
                  <c:v>93</c:v>
                </c:pt>
                <c:pt idx="1114">
                  <c:v>93</c:v>
                </c:pt>
                <c:pt idx="1115">
                  <c:v>93</c:v>
                </c:pt>
                <c:pt idx="1116">
                  <c:v>92</c:v>
                </c:pt>
                <c:pt idx="1117">
                  <c:v>92</c:v>
                </c:pt>
                <c:pt idx="1118">
                  <c:v>92</c:v>
                </c:pt>
                <c:pt idx="1119">
                  <c:v>92</c:v>
                </c:pt>
                <c:pt idx="1120">
                  <c:v>93</c:v>
                </c:pt>
                <c:pt idx="1121">
                  <c:v>92</c:v>
                </c:pt>
                <c:pt idx="1122">
                  <c:v>79</c:v>
                </c:pt>
                <c:pt idx="1123">
                  <c:v>58</c:v>
                </c:pt>
                <c:pt idx="1124">
                  <c:v>57</c:v>
                </c:pt>
                <c:pt idx="1125">
                  <c:v>53</c:v>
                </c:pt>
                <c:pt idx="1126">
                  <c:v>35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78</c:v>
                </c:pt>
                <c:pt idx="1133">
                  <c:v>92</c:v>
                </c:pt>
                <c:pt idx="1134">
                  <c:v>94</c:v>
                </c:pt>
                <c:pt idx="1135">
                  <c:v>95</c:v>
                </c:pt>
                <c:pt idx="1136">
                  <c:v>89</c:v>
                </c:pt>
                <c:pt idx="1137">
                  <c:v>86</c:v>
                </c:pt>
                <c:pt idx="1138">
                  <c:v>93</c:v>
                </c:pt>
                <c:pt idx="1139">
                  <c:v>89</c:v>
                </c:pt>
                <c:pt idx="1140">
                  <c:v>88</c:v>
                </c:pt>
                <c:pt idx="1141">
                  <c:v>90</c:v>
                </c:pt>
                <c:pt idx="1142">
                  <c:v>94</c:v>
                </c:pt>
                <c:pt idx="1143">
                  <c:v>89</c:v>
                </c:pt>
                <c:pt idx="1144">
                  <c:v>89</c:v>
                </c:pt>
                <c:pt idx="1145">
                  <c:v>86</c:v>
                </c:pt>
                <c:pt idx="1146">
                  <c:v>74</c:v>
                </c:pt>
                <c:pt idx="1147">
                  <c:v>84</c:v>
                </c:pt>
                <c:pt idx="1148">
                  <c:v>50</c:v>
                </c:pt>
                <c:pt idx="1149">
                  <c:v>55</c:v>
                </c:pt>
                <c:pt idx="1150">
                  <c:v>48</c:v>
                </c:pt>
                <c:pt idx="1151">
                  <c:v>43</c:v>
                </c:pt>
                <c:pt idx="1152">
                  <c:v>28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81</c:v>
                </c:pt>
                <c:pt idx="1159">
                  <c:v>86</c:v>
                </c:pt>
                <c:pt idx="1160">
                  <c:v>88</c:v>
                </c:pt>
                <c:pt idx="1161">
                  <c:v>86</c:v>
                </c:pt>
                <c:pt idx="1162">
                  <c:v>88</c:v>
                </c:pt>
                <c:pt idx="1163">
                  <c:v>91</c:v>
                </c:pt>
                <c:pt idx="1164">
                  <c:v>92</c:v>
                </c:pt>
                <c:pt idx="1165">
                  <c:v>92</c:v>
                </c:pt>
                <c:pt idx="1166">
                  <c:v>92</c:v>
                </c:pt>
                <c:pt idx="1167">
                  <c:v>92</c:v>
                </c:pt>
                <c:pt idx="1168">
                  <c:v>93</c:v>
                </c:pt>
                <c:pt idx="1169">
                  <c:v>86</c:v>
                </c:pt>
                <c:pt idx="1170">
                  <c:v>86</c:v>
                </c:pt>
                <c:pt idx="1171">
                  <c:v>91</c:v>
                </c:pt>
                <c:pt idx="1172">
                  <c:v>93</c:v>
                </c:pt>
                <c:pt idx="1173">
                  <c:v>81</c:v>
                </c:pt>
                <c:pt idx="1174">
                  <c:v>51</c:v>
                </c:pt>
                <c:pt idx="1175">
                  <c:v>48</c:v>
                </c:pt>
                <c:pt idx="1176">
                  <c:v>43</c:v>
                </c:pt>
                <c:pt idx="1177">
                  <c:v>32</c:v>
                </c:pt>
                <c:pt idx="1178">
                  <c:v>35</c:v>
                </c:pt>
                <c:pt idx="1179">
                  <c:v>8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55</c:v>
                </c:pt>
                <c:pt idx="1185">
                  <c:v>93</c:v>
                </c:pt>
                <c:pt idx="1186">
                  <c:v>93</c:v>
                </c:pt>
                <c:pt idx="1187">
                  <c:v>92</c:v>
                </c:pt>
                <c:pt idx="1188">
                  <c:v>92</c:v>
                </c:pt>
                <c:pt idx="1189">
                  <c:v>91</c:v>
                </c:pt>
                <c:pt idx="1190">
                  <c:v>88</c:v>
                </c:pt>
                <c:pt idx="1191">
                  <c:v>84</c:v>
                </c:pt>
                <c:pt idx="1192">
                  <c:v>86</c:v>
                </c:pt>
                <c:pt idx="1193">
                  <c:v>90</c:v>
                </c:pt>
                <c:pt idx="1194">
                  <c:v>92</c:v>
                </c:pt>
                <c:pt idx="1195">
                  <c:v>91</c:v>
                </c:pt>
                <c:pt idx="1196">
                  <c:v>92</c:v>
                </c:pt>
                <c:pt idx="1197">
                  <c:v>95</c:v>
                </c:pt>
                <c:pt idx="1198">
                  <c:v>95</c:v>
                </c:pt>
                <c:pt idx="1199">
                  <c:v>89</c:v>
                </c:pt>
                <c:pt idx="1200">
                  <c:v>65</c:v>
                </c:pt>
                <c:pt idx="1201">
                  <c:v>89</c:v>
                </c:pt>
                <c:pt idx="1202">
                  <c:v>65</c:v>
                </c:pt>
                <c:pt idx="1203">
                  <c:v>0</c:v>
                </c:pt>
                <c:pt idx="1204">
                  <c:v>0</c:v>
                </c:pt>
                <c:pt idx="1205">
                  <c:v>65</c:v>
                </c:pt>
                <c:pt idx="1206">
                  <c:v>95</c:v>
                </c:pt>
                <c:pt idx="1207">
                  <c:v>95</c:v>
                </c:pt>
                <c:pt idx="1208">
                  <c:v>94</c:v>
                </c:pt>
                <c:pt idx="1209">
                  <c:v>94</c:v>
                </c:pt>
                <c:pt idx="1210">
                  <c:v>94</c:v>
                </c:pt>
                <c:pt idx="1211">
                  <c:v>94</c:v>
                </c:pt>
                <c:pt idx="1212">
                  <c:v>94</c:v>
                </c:pt>
                <c:pt idx="1213">
                  <c:v>95</c:v>
                </c:pt>
                <c:pt idx="1214">
                  <c:v>95</c:v>
                </c:pt>
                <c:pt idx="1215">
                  <c:v>94</c:v>
                </c:pt>
                <c:pt idx="1216">
                  <c:v>94</c:v>
                </c:pt>
                <c:pt idx="1217">
                  <c:v>94</c:v>
                </c:pt>
                <c:pt idx="1218">
                  <c:v>94</c:v>
                </c:pt>
                <c:pt idx="1219">
                  <c:v>88</c:v>
                </c:pt>
                <c:pt idx="1220">
                  <c:v>52</c:v>
                </c:pt>
                <c:pt idx="1221">
                  <c:v>46</c:v>
                </c:pt>
                <c:pt idx="1222">
                  <c:v>49</c:v>
                </c:pt>
                <c:pt idx="1223">
                  <c:v>57</c:v>
                </c:pt>
                <c:pt idx="1224">
                  <c:v>54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58</c:v>
                </c:pt>
                <c:pt idx="1231">
                  <c:v>93</c:v>
                </c:pt>
                <c:pt idx="1232">
                  <c:v>93</c:v>
                </c:pt>
                <c:pt idx="1233">
                  <c:v>93</c:v>
                </c:pt>
                <c:pt idx="1234">
                  <c:v>93</c:v>
                </c:pt>
                <c:pt idx="1235">
                  <c:v>92</c:v>
                </c:pt>
                <c:pt idx="1236">
                  <c:v>92</c:v>
                </c:pt>
                <c:pt idx="1237">
                  <c:v>92</c:v>
                </c:pt>
                <c:pt idx="1238">
                  <c:v>92</c:v>
                </c:pt>
                <c:pt idx="1239">
                  <c:v>93</c:v>
                </c:pt>
                <c:pt idx="1240">
                  <c:v>93</c:v>
                </c:pt>
                <c:pt idx="1241">
                  <c:v>92</c:v>
                </c:pt>
                <c:pt idx="1242">
                  <c:v>93</c:v>
                </c:pt>
                <c:pt idx="1243">
                  <c:v>92</c:v>
                </c:pt>
                <c:pt idx="1244">
                  <c:v>92</c:v>
                </c:pt>
                <c:pt idx="1245">
                  <c:v>87</c:v>
                </c:pt>
                <c:pt idx="1246">
                  <c:v>84</c:v>
                </c:pt>
                <c:pt idx="1247">
                  <c:v>47</c:v>
                </c:pt>
                <c:pt idx="1248">
                  <c:v>51</c:v>
                </c:pt>
                <c:pt idx="1249">
                  <c:v>12</c:v>
                </c:pt>
                <c:pt idx="1250">
                  <c:v>0</c:v>
                </c:pt>
                <c:pt idx="1251">
                  <c:v>27</c:v>
                </c:pt>
                <c:pt idx="1252">
                  <c:v>95</c:v>
                </c:pt>
                <c:pt idx="1253">
                  <c:v>93</c:v>
                </c:pt>
                <c:pt idx="1254">
                  <c:v>93</c:v>
                </c:pt>
                <c:pt idx="1255">
                  <c:v>93</c:v>
                </c:pt>
                <c:pt idx="1256">
                  <c:v>86</c:v>
                </c:pt>
                <c:pt idx="1257">
                  <c:v>92</c:v>
                </c:pt>
                <c:pt idx="1258">
                  <c:v>93</c:v>
                </c:pt>
                <c:pt idx="1259">
                  <c:v>94</c:v>
                </c:pt>
                <c:pt idx="1260">
                  <c:v>95</c:v>
                </c:pt>
                <c:pt idx="1261">
                  <c:v>95</c:v>
                </c:pt>
                <c:pt idx="1262">
                  <c:v>95</c:v>
                </c:pt>
                <c:pt idx="1263">
                  <c:v>95</c:v>
                </c:pt>
                <c:pt idx="1264">
                  <c:v>95</c:v>
                </c:pt>
                <c:pt idx="1265">
                  <c:v>95</c:v>
                </c:pt>
                <c:pt idx="1266">
                  <c:v>91</c:v>
                </c:pt>
                <c:pt idx="1267">
                  <c:v>89</c:v>
                </c:pt>
                <c:pt idx="1268">
                  <c:v>88</c:v>
                </c:pt>
                <c:pt idx="1269">
                  <c:v>34</c:v>
                </c:pt>
                <c:pt idx="1270">
                  <c:v>0</c:v>
                </c:pt>
                <c:pt idx="1271">
                  <c:v>2</c:v>
                </c:pt>
                <c:pt idx="1272">
                  <c:v>93</c:v>
                </c:pt>
                <c:pt idx="1273">
                  <c:v>93</c:v>
                </c:pt>
                <c:pt idx="1274">
                  <c:v>93</c:v>
                </c:pt>
                <c:pt idx="1275">
                  <c:v>93</c:v>
                </c:pt>
                <c:pt idx="1276">
                  <c:v>94</c:v>
                </c:pt>
                <c:pt idx="1277">
                  <c:v>93</c:v>
                </c:pt>
                <c:pt idx="1278">
                  <c:v>93</c:v>
                </c:pt>
                <c:pt idx="1279">
                  <c:v>93</c:v>
                </c:pt>
                <c:pt idx="1280">
                  <c:v>93</c:v>
                </c:pt>
                <c:pt idx="1281">
                  <c:v>93</c:v>
                </c:pt>
                <c:pt idx="1282">
                  <c:v>93</c:v>
                </c:pt>
                <c:pt idx="1283">
                  <c:v>93</c:v>
                </c:pt>
                <c:pt idx="1284">
                  <c:v>93</c:v>
                </c:pt>
                <c:pt idx="1285">
                  <c:v>93</c:v>
                </c:pt>
                <c:pt idx="1286">
                  <c:v>93</c:v>
                </c:pt>
                <c:pt idx="1287">
                  <c:v>88</c:v>
                </c:pt>
                <c:pt idx="1288">
                  <c:v>88</c:v>
                </c:pt>
                <c:pt idx="1289">
                  <c:v>62</c:v>
                </c:pt>
                <c:pt idx="1290">
                  <c:v>0</c:v>
                </c:pt>
                <c:pt idx="1291">
                  <c:v>0</c:v>
                </c:pt>
                <c:pt idx="1292">
                  <c:v>66</c:v>
                </c:pt>
                <c:pt idx="1293">
                  <c:v>93</c:v>
                </c:pt>
                <c:pt idx="1294">
                  <c:v>94</c:v>
                </c:pt>
                <c:pt idx="1295">
                  <c:v>92</c:v>
                </c:pt>
                <c:pt idx="1296">
                  <c:v>90</c:v>
                </c:pt>
                <c:pt idx="1297">
                  <c:v>90</c:v>
                </c:pt>
                <c:pt idx="1298">
                  <c:v>90</c:v>
                </c:pt>
                <c:pt idx="1299">
                  <c:v>90</c:v>
                </c:pt>
                <c:pt idx="1300">
                  <c:v>86</c:v>
                </c:pt>
                <c:pt idx="1301">
                  <c:v>84</c:v>
                </c:pt>
                <c:pt idx="1302">
                  <c:v>81</c:v>
                </c:pt>
                <c:pt idx="1303">
                  <c:v>91</c:v>
                </c:pt>
                <c:pt idx="1304">
                  <c:v>83</c:v>
                </c:pt>
                <c:pt idx="1305">
                  <c:v>90</c:v>
                </c:pt>
                <c:pt idx="1306">
                  <c:v>91</c:v>
                </c:pt>
                <c:pt idx="1307">
                  <c:v>90</c:v>
                </c:pt>
                <c:pt idx="1308">
                  <c:v>84</c:v>
                </c:pt>
                <c:pt idx="1309">
                  <c:v>83</c:v>
                </c:pt>
                <c:pt idx="1310">
                  <c:v>66</c:v>
                </c:pt>
                <c:pt idx="1311">
                  <c:v>0</c:v>
                </c:pt>
                <c:pt idx="1312">
                  <c:v>0</c:v>
                </c:pt>
                <c:pt idx="1313">
                  <c:v>41</c:v>
                </c:pt>
                <c:pt idx="1314">
                  <c:v>95</c:v>
                </c:pt>
                <c:pt idx="1315">
                  <c:v>95</c:v>
                </c:pt>
                <c:pt idx="1316">
                  <c:v>95</c:v>
                </c:pt>
                <c:pt idx="1317">
                  <c:v>95</c:v>
                </c:pt>
                <c:pt idx="1318">
                  <c:v>93</c:v>
                </c:pt>
                <c:pt idx="1319">
                  <c:v>93</c:v>
                </c:pt>
                <c:pt idx="1320">
                  <c:v>92</c:v>
                </c:pt>
                <c:pt idx="1321">
                  <c:v>93</c:v>
                </c:pt>
                <c:pt idx="1322">
                  <c:v>92</c:v>
                </c:pt>
                <c:pt idx="1323">
                  <c:v>93</c:v>
                </c:pt>
                <c:pt idx="1324">
                  <c:v>93</c:v>
                </c:pt>
                <c:pt idx="1325">
                  <c:v>90</c:v>
                </c:pt>
                <c:pt idx="1326">
                  <c:v>92</c:v>
                </c:pt>
                <c:pt idx="1327">
                  <c:v>91</c:v>
                </c:pt>
                <c:pt idx="1328">
                  <c:v>91</c:v>
                </c:pt>
                <c:pt idx="1329">
                  <c:v>83</c:v>
                </c:pt>
                <c:pt idx="1330">
                  <c:v>54</c:v>
                </c:pt>
                <c:pt idx="1331">
                  <c:v>54</c:v>
                </c:pt>
                <c:pt idx="1332">
                  <c:v>48</c:v>
                </c:pt>
                <c:pt idx="1333">
                  <c:v>52</c:v>
                </c:pt>
                <c:pt idx="1334">
                  <c:v>4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61</c:v>
                </c:pt>
                <c:pt idx="1340">
                  <c:v>93</c:v>
                </c:pt>
                <c:pt idx="1341">
                  <c:v>94</c:v>
                </c:pt>
                <c:pt idx="1342">
                  <c:v>94</c:v>
                </c:pt>
                <c:pt idx="1343">
                  <c:v>92</c:v>
                </c:pt>
                <c:pt idx="1344">
                  <c:v>92</c:v>
                </c:pt>
                <c:pt idx="1345">
                  <c:v>91</c:v>
                </c:pt>
                <c:pt idx="1346">
                  <c:v>90</c:v>
                </c:pt>
                <c:pt idx="1347">
                  <c:v>92</c:v>
                </c:pt>
                <c:pt idx="1348">
                  <c:v>92</c:v>
                </c:pt>
                <c:pt idx="1349">
                  <c:v>92</c:v>
                </c:pt>
                <c:pt idx="1350">
                  <c:v>92</c:v>
                </c:pt>
                <c:pt idx="1351">
                  <c:v>92</c:v>
                </c:pt>
                <c:pt idx="1352">
                  <c:v>92</c:v>
                </c:pt>
                <c:pt idx="1353">
                  <c:v>92</c:v>
                </c:pt>
                <c:pt idx="1354">
                  <c:v>70</c:v>
                </c:pt>
                <c:pt idx="1355">
                  <c:v>43</c:v>
                </c:pt>
                <c:pt idx="1356">
                  <c:v>51</c:v>
                </c:pt>
                <c:pt idx="1357">
                  <c:v>49</c:v>
                </c:pt>
                <c:pt idx="1358">
                  <c:v>51</c:v>
                </c:pt>
                <c:pt idx="1359">
                  <c:v>20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21</c:v>
                </c:pt>
                <c:pt idx="1365">
                  <c:v>91</c:v>
                </c:pt>
                <c:pt idx="1366">
                  <c:v>92</c:v>
                </c:pt>
                <c:pt idx="1367">
                  <c:v>94</c:v>
                </c:pt>
                <c:pt idx="1368">
                  <c:v>92</c:v>
                </c:pt>
                <c:pt idx="1369">
                  <c:v>95</c:v>
                </c:pt>
                <c:pt idx="1370">
                  <c:v>95</c:v>
                </c:pt>
                <c:pt idx="1371">
                  <c:v>94</c:v>
                </c:pt>
                <c:pt idx="1372">
                  <c:v>89</c:v>
                </c:pt>
                <c:pt idx="1373">
                  <c:v>87</c:v>
                </c:pt>
                <c:pt idx="1374">
                  <c:v>80</c:v>
                </c:pt>
                <c:pt idx="1375">
                  <c:v>90</c:v>
                </c:pt>
                <c:pt idx="1376">
                  <c:v>93</c:v>
                </c:pt>
                <c:pt idx="1377">
                  <c:v>93</c:v>
                </c:pt>
                <c:pt idx="1378">
                  <c:v>93</c:v>
                </c:pt>
                <c:pt idx="1379">
                  <c:v>93</c:v>
                </c:pt>
                <c:pt idx="1380">
                  <c:v>84</c:v>
                </c:pt>
                <c:pt idx="1381">
                  <c:v>80</c:v>
                </c:pt>
                <c:pt idx="1382">
                  <c:v>82</c:v>
                </c:pt>
                <c:pt idx="1383">
                  <c:v>0</c:v>
                </c:pt>
                <c:pt idx="1384">
                  <c:v>0</c:v>
                </c:pt>
                <c:pt idx="1385">
                  <c:v>19</c:v>
                </c:pt>
                <c:pt idx="1386">
                  <c:v>90</c:v>
                </c:pt>
                <c:pt idx="1387">
                  <c:v>86</c:v>
                </c:pt>
                <c:pt idx="1388">
                  <c:v>91</c:v>
                </c:pt>
                <c:pt idx="1389">
                  <c:v>93</c:v>
                </c:pt>
                <c:pt idx="1390">
                  <c:v>82</c:v>
                </c:pt>
                <c:pt idx="1391">
                  <c:v>84</c:v>
                </c:pt>
                <c:pt idx="1392">
                  <c:v>91</c:v>
                </c:pt>
                <c:pt idx="1393">
                  <c:v>92</c:v>
                </c:pt>
                <c:pt idx="1394">
                  <c:v>93</c:v>
                </c:pt>
                <c:pt idx="1395">
                  <c:v>93</c:v>
                </c:pt>
                <c:pt idx="1396">
                  <c:v>93</c:v>
                </c:pt>
                <c:pt idx="1397">
                  <c:v>93</c:v>
                </c:pt>
                <c:pt idx="1398">
                  <c:v>93</c:v>
                </c:pt>
                <c:pt idx="1399">
                  <c:v>93</c:v>
                </c:pt>
                <c:pt idx="1400">
                  <c:v>93</c:v>
                </c:pt>
                <c:pt idx="1401">
                  <c:v>89</c:v>
                </c:pt>
                <c:pt idx="1402">
                  <c:v>89</c:v>
                </c:pt>
                <c:pt idx="1403">
                  <c:v>79</c:v>
                </c:pt>
                <c:pt idx="1404">
                  <c:v>0</c:v>
                </c:pt>
                <c:pt idx="1405">
                  <c:v>0</c:v>
                </c:pt>
                <c:pt idx="1406">
                  <c:v>48</c:v>
                </c:pt>
                <c:pt idx="1407">
                  <c:v>94</c:v>
                </c:pt>
                <c:pt idx="1408">
                  <c:v>94</c:v>
                </c:pt>
                <c:pt idx="1409">
                  <c:v>93</c:v>
                </c:pt>
                <c:pt idx="1410">
                  <c:v>92</c:v>
                </c:pt>
                <c:pt idx="1411">
                  <c:v>92</c:v>
                </c:pt>
                <c:pt idx="1412">
                  <c:v>92</c:v>
                </c:pt>
                <c:pt idx="1413">
                  <c:v>93</c:v>
                </c:pt>
                <c:pt idx="1414">
                  <c:v>94</c:v>
                </c:pt>
                <c:pt idx="1415">
                  <c:v>94</c:v>
                </c:pt>
                <c:pt idx="1416">
                  <c:v>93</c:v>
                </c:pt>
                <c:pt idx="1417">
                  <c:v>93</c:v>
                </c:pt>
                <c:pt idx="1418">
                  <c:v>93</c:v>
                </c:pt>
                <c:pt idx="1419">
                  <c:v>85</c:v>
                </c:pt>
                <c:pt idx="1420">
                  <c:v>89</c:v>
                </c:pt>
                <c:pt idx="1421">
                  <c:v>76</c:v>
                </c:pt>
                <c:pt idx="1422">
                  <c:v>36</c:v>
                </c:pt>
                <c:pt idx="1423">
                  <c:v>51</c:v>
                </c:pt>
                <c:pt idx="1424">
                  <c:v>42</c:v>
                </c:pt>
                <c:pt idx="1425">
                  <c:v>60</c:v>
                </c:pt>
                <c:pt idx="1426">
                  <c:v>30</c:v>
                </c:pt>
                <c:pt idx="1427">
                  <c:v>0</c:v>
                </c:pt>
                <c:pt idx="1428">
                  <c:v>6</c:v>
                </c:pt>
                <c:pt idx="1429">
                  <c:v>95</c:v>
                </c:pt>
                <c:pt idx="1430">
                  <c:v>95</c:v>
                </c:pt>
                <c:pt idx="1431">
                  <c:v>95</c:v>
                </c:pt>
                <c:pt idx="1432">
                  <c:v>95</c:v>
                </c:pt>
                <c:pt idx="1433">
                  <c:v>95</c:v>
                </c:pt>
                <c:pt idx="1434">
                  <c:v>95</c:v>
                </c:pt>
                <c:pt idx="1435">
                  <c:v>95</c:v>
                </c:pt>
                <c:pt idx="1436">
                  <c:v>91</c:v>
                </c:pt>
                <c:pt idx="1437">
                  <c:v>90</c:v>
                </c:pt>
                <c:pt idx="1438">
                  <c:v>91</c:v>
                </c:pt>
                <c:pt idx="1439">
                  <c:v>88</c:v>
                </c:pt>
                <c:pt idx="1440">
                  <c:v>79</c:v>
                </c:pt>
                <c:pt idx="1441">
                  <c:v>86</c:v>
                </c:pt>
                <c:pt idx="1442">
                  <c:v>87</c:v>
                </c:pt>
                <c:pt idx="1443">
                  <c:v>87</c:v>
                </c:pt>
                <c:pt idx="1444">
                  <c:v>79</c:v>
                </c:pt>
                <c:pt idx="1445">
                  <c:v>48</c:v>
                </c:pt>
                <c:pt idx="1446">
                  <c:v>38</c:v>
                </c:pt>
                <c:pt idx="1447">
                  <c:v>30</c:v>
                </c:pt>
                <c:pt idx="1448">
                  <c:v>35</c:v>
                </c:pt>
                <c:pt idx="1449">
                  <c:v>31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73</c:v>
                </c:pt>
                <c:pt idx="1456">
                  <c:v>87</c:v>
                </c:pt>
                <c:pt idx="1457">
                  <c:v>91</c:v>
                </c:pt>
                <c:pt idx="1458">
                  <c:v>91</c:v>
                </c:pt>
                <c:pt idx="1459">
                  <c:v>92</c:v>
                </c:pt>
                <c:pt idx="1460">
                  <c:v>92</c:v>
                </c:pt>
                <c:pt idx="1461">
                  <c:v>92</c:v>
                </c:pt>
                <c:pt idx="1462">
                  <c:v>92</c:v>
                </c:pt>
                <c:pt idx="1463">
                  <c:v>91</c:v>
                </c:pt>
                <c:pt idx="1464">
                  <c:v>92</c:v>
                </c:pt>
                <c:pt idx="1465">
                  <c:v>91</c:v>
                </c:pt>
                <c:pt idx="1466">
                  <c:v>85</c:v>
                </c:pt>
                <c:pt idx="1467">
                  <c:v>84</c:v>
                </c:pt>
                <c:pt idx="1468">
                  <c:v>82</c:v>
                </c:pt>
                <c:pt idx="1469">
                  <c:v>86</c:v>
                </c:pt>
                <c:pt idx="1470">
                  <c:v>84</c:v>
                </c:pt>
                <c:pt idx="1471">
                  <c:v>76</c:v>
                </c:pt>
                <c:pt idx="1472">
                  <c:v>58</c:v>
                </c:pt>
                <c:pt idx="1473">
                  <c:v>87</c:v>
                </c:pt>
                <c:pt idx="1474">
                  <c:v>4</c:v>
                </c:pt>
                <c:pt idx="1475">
                  <c:v>0</c:v>
                </c:pt>
                <c:pt idx="1476">
                  <c:v>13</c:v>
                </c:pt>
                <c:pt idx="1477">
                  <c:v>87</c:v>
                </c:pt>
                <c:pt idx="1478">
                  <c:v>90</c:v>
                </c:pt>
                <c:pt idx="1479">
                  <c:v>86</c:v>
                </c:pt>
                <c:pt idx="1480">
                  <c:v>87</c:v>
                </c:pt>
                <c:pt idx="1481">
                  <c:v>93</c:v>
                </c:pt>
                <c:pt idx="1482">
                  <c:v>93</c:v>
                </c:pt>
                <c:pt idx="1483">
                  <c:v>93</c:v>
                </c:pt>
                <c:pt idx="1484">
                  <c:v>93</c:v>
                </c:pt>
                <c:pt idx="1485">
                  <c:v>93</c:v>
                </c:pt>
                <c:pt idx="1486">
                  <c:v>93</c:v>
                </c:pt>
                <c:pt idx="1487">
                  <c:v>93</c:v>
                </c:pt>
                <c:pt idx="1488">
                  <c:v>93</c:v>
                </c:pt>
                <c:pt idx="1489">
                  <c:v>93</c:v>
                </c:pt>
                <c:pt idx="1490">
                  <c:v>93</c:v>
                </c:pt>
                <c:pt idx="1491">
                  <c:v>93</c:v>
                </c:pt>
                <c:pt idx="1492">
                  <c:v>85</c:v>
                </c:pt>
                <c:pt idx="1493">
                  <c:v>74</c:v>
                </c:pt>
                <c:pt idx="1494">
                  <c:v>86</c:v>
                </c:pt>
                <c:pt idx="1495">
                  <c:v>1</c:v>
                </c:pt>
                <c:pt idx="1496">
                  <c:v>0</c:v>
                </c:pt>
                <c:pt idx="1497">
                  <c:v>37</c:v>
                </c:pt>
                <c:pt idx="1498">
                  <c:v>89</c:v>
                </c:pt>
                <c:pt idx="1499">
                  <c:v>78</c:v>
                </c:pt>
                <c:pt idx="1500">
                  <c:v>83</c:v>
                </c:pt>
                <c:pt idx="1501">
                  <c:v>84</c:v>
                </c:pt>
                <c:pt idx="1502">
                  <c:v>82</c:v>
                </c:pt>
                <c:pt idx="1503">
                  <c:v>86</c:v>
                </c:pt>
                <c:pt idx="1504">
                  <c:v>86</c:v>
                </c:pt>
                <c:pt idx="1505">
                  <c:v>94</c:v>
                </c:pt>
                <c:pt idx="1506">
                  <c:v>95</c:v>
                </c:pt>
                <c:pt idx="1507">
                  <c:v>91</c:v>
                </c:pt>
                <c:pt idx="1508">
                  <c:v>92</c:v>
                </c:pt>
                <c:pt idx="1509">
                  <c:v>90</c:v>
                </c:pt>
                <c:pt idx="1510">
                  <c:v>91</c:v>
                </c:pt>
                <c:pt idx="1511">
                  <c:v>92</c:v>
                </c:pt>
                <c:pt idx="1512">
                  <c:v>83</c:v>
                </c:pt>
                <c:pt idx="1513">
                  <c:v>73</c:v>
                </c:pt>
                <c:pt idx="1514">
                  <c:v>87</c:v>
                </c:pt>
                <c:pt idx="1515">
                  <c:v>80</c:v>
                </c:pt>
                <c:pt idx="1516">
                  <c:v>34</c:v>
                </c:pt>
                <c:pt idx="1517">
                  <c:v>4</c:v>
                </c:pt>
                <c:pt idx="1518">
                  <c:v>0</c:v>
                </c:pt>
                <c:pt idx="1519">
                  <c:v>24</c:v>
                </c:pt>
                <c:pt idx="1520">
                  <c:v>84</c:v>
                </c:pt>
                <c:pt idx="1521">
                  <c:v>86</c:v>
                </c:pt>
                <c:pt idx="1522">
                  <c:v>84</c:v>
                </c:pt>
                <c:pt idx="1523">
                  <c:v>87</c:v>
                </c:pt>
                <c:pt idx="1524">
                  <c:v>85</c:v>
                </c:pt>
                <c:pt idx="1525">
                  <c:v>86</c:v>
                </c:pt>
                <c:pt idx="1526">
                  <c:v>91</c:v>
                </c:pt>
                <c:pt idx="1527">
                  <c:v>91</c:v>
                </c:pt>
                <c:pt idx="1528">
                  <c:v>91</c:v>
                </c:pt>
                <c:pt idx="1529">
                  <c:v>88</c:v>
                </c:pt>
                <c:pt idx="1530">
                  <c:v>92</c:v>
                </c:pt>
                <c:pt idx="1531">
                  <c:v>91</c:v>
                </c:pt>
                <c:pt idx="1532">
                  <c:v>92</c:v>
                </c:pt>
                <c:pt idx="1533">
                  <c:v>92</c:v>
                </c:pt>
                <c:pt idx="1534">
                  <c:v>90</c:v>
                </c:pt>
                <c:pt idx="1535">
                  <c:v>84</c:v>
                </c:pt>
                <c:pt idx="1536">
                  <c:v>87</c:v>
                </c:pt>
                <c:pt idx="1537">
                  <c:v>87</c:v>
                </c:pt>
                <c:pt idx="1538">
                  <c:v>20</c:v>
                </c:pt>
                <c:pt idx="1539">
                  <c:v>0</c:v>
                </c:pt>
                <c:pt idx="1540">
                  <c:v>17</c:v>
                </c:pt>
                <c:pt idx="1541">
                  <c:v>79</c:v>
                </c:pt>
                <c:pt idx="1542">
                  <c:v>77</c:v>
                </c:pt>
                <c:pt idx="1543">
                  <c:v>83</c:v>
                </c:pt>
                <c:pt idx="1544">
                  <c:v>84</c:v>
                </c:pt>
                <c:pt idx="1545">
                  <c:v>93</c:v>
                </c:pt>
                <c:pt idx="1546">
                  <c:v>95</c:v>
                </c:pt>
                <c:pt idx="1547">
                  <c:v>94</c:v>
                </c:pt>
                <c:pt idx="1548">
                  <c:v>93</c:v>
                </c:pt>
                <c:pt idx="1549">
                  <c:v>93</c:v>
                </c:pt>
                <c:pt idx="1550">
                  <c:v>90</c:v>
                </c:pt>
                <c:pt idx="1551">
                  <c:v>93</c:v>
                </c:pt>
                <c:pt idx="1552">
                  <c:v>93</c:v>
                </c:pt>
                <c:pt idx="1553">
                  <c:v>93</c:v>
                </c:pt>
                <c:pt idx="1554">
                  <c:v>90</c:v>
                </c:pt>
                <c:pt idx="1555">
                  <c:v>89</c:v>
                </c:pt>
                <c:pt idx="1556">
                  <c:v>87</c:v>
                </c:pt>
                <c:pt idx="1557">
                  <c:v>87</c:v>
                </c:pt>
                <c:pt idx="1558">
                  <c:v>84</c:v>
                </c:pt>
                <c:pt idx="1559">
                  <c:v>21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75</c:v>
                </c:pt>
                <c:pt idx="1564">
                  <c:v>91</c:v>
                </c:pt>
                <c:pt idx="1565">
                  <c:v>93</c:v>
                </c:pt>
                <c:pt idx="1566">
                  <c:v>94</c:v>
                </c:pt>
                <c:pt idx="1567">
                  <c:v>94</c:v>
                </c:pt>
                <c:pt idx="1568">
                  <c:v>94</c:v>
                </c:pt>
                <c:pt idx="1569">
                  <c:v>94</c:v>
                </c:pt>
                <c:pt idx="1570">
                  <c:v>92</c:v>
                </c:pt>
                <c:pt idx="1571">
                  <c:v>91</c:v>
                </c:pt>
                <c:pt idx="1572">
                  <c:v>92</c:v>
                </c:pt>
                <c:pt idx="1573">
                  <c:v>92</c:v>
                </c:pt>
                <c:pt idx="1574">
                  <c:v>91</c:v>
                </c:pt>
                <c:pt idx="1575">
                  <c:v>93</c:v>
                </c:pt>
                <c:pt idx="1576">
                  <c:v>89</c:v>
                </c:pt>
                <c:pt idx="1577">
                  <c:v>92</c:v>
                </c:pt>
                <c:pt idx="1578">
                  <c:v>84</c:v>
                </c:pt>
                <c:pt idx="1579">
                  <c:v>77</c:v>
                </c:pt>
                <c:pt idx="1580">
                  <c:v>56</c:v>
                </c:pt>
                <c:pt idx="1581">
                  <c:v>49</c:v>
                </c:pt>
                <c:pt idx="1582">
                  <c:v>4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51</c:v>
                </c:pt>
                <c:pt idx="1588">
                  <c:v>74</c:v>
                </c:pt>
                <c:pt idx="1589">
                  <c:v>82</c:v>
                </c:pt>
                <c:pt idx="1590">
                  <c:v>81</c:v>
                </c:pt>
                <c:pt idx="1591">
                  <c:v>90</c:v>
                </c:pt>
                <c:pt idx="1592">
                  <c:v>89</c:v>
                </c:pt>
                <c:pt idx="1593">
                  <c:v>86</c:v>
                </c:pt>
                <c:pt idx="1594">
                  <c:v>87</c:v>
                </c:pt>
                <c:pt idx="1595">
                  <c:v>88</c:v>
                </c:pt>
                <c:pt idx="1596">
                  <c:v>90</c:v>
                </c:pt>
                <c:pt idx="1597">
                  <c:v>87</c:v>
                </c:pt>
                <c:pt idx="1598">
                  <c:v>92</c:v>
                </c:pt>
                <c:pt idx="1599">
                  <c:v>94</c:v>
                </c:pt>
                <c:pt idx="1600">
                  <c:v>95</c:v>
                </c:pt>
                <c:pt idx="1601">
                  <c:v>95</c:v>
                </c:pt>
                <c:pt idx="1602">
                  <c:v>92</c:v>
                </c:pt>
                <c:pt idx="1603">
                  <c:v>86</c:v>
                </c:pt>
                <c:pt idx="1604">
                  <c:v>87</c:v>
                </c:pt>
                <c:pt idx="1605">
                  <c:v>88</c:v>
                </c:pt>
                <c:pt idx="1606">
                  <c:v>7</c:v>
                </c:pt>
                <c:pt idx="1607">
                  <c:v>0</c:v>
                </c:pt>
                <c:pt idx="1608">
                  <c:v>32</c:v>
                </c:pt>
                <c:pt idx="1609">
                  <c:v>93</c:v>
                </c:pt>
                <c:pt idx="1610">
                  <c:v>93</c:v>
                </c:pt>
                <c:pt idx="1611">
                  <c:v>93</c:v>
                </c:pt>
                <c:pt idx="1612">
                  <c:v>94</c:v>
                </c:pt>
                <c:pt idx="1613">
                  <c:v>94</c:v>
                </c:pt>
                <c:pt idx="1614">
                  <c:v>95</c:v>
                </c:pt>
                <c:pt idx="1615">
                  <c:v>95</c:v>
                </c:pt>
                <c:pt idx="1616">
                  <c:v>94</c:v>
                </c:pt>
                <c:pt idx="1617">
                  <c:v>93</c:v>
                </c:pt>
                <c:pt idx="1618">
                  <c:v>92</c:v>
                </c:pt>
                <c:pt idx="1619">
                  <c:v>89</c:v>
                </c:pt>
                <c:pt idx="1620">
                  <c:v>89</c:v>
                </c:pt>
                <c:pt idx="1621">
                  <c:v>90</c:v>
                </c:pt>
                <c:pt idx="1622">
                  <c:v>91</c:v>
                </c:pt>
                <c:pt idx="1623">
                  <c:v>91</c:v>
                </c:pt>
                <c:pt idx="1624">
                  <c:v>37</c:v>
                </c:pt>
                <c:pt idx="1625">
                  <c:v>55</c:v>
                </c:pt>
                <c:pt idx="1626">
                  <c:v>55</c:v>
                </c:pt>
                <c:pt idx="1627">
                  <c:v>57</c:v>
                </c:pt>
                <c:pt idx="1628">
                  <c:v>21</c:v>
                </c:pt>
                <c:pt idx="1629">
                  <c:v>0</c:v>
                </c:pt>
                <c:pt idx="1630">
                  <c:v>16</c:v>
                </c:pt>
                <c:pt idx="1631">
                  <c:v>93</c:v>
                </c:pt>
                <c:pt idx="1632">
                  <c:v>93</c:v>
                </c:pt>
                <c:pt idx="1633">
                  <c:v>94</c:v>
                </c:pt>
                <c:pt idx="1634">
                  <c:v>93</c:v>
                </c:pt>
                <c:pt idx="1635">
                  <c:v>93</c:v>
                </c:pt>
                <c:pt idx="1636">
                  <c:v>91</c:v>
                </c:pt>
                <c:pt idx="1637">
                  <c:v>89</c:v>
                </c:pt>
                <c:pt idx="1638">
                  <c:v>88</c:v>
                </c:pt>
                <c:pt idx="1639">
                  <c:v>89</c:v>
                </c:pt>
                <c:pt idx="1640">
                  <c:v>88</c:v>
                </c:pt>
                <c:pt idx="1641">
                  <c:v>89</c:v>
                </c:pt>
                <c:pt idx="1642">
                  <c:v>89</c:v>
                </c:pt>
                <c:pt idx="1643">
                  <c:v>86</c:v>
                </c:pt>
                <c:pt idx="1644">
                  <c:v>89</c:v>
                </c:pt>
                <c:pt idx="1645">
                  <c:v>89</c:v>
                </c:pt>
                <c:pt idx="1646">
                  <c:v>83</c:v>
                </c:pt>
                <c:pt idx="1647">
                  <c:v>86</c:v>
                </c:pt>
                <c:pt idx="1648">
                  <c:v>86</c:v>
                </c:pt>
                <c:pt idx="1649">
                  <c:v>16</c:v>
                </c:pt>
                <c:pt idx="1650">
                  <c:v>0</c:v>
                </c:pt>
                <c:pt idx="1651">
                  <c:v>0</c:v>
                </c:pt>
                <c:pt idx="1652">
                  <c:v>86</c:v>
                </c:pt>
                <c:pt idx="1653">
                  <c:v>85</c:v>
                </c:pt>
                <c:pt idx="1654">
                  <c:v>87</c:v>
                </c:pt>
                <c:pt idx="1655">
                  <c:v>89</c:v>
                </c:pt>
                <c:pt idx="1656">
                  <c:v>90</c:v>
                </c:pt>
                <c:pt idx="1657">
                  <c:v>91</c:v>
                </c:pt>
                <c:pt idx="1658">
                  <c:v>90</c:v>
                </c:pt>
                <c:pt idx="1659">
                  <c:v>91</c:v>
                </c:pt>
                <c:pt idx="1660">
                  <c:v>91</c:v>
                </c:pt>
                <c:pt idx="1661">
                  <c:v>92</c:v>
                </c:pt>
                <c:pt idx="1662">
                  <c:v>92</c:v>
                </c:pt>
                <c:pt idx="1663">
                  <c:v>93</c:v>
                </c:pt>
                <c:pt idx="1664">
                  <c:v>92</c:v>
                </c:pt>
                <c:pt idx="1665">
                  <c:v>91</c:v>
                </c:pt>
                <c:pt idx="1666">
                  <c:v>93</c:v>
                </c:pt>
                <c:pt idx="1667">
                  <c:v>82</c:v>
                </c:pt>
                <c:pt idx="1668">
                  <c:v>65</c:v>
                </c:pt>
                <c:pt idx="1669">
                  <c:v>88</c:v>
                </c:pt>
                <c:pt idx="1670">
                  <c:v>52</c:v>
                </c:pt>
                <c:pt idx="1671">
                  <c:v>0</c:v>
                </c:pt>
                <c:pt idx="1672">
                  <c:v>0</c:v>
                </c:pt>
                <c:pt idx="1673">
                  <c:v>70</c:v>
                </c:pt>
                <c:pt idx="1674">
                  <c:v>88</c:v>
                </c:pt>
                <c:pt idx="1675">
                  <c:v>92</c:v>
                </c:pt>
                <c:pt idx="1676">
                  <c:v>92</c:v>
                </c:pt>
                <c:pt idx="1677">
                  <c:v>92</c:v>
                </c:pt>
                <c:pt idx="1678">
                  <c:v>94</c:v>
                </c:pt>
                <c:pt idx="1679">
                  <c:v>93</c:v>
                </c:pt>
                <c:pt idx="1680">
                  <c:v>93</c:v>
                </c:pt>
                <c:pt idx="1681">
                  <c:v>92</c:v>
                </c:pt>
                <c:pt idx="1682">
                  <c:v>93</c:v>
                </c:pt>
                <c:pt idx="1683">
                  <c:v>93</c:v>
                </c:pt>
                <c:pt idx="1684">
                  <c:v>90</c:v>
                </c:pt>
                <c:pt idx="1685">
                  <c:v>88</c:v>
                </c:pt>
                <c:pt idx="1686">
                  <c:v>93</c:v>
                </c:pt>
                <c:pt idx="1687">
                  <c:v>93</c:v>
                </c:pt>
                <c:pt idx="1688">
                  <c:v>89</c:v>
                </c:pt>
                <c:pt idx="1689">
                  <c:v>83</c:v>
                </c:pt>
                <c:pt idx="1690">
                  <c:v>82</c:v>
                </c:pt>
                <c:pt idx="1691">
                  <c:v>27</c:v>
                </c:pt>
                <c:pt idx="1692">
                  <c:v>0</c:v>
                </c:pt>
                <c:pt idx="1693">
                  <c:v>9</c:v>
                </c:pt>
                <c:pt idx="1694">
                  <c:v>90</c:v>
                </c:pt>
                <c:pt idx="1695">
                  <c:v>90</c:v>
                </c:pt>
                <c:pt idx="1696">
                  <c:v>89</c:v>
                </c:pt>
                <c:pt idx="1697">
                  <c:v>92</c:v>
                </c:pt>
                <c:pt idx="1698">
                  <c:v>91</c:v>
                </c:pt>
                <c:pt idx="1699">
                  <c:v>84</c:v>
                </c:pt>
                <c:pt idx="1700">
                  <c:v>90</c:v>
                </c:pt>
                <c:pt idx="1701">
                  <c:v>89</c:v>
                </c:pt>
                <c:pt idx="1702">
                  <c:v>89</c:v>
                </c:pt>
                <c:pt idx="1703">
                  <c:v>90</c:v>
                </c:pt>
                <c:pt idx="1704">
                  <c:v>92</c:v>
                </c:pt>
                <c:pt idx="1705">
                  <c:v>93</c:v>
                </c:pt>
                <c:pt idx="1706">
                  <c:v>93</c:v>
                </c:pt>
                <c:pt idx="1707">
                  <c:v>93</c:v>
                </c:pt>
                <c:pt idx="1708">
                  <c:v>94</c:v>
                </c:pt>
                <c:pt idx="1709">
                  <c:v>82</c:v>
                </c:pt>
                <c:pt idx="1710">
                  <c:v>55</c:v>
                </c:pt>
                <c:pt idx="1711">
                  <c:v>87</c:v>
                </c:pt>
                <c:pt idx="1712">
                  <c:v>45</c:v>
                </c:pt>
                <c:pt idx="1713">
                  <c:v>0</c:v>
                </c:pt>
                <c:pt idx="1714">
                  <c:v>0</c:v>
                </c:pt>
                <c:pt idx="1715">
                  <c:v>33</c:v>
                </c:pt>
                <c:pt idx="1716">
                  <c:v>82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90</c:v>
                </c:pt>
                <c:pt idx="1723">
                  <c:v>91</c:v>
                </c:pt>
                <c:pt idx="1724">
                  <c:v>92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93</c:v>
                </c:pt>
                <c:pt idx="1730">
                  <c:v>91</c:v>
                </c:pt>
                <c:pt idx="1731">
                  <c:v>90</c:v>
                </c:pt>
                <c:pt idx="1732">
                  <c:v>89</c:v>
                </c:pt>
                <c:pt idx="1733">
                  <c:v>39</c:v>
                </c:pt>
                <c:pt idx="1734">
                  <c:v>0</c:v>
                </c:pt>
                <c:pt idx="1735">
                  <c:v>0</c:v>
                </c:pt>
                <c:pt idx="1736">
                  <c:v>65</c:v>
                </c:pt>
                <c:pt idx="1737">
                  <c:v>89</c:v>
                </c:pt>
                <c:pt idx="1738">
                  <c:v>87</c:v>
                </c:pt>
                <c:pt idx="1739">
                  <c:v>88</c:v>
                </c:pt>
                <c:pt idx="1740">
                  <c:v>90</c:v>
                </c:pt>
                <c:pt idx="1741">
                  <c:v>91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92</c:v>
                </c:pt>
                <c:pt idx="1746">
                  <c:v>92</c:v>
                </c:pt>
                <c:pt idx="1747">
                  <c:v>92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90</c:v>
                </c:pt>
                <c:pt idx="1752">
                  <c:v>86</c:v>
                </c:pt>
                <c:pt idx="1753">
                  <c:v>88</c:v>
                </c:pt>
                <c:pt idx="1754">
                  <c:v>26</c:v>
                </c:pt>
                <c:pt idx="1755">
                  <c:v>0</c:v>
                </c:pt>
                <c:pt idx="1756">
                  <c:v>10</c:v>
                </c:pt>
                <c:pt idx="1757">
                  <c:v>93</c:v>
                </c:pt>
                <c:pt idx="1758">
                  <c:v>90</c:v>
                </c:pt>
                <c:pt idx="1759">
                  <c:v>85</c:v>
                </c:pt>
                <c:pt idx="1760">
                  <c:v>91</c:v>
                </c:pt>
                <c:pt idx="1761">
                  <c:v>88</c:v>
                </c:pt>
                <c:pt idx="1762">
                  <c:v>93</c:v>
                </c:pt>
                <c:pt idx="1763">
                  <c:v>91</c:v>
                </c:pt>
                <c:pt idx="1764">
                  <c:v>95</c:v>
                </c:pt>
                <c:pt idx="1765">
                  <c:v>95</c:v>
                </c:pt>
                <c:pt idx="1766">
                  <c:v>93</c:v>
                </c:pt>
                <c:pt idx="1767">
                  <c:v>94</c:v>
                </c:pt>
                <c:pt idx="1768">
                  <c:v>95</c:v>
                </c:pt>
                <c:pt idx="1769">
                  <c:v>94</c:v>
                </c:pt>
                <c:pt idx="1770">
                  <c:v>94</c:v>
                </c:pt>
                <c:pt idx="1771">
                  <c:v>91</c:v>
                </c:pt>
                <c:pt idx="1772">
                  <c:v>76</c:v>
                </c:pt>
                <c:pt idx="1773">
                  <c:v>81</c:v>
                </c:pt>
                <c:pt idx="1774">
                  <c:v>85</c:v>
                </c:pt>
                <c:pt idx="1775">
                  <c:v>0</c:v>
                </c:pt>
                <c:pt idx="1776">
                  <c:v>0</c:v>
                </c:pt>
                <c:pt idx="1777">
                  <c:v>42</c:v>
                </c:pt>
                <c:pt idx="1778">
                  <c:v>94</c:v>
                </c:pt>
                <c:pt idx="1779">
                  <c:v>94</c:v>
                </c:pt>
                <c:pt idx="1780">
                  <c:v>94</c:v>
                </c:pt>
                <c:pt idx="1781">
                  <c:v>94</c:v>
                </c:pt>
                <c:pt idx="1782">
                  <c:v>92</c:v>
                </c:pt>
                <c:pt idx="1783">
                  <c:v>90</c:v>
                </c:pt>
                <c:pt idx="1784">
                  <c:v>92</c:v>
                </c:pt>
                <c:pt idx="1785">
                  <c:v>92</c:v>
                </c:pt>
                <c:pt idx="1786">
                  <c:v>92</c:v>
                </c:pt>
                <c:pt idx="1787">
                  <c:v>92</c:v>
                </c:pt>
                <c:pt idx="1788">
                  <c:v>76</c:v>
                </c:pt>
                <c:pt idx="1789">
                  <c:v>85</c:v>
                </c:pt>
                <c:pt idx="1790">
                  <c:v>93</c:v>
                </c:pt>
                <c:pt idx="1791">
                  <c:v>94</c:v>
                </c:pt>
                <c:pt idx="1792">
                  <c:v>95</c:v>
                </c:pt>
                <c:pt idx="1793">
                  <c:v>94</c:v>
                </c:pt>
                <c:pt idx="1794">
                  <c:v>77</c:v>
                </c:pt>
                <c:pt idx="1795">
                  <c:v>82</c:v>
                </c:pt>
                <c:pt idx="1796">
                  <c:v>61</c:v>
                </c:pt>
                <c:pt idx="1797">
                  <c:v>0</c:v>
                </c:pt>
                <c:pt idx="1798">
                  <c:v>0</c:v>
                </c:pt>
                <c:pt idx="1799">
                  <c:v>59</c:v>
                </c:pt>
                <c:pt idx="1800">
                  <c:v>80</c:v>
                </c:pt>
                <c:pt idx="1801">
                  <c:v>78</c:v>
                </c:pt>
                <c:pt idx="1802">
                  <c:v>86</c:v>
                </c:pt>
                <c:pt idx="1803">
                  <c:v>79</c:v>
                </c:pt>
                <c:pt idx="1804">
                  <c:v>79</c:v>
                </c:pt>
                <c:pt idx="1805">
                  <c:v>89</c:v>
                </c:pt>
                <c:pt idx="1806">
                  <c:v>91</c:v>
                </c:pt>
                <c:pt idx="1807">
                  <c:v>92</c:v>
                </c:pt>
                <c:pt idx="1808">
                  <c:v>93</c:v>
                </c:pt>
                <c:pt idx="1809">
                  <c:v>94</c:v>
                </c:pt>
                <c:pt idx="1810">
                  <c:v>95</c:v>
                </c:pt>
                <c:pt idx="1811">
                  <c:v>95</c:v>
                </c:pt>
                <c:pt idx="1812">
                  <c:v>95</c:v>
                </c:pt>
                <c:pt idx="1813">
                  <c:v>91</c:v>
                </c:pt>
                <c:pt idx="1814">
                  <c:v>82</c:v>
                </c:pt>
                <c:pt idx="1815">
                  <c:v>57</c:v>
                </c:pt>
                <c:pt idx="1816">
                  <c:v>84</c:v>
                </c:pt>
                <c:pt idx="1817">
                  <c:v>50</c:v>
                </c:pt>
                <c:pt idx="1818">
                  <c:v>67</c:v>
                </c:pt>
                <c:pt idx="1819">
                  <c:v>0</c:v>
                </c:pt>
                <c:pt idx="1820">
                  <c:v>0</c:v>
                </c:pt>
                <c:pt idx="1821">
                  <c:v>25</c:v>
                </c:pt>
                <c:pt idx="1822">
                  <c:v>90</c:v>
                </c:pt>
                <c:pt idx="1823">
                  <c:v>91</c:v>
                </c:pt>
                <c:pt idx="1824">
                  <c:v>89</c:v>
                </c:pt>
                <c:pt idx="1825">
                  <c:v>92</c:v>
                </c:pt>
                <c:pt idx="1826">
                  <c:v>91</c:v>
                </c:pt>
                <c:pt idx="1827">
                  <c:v>88</c:v>
                </c:pt>
                <c:pt idx="1828">
                  <c:v>87</c:v>
                </c:pt>
                <c:pt idx="1829">
                  <c:v>87</c:v>
                </c:pt>
                <c:pt idx="1830">
                  <c:v>89</c:v>
                </c:pt>
                <c:pt idx="1831">
                  <c:v>91</c:v>
                </c:pt>
                <c:pt idx="1832">
                  <c:v>89</c:v>
                </c:pt>
                <c:pt idx="1833">
                  <c:v>91</c:v>
                </c:pt>
                <c:pt idx="1834">
                  <c:v>95</c:v>
                </c:pt>
                <c:pt idx="1835">
                  <c:v>95</c:v>
                </c:pt>
                <c:pt idx="1836">
                  <c:v>93</c:v>
                </c:pt>
                <c:pt idx="1837">
                  <c:v>86</c:v>
                </c:pt>
                <c:pt idx="1838">
                  <c:v>88</c:v>
                </c:pt>
                <c:pt idx="1839">
                  <c:v>75</c:v>
                </c:pt>
                <c:pt idx="1840">
                  <c:v>0</c:v>
                </c:pt>
                <c:pt idx="1841">
                  <c:v>0</c:v>
                </c:pt>
                <c:pt idx="1842">
                  <c:v>53</c:v>
                </c:pt>
                <c:pt idx="1843">
                  <c:v>94</c:v>
                </c:pt>
                <c:pt idx="1844">
                  <c:v>95</c:v>
                </c:pt>
                <c:pt idx="1845">
                  <c:v>95</c:v>
                </c:pt>
                <c:pt idx="1846">
                  <c:v>95</c:v>
                </c:pt>
                <c:pt idx="1847">
                  <c:v>91</c:v>
                </c:pt>
                <c:pt idx="1848">
                  <c:v>89</c:v>
                </c:pt>
                <c:pt idx="1849">
                  <c:v>88</c:v>
                </c:pt>
                <c:pt idx="1850">
                  <c:v>92</c:v>
                </c:pt>
                <c:pt idx="1851">
                  <c:v>89</c:v>
                </c:pt>
                <c:pt idx="1852">
                  <c:v>89</c:v>
                </c:pt>
                <c:pt idx="1853">
                  <c:v>90</c:v>
                </c:pt>
                <c:pt idx="1854">
                  <c:v>94</c:v>
                </c:pt>
                <c:pt idx="1855">
                  <c:v>95</c:v>
                </c:pt>
                <c:pt idx="1856">
                  <c:v>92</c:v>
                </c:pt>
                <c:pt idx="1857">
                  <c:v>86</c:v>
                </c:pt>
                <c:pt idx="1858">
                  <c:v>87</c:v>
                </c:pt>
                <c:pt idx="1859">
                  <c:v>87</c:v>
                </c:pt>
                <c:pt idx="1860">
                  <c:v>32</c:v>
                </c:pt>
                <c:pt idx="1861">
                  <c:v>0</c:v>
                </c:pt>
                <c:pt idx="1862">
                  <c:v>6</c:v>
                </c:pt>
                <c:pt idx="1863">
                  <c:v>93</c:v>
                </c:pt>
                <c:pt idx="1864">
                  <c:v>91</c:v>
                </c:pt>
                <c:pt idx="1865">
                  <c:v>91</c:v>
                </c:pt>
                <c:pt idx="1866">
                  <c:v>94</c:v>
                </c:pt>
                <c:pt idx="1867">
                  <c:v>94</c:v>
                </c:pt>
                <c:pt idx="1868">
                  <c:v>94</c:v>
                </c:pt>
                <c:pt idx="1869">
                  <c:v>94</c:v>
                </c:pt>
                <c:pt idx="1870">
                  <c:v>89</c:v>
                </c:pt>
                <c:pt idx="1871">
                  <c:v>79</c:v>
                </c:pt>
                <c:pt idx="1872">
                  <c:v>78</c:v>
                </c:pt>
                <c:pt idx="1873">
                  <c:v>85</c:v>
                </c:pt>
                <c:pt idx="1874">
                  <c:v>92</c:v>
                </c:pt>
                <c:pt idx="1875">
                  <c:v>89</c:v>
                </c:pt>
                <c:pt idx="1876">
                  <c:v>91</c:v>
                </c:pt>
                <c:pt idx="1877">
                  <c:v>92</c:v>
                </c:pt>
                <c:pt idx="1878">
                  <c:v>78</c:v>
                </c:pt>
                <c:pt idx="1879">
                  <c:v>43</c:v>
                </c:pt>
                <c:pt idx="1880">
                  <c:v>53</c:v>
                </c:pt>
                <c:pt idx="1881">
                  <c:v>47</c:v>
                </c:pt>
                <c:pt idx="1882">
                  <c:v>58</c:v>
                </c:pt>
                <c:pt idx="1883">
                  <c:v>3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55</c:v>
                </c:pt>
                <c:pt idx="1889">
                  <c:v>92</c:v>
                </c:pt>
                <c:pt idx="1890">
                  <c:v>91</c:v>
                </c:pt>
                <c:pt idx="1891">
                  <c:v>92</c:v>
                </c:pt>
                <c:pt idx="1892">
                  <c:v>91</c:v>
                </c:pt>
                <c:pt idx="1893">
                  <c:v>89</c:v>
                </c:pt>
                <c:pt idx="1894">
                  <c:v>86</c:v>
                </c:pt>
                <c:pt idx="1895">
                  <c:v>92</c:v>
                </c:pt>
                <c:pt idx="1896">
                  <c:v>92</c:v>
                </c:pt>
                <c:pt idx="1897">
                  <c:v>92</c:v>
                </c:pt>
                <c:pt idx="1898">
                  <c:v>93</c:v>
                </c:pt>
                <c:pt idx="1899">
                  <c:v>93</c:v>
                </c:pt>
                <c:pt idx="1900">
                  <c:v>91</c:v>
                </c:pt>
                <c:pt idx="1901">
                  <c:v>92</c:v>
                </c:pt>
                <c:pt idx="1902">
                  <c:v>93</c:v>
                </c:pt>
                <c:pt idx="1903">
                  <c:v>86</c:v>
                </c:pt>
                <c:pt idx="1904">
                  <c:v>61</c:v>
                </c:pt>
                <c:pt idx="1905">
                  <c:v>78</c:v>
                </c:pt>
                <c:pt idx="1906">
                  <c:v>64</c:v>
                </c:pt>
                <c:pt idx="1907">
                  <c:v>8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22</c:v>
                </c:pt>
                <c:pt idx="1913">
                  <c:v>94</c:v>
                </c:pt>
                <c:pt idx="1914">
                  <c:v>94</c:v>
                </c:pt>
                <c:pt idx="1915">
                  <c:v>95</c:v>
                </c:pt>
                <c:pt idx="1916">
                  <c:v>93</c:v>
                </c:pt>
                <c:pt idx="1917">
                  <c:v>93</c:v>
                </c:pt>
                <c:pt idx="1918">
                  <c:v>92</c:v>
                </c:pt>
                <c:pt idx="1919">
                  <c:v>92</c:v>
                </c:pt>
                <c:pt idx="1920">
                  <c:v>92</c:v>
                </c:pt>
                <c:pt idx="1921">
                  <c:v>92</c:v>
                </c:pt>
                <c:pt idx="1922">
                  <c:v>92</c:v>
                </c:pt>
                <c:pt idx="1923">
                  <c:v>92</c:v>
                </c:pt>
                <c:pt idx="1924">
                  <c:v>92</c:v>
                </c:pt>
                <c:pt idx="1925">
                  <c:v>91</c:v>
                </c:pt>
                <c:pt idx="1926">
                  <c:v>91</c:v>
                </c:pt>
                <c:pt idx="1927">
                  <c:v>92</c:v>
                </c:pt>
                <c:pt idx="1928">
                  <c:v>25</c:v>
                </c:pt>
                <c:pt idx="1929">
                  <c:v>43</c:v>
                </c:pt>
                <c:pt idx="1930">
                  <c:v>57</c:v>
                </c:pt>
                <c:pt idx="1931">
                  <c:v>47</c:v>
                </c:pt>
                <c:pt idx="1932">
                  <c:v>52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64</c:v>
                </c:pt>
                <c:pt idx="1939">
                  <c:v>91</c:v>
                </c:pt>
                <c:pt idx="1940">
                  <c:v>91</c:v>
                </c:pt>
                <c:pt idx="1941">
                  <c:v>90</c:v>
                </c:pt>
                <c:pt idx="1942">
                  <c:v>93</c:v>
                </c:pt>
                <c:pt idx="1943">
                  <c:v>91</c:v>
                </c:pt>
                <c:pt idx="1944">
                  <c:v>92</c:v>
                </c:pt>
                <c:pt idx="1945">
                  <c:v>93</c:v>
                </c:pt>
                <c:pt idx="1946">
                  <c:v>92</c:v>
                </c:pt>
                <c:pt idx="1947">
                  <c:v>93</c:v>
                </c:pt>
                <c:pt idx="1948">
                  <c:v>93</c:v>
                </c:pt>
                <c:pt idx="1949">
                  <c:v>91</c:v>
                </c:pt>
                <c:pt idx="1950">
                  <c:v>92</c:v>
                </c:pt>
                <c:pt idx="1951">
                  <c:v>93</c:v>
                </c:pt>
                <c:pt idx="1952">
                  <c:v>93</c:v>
                </c:pt>
                <c:pt idx="1953">
                  <c:v>85</c:v>
                </c:pt>
                <c:pt idx="1954">
                  <c:v>83</c:v>
                </c:pt>
                <c:pt idx="1955">
                  <c:v>83</c:v>
                </c:pt>
                <c:pt idx="1956">
                  <c:v>34</c:v>
                </c:pt>
                <c:pt idx="1957">
                  <c:v>0</c:v>
                </c:pt>
                <c:pt idx="1958">
                  <c:v>4</c:v>
                </c:pt>
                <c:pt idx="1959">
                  <c:v>95</c:v>
                </c:pt>
                <c:pt idx="1960">
                  <c:v>92</c:v>
                </c:pt>
                <c:pt idx="1961">
                  <c:v>92</c:v>
                </c:pt>
                <c:pt idx="1962">
                  <c:v>93</c:v>
                </c:pt>
                <c:pt idx="1963">
                  <c:v>92</c:v>
                </c:pt>
                <c:pt idx="1964">
                  <c:v>92</c:v>
                </c:pt>
                <c:pt idx="1965">
                  <c:v>92</c:v>
                </c:pt>
                <c:pt idx="1966">
                  <c:v>92</c:v>
                </c:pt>
                <c:pt idx="1967">
                  <c:v>94</c:v>
                </c:pt>
                <c:pt idx="1968">
                  <c:v>92</c:v>
                </c:pt>
                <c:pt idx="1969">
                  <c:v>92</c:v>
                </c:pt>
                <c:pt idx="1970">
                  <c:v>92</c:v>
                </c:pt>
                <c:pt idx="1971">
                  <c:v>92</c:v>
                </c:pt>
                <c:pt idx="1972">
                  <c:v>91</c:v>
                </c:pt>
                <c:pt idx="1973">
                  <c:v>92</c:v>
                </c:pt>
                <c:pt idx="1974">
                  <c:v>55</c:v>
                </c:pt>
                <c:pt idx="1975">
                  <c:v>56</c:v>
                </c:pt>
                <c:pt idx="1976">
                  <c:v>57</c:v>
                </c:pt>
                <c:pt idx="1977">
                  <c:v>56</c:v>
                </c:pt>
                <c:pt idx="1978">
                  <c:v>26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13</c:v>
                </c:pt>
                <c:pt idx="1984">
                  <c:v>91</c:v>
                </c:pt>
                <c:pt idx="1985">
                  <c:v>92</c:v>
                </c:pt>
                <c:pt idx="1986">
                  <c:v>92</c:v>
                </c:pt>
                <c:pt idx="1987">
                  <c:v>92</c:v>
                </c:pt>
                <c:pt idx="1988">
                  <c:v>90</c:v>
                </c:pt>
                <c:pt idx="1989">
                  <c:v>90</c:v>
                </c:pt>
                <c:pt idx="1990">
                  <c:v>88</c:v>
                </c:pt>
                <c:pt idx="1991">
                  <c:v>86</c:v>
                </c:pt>
                <c:pt idx="1992">
                  <c:v>87</c:v>
                </c:pt>
                <c:pt idx="1993">
                  <c:v>78</c:v>
                </c:pt>
                <c:pt idx="1994">
                  <c:v>82</c:v>
                </c:pt>
                <c:pt idx="1995">
                  <c:v>91</c:v>
                </c:pt>
                <c:pt idx="1996">
                  <c:v>94</c:v>
                </c:pt>
                <c:pt idx="1997">
                  <c:v>92</c:v>
                </c:pt>
                <c:pt idx="1998">
                  <c:v>88</c:v>
                </c:pt>
                <c:pt idx="1999">
                  <c:v>83</c:v>
                </c:pt>
                <c:pt idx="2000">
                  <c:v>88</c:v>
                </c:pt>
                <c:pt idx="2001">
                  <c:v>86</c:v>
                </c:pt>
                <c:pt idx="2002">
                  <c:v>38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65</c:v>
                </c:pt>
                <c:pt idx="2007">
                  <c:v>89</c:v>
                </c:pt>
                <c:pt idx="2008">
                  <c:v>89</c:v>
                </c:pt>
                <c:pt idx="2009">
                  <c:v>83</c:v>
                </c:pt>
                <c:pt idx="2010">
                  <c:v>90</c:v>
                </c:pt>
                <c:pt idx="2011">
                  <c:v>92</c:v>
                </c:pt>
                <c:pt idx="2012">
                  <c:v>92</c:v>
                </c:pt>
                <c:pt idx="2013">
                  <c:v>94</c:v>
                </c:pt>
                <c:pt idx="2014">
                  <c:v>94</c:v>
                </c:pt>
                <c:pt idx="2015">
                  <c:v>92</c:v>
                </c:pt>
                <c:pt idx="2016">
                  <c:v>86</c:v>
                </c:pt>
                <c:pt idx="2017">
                  <c:v>86</c:v>
                </c:pt>
                <c:pt idx="2018">
                  <c:v>89</c:v>
                </c:pt>
                <c:pt idx="2019">
                  <c:v>89</c:v>
                </c:pt>
                <c:pt idx="2020">
                  <c:v>90</c:v>
                </c:pt>
                <c:pt idx="2021">
                  <c:v>88</c:v>
                </c:pt>
                <c:pt idx="2022">
                  <c:v>88</c:v>
                </c:pt>
                <c:pt idx="2023">
                  <c:v>87</c:v>
                </c:pt>
                <c:pt idx="2024">
                  <c:v>61</c:v>
                </c:pt>
                <c:pt idx="2025">
                  <c:v>0</c:v>
                </c:pt>
                <c:pt idx="2026">
                  <c:v>0</c:v>
                </c:pt>
                <c:pt idx="2027">
                  <c:v>69</c:v>
                </c:pt>
                <c:pt idx="2028">
                  <c:v>92</c:v>
                </c:pt>
                <c:pt idx="2029">
                  <c:v>90</c:v>
                </c:pt>
                <c:pt idx="2030">
                  <c:v>86</c:v>
                </c:pt>
                <c:pt idx="2031">
                  <c:v>90</c:v>
                </c:pt>
                <c:pt idx="2032">
                  <c:v>89</c:v>
                </c:pt>
                <c:pt idx="2033">
                  <c:v>93</c:v>
                </c:pt>
                <c:pt idx="2034">
                  <c:v>93</c:v>
                </c:pt>
                <c:pt idx="2035">
                  <c:v>92</c:v>
                </c:pt>
                <c:pt idx="2036">
                  <c:v>90</c:v>
                </c:pt>
                <c:pt idx="2037">
                  <c:v>90</c:v>
                </c:pt>
                <c:pt idx="2038">
                  <c:v>90</c:v>
                </c:pt>
                <c:pt idx="2039">
                  <c:v>91</c:v>
                </c:pt>
                <c:pt idx="2040">
                  <c:v>91</c:v>
                </c:pt>
                <c:pt idx="2041">
                  <c:v>92</c:v>
                </c:pt>
                <c:pt idx="2042">
                  <c:v>84</c:v>
                </c:pt>
                <c:pt idx="2043">
                  <c:v>52</c:v>
                </c:pt>
                <c:pt idx="2044">
                  <c:v>62</c:v>
                </c:pt>
                <c:pt idx="2045">
                  <c:v>50</c:v>
                </c:pt>
                <c:pt idx="2046">
                  <c:v>55</c:v>
                </c:pt>
                <c:pt idx="2047">
                  <c:v>0</c:v>
                </c:pt>
                <c:pt idx="2048">
                  <c:v>0</c:v>
                </c:pt>
                <c:pt idx="2049">
                  <c:v>51</c:v>
                </c:pt>
                <c:pt idx="2050">
                  <c:v>92</c:v>
                </c:pt>
                <c:pt idx="2051">
                  <c:v>89</c:v>
                </c:pt>
                <c:pt idx="2052">
                  <c:v>93</c:v>
                </c:pt>
                <c:pt idx="2053">
                  <c:v>93</c:v>
                </c:pt>
                <c:pt idx="2054">
                  <c:v>93</c:v>
                </c:pt>
                <c:pt idx="2055">
                  <c:v>92</c:v>
                </c:pt>
                <c:pt idx="2056">
                  <c:v>89</c:v>
                </c:pt>
                <c:pt idx="2057">
                  <c:v>89</c:v>
                </c:pt>
                <c:pt idx="2058">
                  <c:v>90</c:v>
                </c:pt>
                <c:pt idx="2059">
                  <c:v>89</c:v>
                </c:pt>
                <c:pt idx="2060">
                  <c:v>91</c:v>
                </c:pt>
                <c:pt idx="2061">
                  <c:v>90</c:v>
                </c:pt>
                <c:pt idx="2062">
                  <c:v>89</c:v>
                </c:pt>
                <c:pt idx="2063">
                  <c:v>89</c:v>
                </c:pt>
                <c:pt idx="2064">
                  <c:v>90</c:v>
                </c:pt>
                <c:pt idx="2065">
                  <c:v>88</c:v>
                </c:pt>
                <c:pt idx="2066">
                  <c:v>89</c:v>
                </c:pt>
                <c:pt idx="2067">
                  <c:v>55</c:v>
                </c:pt>
                <c:pt idx="2068">
                  <c:v>0</c:v>
                </c:pt>
                <c:pt idx="2069">
                  <c:v>0</c:v>
                </c:pt>
                <c:pt idx="2070">
                  <c:v>53</c:v>
                </c:pt>
                <c:pt idx="2071">
                  <c:v>91</c:v>
                </c:pt>
                <c:pt idx="2072">
                  <c:v>90</c:v>
                </c:pt>
                <c:pt idx="2073">
                  <c:v>92</c:v>
                </c:pt>
                <c:pt idx="2074">
                  <c:v>91</c:v>
                </c:pt>
                <c:pt idx="2075">
                  <c:v>90</c:v>
                </c:pt>
                <c:pt idx="2076">
                  <c:v>92</c:v>
                </c:pt>
                <c:pt idx="2077">
                  <c:v>90</c:v>
                </c:pt>
                <c:pt idx="2078">
                  <c:v>82</c:v>
                </c:pt>
                <c:pt idx="2079">
                  <c:v>78</c:v>
                </c:pt>
                <c:pt idx="2080">
                  <c:v>80</c:v>
                </c:pt>
                <c:pt idx="2081">
                  <c:v>83</c:v>
                </c:pt>
                <c:pt idx="2082">
                  <c:v>84</c:v>
                </c:pt>
                <c:pt idx="2083">
                  <c:v>94</c:v>
                </c:pt>
                <c:pt idx="2084">
                  <c:v>95</c:v>
                </c:pt>
                <c:pt idx="2085">
                  <c:v>94</c:v>
                </c:pt>
                <c:pt idx="2086">
                  <c:v>90</c:v>
                </c:pt>
                <c:pt idx="2087">
                  <c:v>86</c:v>
                </c:pt>
                <c:pt idx="2088">
                  <c:v>87</c:v>
                </c:pt>
                <c:pt idx="2089">
                  <c:v>2</c:v>
                </c:pt>
                <c:pt idx="2090">
                  <c:v>0</c:v>
                </c:pt>
                <c:pt idx="2091">
                  <c:v>34</c:v>
                </c:pt>
                <c:pt idx="2092">
                  <c:v>84</c:v>
                </c:pt>
                <c:pt idx="2093">
                  <c:v>89</c:v>
                </c:pt>
                <c:pt idx="2094">
                  <c:v>91</c:v>
                </c:pt>
                <c:pt idx="2095">
                  <c:v>93</c:v>
                </c:pt>
                <c:pt idx="2096">
                  <c:v>94</c:v>
                </c:pt>
                <c:pt idx="2097">
                  <c:v>93</c:v>
                </c:pt>
                <c:pt idx="2098">
                  <c:v>93</c:v>
                </c:pt>
                <c:pt idx="2099">
                  <c:v>93</c:v>
                </c:pt>
                <c:pt idx="2100">
                  <c:v>92</c:v>
                </c:pt>
                <c:pt idx="2101">
                  <c:v>92</c:v>
                </c:pt>
                <c:pt idx="2102">
                  <c:v>92</c:v>
                </c:pt>
                <c:pt idx="2103">
                  <c:v>92</c:v>
                </c:pt>
                <c:pt idx="2104">
                  <c:v>91</c:v>
                </c:pt>
                <c:pt idx="2105">
                  <c:v>91</c:v>
                </c:pt>
                <c:pt idx="2106">
                  <c:v>92</c:v>
                </c:pt>
                <c:pt idx="2107">
                  <c:v>55</c:v>
                </c:pt>
                <c:pt idx="2108">
                  <c:v>53</c:v>
                </c:pt>
                <c:pt idx="2109">
                  <c:v>58</c:v>
                </c:pt>
                <c:pt idx="2110">
                  <c:v>70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67</c:v>
                </c:pt>
                <c:pt idx="2117">
                  <c:v>94</c:v>
                </c:pt>
                <c:pt idx="2118">
                  <c:v>93</c:v>
                </c:pt>
                <c:pt idx="2119">
                  <c:v>89</c:v>
                </c:pt>
                <c:pt idx="2120">
                  <c:v>90</c:v>
                </c:pt>
                <c:pt idx="2121">
                  <c:v>90</c:v>
                </c:pt>
                <c:pt idx="2122">
                  <c:v>91</c:v>
                </c:pt>
                <c:pt idx="2123">
                  <c:v>93</c:v>
                </c:pt>
                <c:pt idx="2124">
                  <c:v>93</c:v>
                </c:pt>
                <c:pt idx="2125">
                  <c:v>93</c:v>
                </c:pt>
                <c:pt idx="2126">
                  <c:v>93</c:v>
                </c:pt>
                <c:pt idx="2127">
                  <c:v>94</c:v>
                </c:pt>
                <c:pt idx="2128">
                  <c:v>94</c:v>
                </c:pt>
                <c:pt idx="2129">
                  <c:v>91</c:v>
                </c:pt>
                <c:pt idx="2130">
                  <c:v>82</c:v>
                </c:pt>
                <c:pt idx="2131">
                  <c:v>81</c:v>
                </c:pt>
                <c:pt idx="2132">
                  <c:v>68</c:v>
                </c:pt>
                <c:pt idx="2133">
                  <c:v>89</c:v>
                </c:pt>
                <c:pt idx="2134">
                  <c:v>56</c:v>
                </c:pt>
                <c:pt idx="2135">
                  <c:v>0</c:v>
                </c:pt>
                <c:pt idx="2136">
                  <c:v>0</c:v>
                </c:pt>
                <c:pt idx="2137">
                  <c:v>52</c:v>
                </c:pt>
                <c:pt idx="2138">
                  <c:v>93</c:v>
                </c:pt>
                <c:pt idx="2139">
                  <c:v>93</c:v>
                </c:pt>
                <c:pt idx="2140">
                  <c:v>92</c:v>
                </c:pt>
                <c:pt idx="2141">
                  <c:v>92</c:v>
                </c:pt>
                <c:pt idx="2142">
                  <c:v>92</c:v>
                </c:pt>
                <c:pt idx="2143">
                  <c:v>91</c:v>
                </c:pt>
                <c:pt idx="2144">
                  <c:v>91</c:v>
                </c:pt>
                <c:pt idx="2145">
                  <c:v>92</c:v>
                </c:pt>
                <c:pt idx="2146">
                  <c:v>92</c:v>
                </c:pt>
                <c:pt idx="2147">
                  <c:v>93</c:v>
                </c:pt>
                <c:pt idx="2148">
                  <c:v>93</c:v>
                </c:pt>
                <c:pt idx="2149">
                  <c:v>94</c:v>
                </c:pt>
                <c:pt idx="2150">
                  <c:v>94</c:v>
                </c:pt>
                <c:pt idx="2151">
                  <c:v>94</c:v>
                </c:pt>
                <c:pt idx="2152">
                  <c:v>89</c:v>
                </c:pt>
                <c:pt idx="2153">
                  <c:v>89</c:v>
                </c:pt>
                <c:pt idx="2154">
                  <c:v>88</c:v>
                </c:pt>
                <c:pt idx="2155">
                  <c:v>29</c:v>
                </c:pt>
                <c:pt idx="2156">
                  <c:v>0</c:v>
                </c:pt>
                <c:pt idx="2157">
                  <c:v>9</c:v>
                </c:pt>
                <c:pt idx="2158">
                  <c:v>90</c:v>
                </c:pt>
                <c:pt idx="2159">
                  <c:v>89</c:v>
                </c:pt>
                <c:pt idx="2160">
                  <c:v>91</c:v>
                </c:pt>
                <c:pt idx="2161">
                  <c:v>89</c:v>
                </c:pt>
                <c:pt idx="2162">
                  <c:v>94</c:v>
                </c:pt>
                <c:pt idx="2163">
                  <c:v>94</c:v>
                </c:pt>
                <c:pt idx="2164">
                  <c:v>93</c:v>
                </c:pt>
                <c:pt idx="2165">
                  <c:v>87</c:v>
                </c:pt>
                <c:pt idx="2166">
                  <c:v>86</c:v>
                </c:pt>
                <c:pt idx="2167">
                  <c:v>93</c:v>
                </c:pt>
                <c:pt idx="2168">
                  <c:v>88</c:v>
                </c:pt>
                <c:pt idx="2169">
                  <c:v>86</c:v>
                </c:pt>
                <c:pt idx="2170">
                  <c:v>89</c:v>
                </c:pt>
                <c:pt idx="2171">
                  <c:v>88</c:v>
                </c:pt>
                <c:pt idx="2172">
                  <c:v>91</c:v>
                </c:pt>
                <c:pt idx="2173">
                  <c:v>79</c:v>
                </c:pt>
                <c:pt idx="2174">
                  <c:v>61</c:v>
                </c:pt>
                <c:pt idx="2175">
                  <c:v>62</c:v>
                </c:pt>
                <c:pt idx="2176">
                  <c:v>65</c:v>
                </c:pt>
                <c:pt idx="2177">
                  <c:v>20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35</c:v>
                </c:pt>
                <c:pt idx="2183">
                  <c:v>93</c:v>
                </c:pt>
                <c:pt idx="2184">
                  <c:v>92</c:v>
                </c:pt>
                <c:pt idx="2185">
                  <c:v>93</c:v>
                </c:pt>
                <c:pt idx="2186">
                  <c:v>92</c:v>
                </c:pt>
                <c:pt idx="2187">
                  <c:v>82</c:v>
                </c:pt>
                <c:pt idx="2188">
                  <c:v>90</c:v>
                </c:pt>
                <c:pt idx="2189">
                  <c:v>93</c:v>
                </c:pt>
                <c:pt idx="2190">
                  <c:v>92</c:v>
                </c:pt>
                <c:pt idx="2191">
                  <c:v>93</c:v>
                </c:pt>
                <c:pt idx="2192">
                  <c:v>93</c:v>
                </c:pt>
                <c:pt idx="2193">
                  <c:v>92</c:v>
                </c:pt>
                <c:pt idx="2194">
                  <c:v>91</c:v>
                </c:pt>
                <c:pt idx="2195">
                  <c:v>90</c:v>
                </c:pt>
                <c:pt idx="2196">
                  <c:v>88</c:v>
                </c:pt>
                <c:pt idx="2197">
                  <c:v>89</c:v>
                </c:pt>
                <c:pt idx="2198">
                  <c:v>81</c:v>
                </c:pt>
                <c:pt idx="2199">
                  <c:v>87</c:v>
                </c:pt>
                <c:pt idx="2200">
                  <c:v>65</c:v>
                </c:pt>
                <c:pt idx="2201">
                  <c:v>14</c:v>
                </c:pt>
                <c:pt idx="2202">
                  <c:v>0</c:v>
                </c:pt>
                <c:pt idx="2203">
                  <c:v>6</c:v>
                </c:pt>
                <c:pt idx="2204">
                  <c:v>91</c:v>
                </c:pt>
                <c:pt idx="2205">
                  <c:v>93</c:v>
                </c:pt>
                <c:pt idx="2206">
                  <c:v>93</c:v>
                </c:pt>
                <c:pt idx="2207">
                  <c:v>93</c:v>
                </c:pt>
                <c:pt idx="2208">
                  <c:v>90</c:v>
                </c:pt>
                <c:pt idx="2209">
                  <c:v>91</c:v>
                </c:pt>
                <c:pt idx="2210">
                  <c:v>92</c:v>
                </c:pt>
                <c:pt idx="2211">
                  <c:v>91</c:v>
                </c:pt>
                <c:pt idx="2212">
                  <c:v>89</c:v>
                </c:pt>
                <c:pt idx="2213">
                  <c:v>89</c:v>
                </c:pt>
                <c:pt idx="2214">
                  <c:v>91</c:v>
                </c:pt>
                <c:pt idx="2215">
                  <c:v>93</c:v>
                </c:pt>
                <c:pt idx="2216">
                  <c:v>96</c:v>
                </c:pt>
                <c:pt idx="2217">
                  <c:v>92</c:v>
                </c:pt>
                <c:pt idx="2218">
                  <c:v>92</c:v>
                </c:pt>
                <c:pt idx="2219">
                  <c:v>87</c:v>
                </c:pt>
                <c:pt idx="2220">
                  <c:v>88</c:v>
                </c:pt>
                <c:pt idx="2221">
                  <c:v>87</c:v>
                </c:pt>
                <c:pt idx="2222">
                  <c:v>0</c:v>
                </c:pt>
                <c:pt idx="2223">
                  <c:v>0</c:v>
                </c:pt>
                <c:pt idx="2224">
                  <c:v>17</c:v>
                </c:pt>
                <c:pt idx="2225">
                  <c:v>93</c:v>
                </c:pt>
                <c:pt idx="2226">
                  <c:v>93</c:v>
                </c:pt>
                <c:pt idx="2227">
                  <c:v>93</c:v>
                </c:pt>
                <c:pt idx="2228">
                  <c:v>94</c:v>
                </c:pt>
                <c:pt idx="2229">
                  <c:v>93</c:v>
                </c:pt>
                <c:pt idx="2230">
                  <c:v>94</c:v>
                </c:pt>
                <c:pt idx="2231">
                  <c:v>93</c:v>
                </c:pt>
                <c:pt idx="2232">
                  <c:v>94</c:v>
                </c:pt>
                <c:pt idx="2233">
                  <c:v>94</c:v>
                </c:pt>
                <c:pt idx="2234">
                  <c:v>93</c:v>
                </c:pt>
                <c:pt idx="2235">
                  <c:v>93</c:v>
                </c:pt>
                <c:pt idx="2236">
                  <c:v>94</c:v>
                </c:pt>
                <c:pt idx="2237">
                  <c:v>87</c:v>
                </c:pt>
                <c:pt idx="2238">
                  <c:v>87</c:v>
                </c:pt>
                <c:pt idx="2239">
                  <c:v>92</c:v>
                </c:pt>
                <c:pt idx="2240">
                  <c:v>93</c:v>
                </c:pt>
                <c:pt idx="2241">
                  <c:v>87</c:v>
                </c:pt>
                <c:pt idx="2242">
                  <c:v>88</c:v>
                </c:pt>
                <c:pt idx="2243">
                  <c:v>60</c:v>
                </c:pt>
                <c:pt idx="2244">
                  <c:v>0</c:v>
                </c:pt>
                <c:pt idx="2245">
                  <c:v>0</c:v>
                </c:pt>
                <c:pt idx="2246">
                  <c:v>68</c:v>
                </c:pt>
                <c:pt idx="2247">
                  <c:v>94</c:v>
                </c:pt>
                <c:pt idx="2248">
                  <c:v>94</c:v>
                </c:pt>
                <c:pt idx="2249">
                  <c:v>90</c:v>
                </c:pt>
                <c:pt idx="2250">
                  <c:v>92</c:v>
                </c:pt>
                <c:pt idx="2251">
                  <c:v>91</c:v>
                </c:pt>
                <c:pt idx="2252">
                  <c:v>94</c:v>
                </c:pt>
                <c:pt idx="2253">
                  <c:v>93</c:v>
                </c:pt>
                <c:pt idx="2254">
                  <c:v>91</c:v>
                </c:pt>
                <c:pt idx="2255">
                  <c:v>92</c:v>
                </c:pt>
                <c:pt idx="2256">
                  <c:v>91</c:v>
                </c:pt>
                <c:pt idx="2257">
                  <c:v>91</c:v>
                </c:pt>
                <c:pt idx="2258">
                  <c:v>93</c:v>
                </c:pt>
                <c:pt idx="2259">
                  <c:v>94</c:v>
                </c:pt>
                <c:pt idx="2260">
                  <c:v>91</c:v>
                </c:pt>
                <c:pt idx="2261">
                  <c:v>76</c:v>
                </c:pt>
                <c:pt idx="2262">
                  <c:v>39</c:v>
                </c:pt>
                <c:pt idx="2263">
                  <c:v>47</c:v>
                </c:pt>
                <c:pt idx="2264">
                  <c:v>36</c:v>
                </c:pt>
                <c:pt idx="2265">
                  <c:v>55</c:v>
                </c:pt>
                <c:pt idx="2266">
                  <c:v>31</c:v>
                </c:pt>
                <c:pt idx="2267">
                  <c:v>0</c:v>
                </c:pt>
                <c:pt idx="2268">
                  <c:v>6</c:v>
                </c:pt>
                <c:pt idx="2269">
                  <c:v>93</c:v>
                </c:pt>
                <c:pt idx="2270">
                  <c:v>88</c:v>
                </c:pt>
                <c:pt idx="2271">
                  <c:v>91</c:v>
                </c:pt>
                <c:pt idx="2272">
                  <c:v>88</c:v>
                </c:pt>
                <c:pt idx="2273">
                  <c:v>90</c:v>
                </c:pt>
                <c:pt idx="2274">
                  <c:v>92</c:v>
                </c:pt>
                <c:pt idx="2275">
                  <c:v>87</c:v>
                </c:pt>
                <c:pt idx="2276">
                  <c:v>86</c:v>
                </c:pt>
                <c:pt idx="2277">
                  <c:v>94</c:v>
                </c:pt>
                <c:pt idx="2278">
                  <c:v>92</c:v>
                </c:pt>
                <c:pt idx="2279">
                  <c:v>92</c:v>
                </c:pt>
                <c:pt idx="2280">
                  <c:v>92</c:v>
                </c:pt>
                <c:pt idx="2281">
                  <c:v>92</c:v>
                </c:pt>
                <c:pt idx="2282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51-49B8-BD1B-726AB72BE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GPU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1.0000215996907279E-2"/>
              <c:y val="0.13604256479932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221080328368197"/>
          <c:y val="5.4631660993330819E-2"/>
          <c:w val="0.79562593038463758"/>
          <c:h val="0.6421005050435125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time(tcmalloc)'!$AT$374:$AT$2583</c:f>
              <c:numCache>
                <c:formatCode>General</c:formatCode>
                <c:ptCount val="2210"/>
                <c:pt idx="0">
                  <c:v>5.51</c:v>
                </c:pt>
                <c:pt idx="1">
                  <c:v>3.91</c:v>
                </c:pt>
                <c:pt idx="2">
                  <c:v>4</c:v>
                </c:pt>
                <c:pt idx="3">
                  <c:v>4.03</c:v>
                </c:pt>
                <c:pt idx="4">
                  <c:v>3.92</c:v>
                </c:pt>
                <c:pt idx="5">
                  <c:v>3.83</c:v>
                </c:pt>
                <c:pt idx="6">
                  <c:v>3.96</c:v>
                </c:pt>
                <c:pt idx="7">
                  <c:v>3.96</c:v>
                </c:pt>
                <c:pt idx="8">
                  <c:v>4.17</c:v>
                </c:pt>
                <c:pt idx="9">
                  <c:v>3.75</c:v>
                </c:pt>
                <c:pt idx="10">
                  <c:v>3.96</c:v>
                </c:pt>
                <c:pt idx="11">
                  <c:v>2.92</c:v>
                </c:pt>
                <c:pt idx="12">
                  <c:v>2</c:v>
                </c:pt>
                <c:pt idx="13">
                  <c:v>3.42</c:v>
                </c:pt>
                <c:pt idx="14">
                  <c:v>3.88</c:v>
                </c:pt>
                <c:pt idx="15">
                  <c:v>1.96</c:v>
                </c:pt>
                <c:pt idx="16">
                  <c:v>2.92</c:v>
                </c:pt>
                <c:pt idx="17">
                  <c:v>3.79</c:v>
                </c:pt>
                <c:pt idx="18">
                  <c:v>0.71</c:v>
                </c:pt>
                <c:pt idx="19">
                  <c:v>3.37</c:v>
                </c:pt>
                <c:pt idx="20">
                  <c:v>2.2999999999999998</c:v>
                </c:pt>
                <c:pt idx="21">
                  <c:v>3.08</c:v>
                </c:pt>
                <c:pt idx="22">
                  <c:v>3.64</c:v>
                </c:pt>
                <c:pt idx="23">
                  <c:v>4.05</c:v>
                </c:pt>
                <c:pt idx="24">
                  <c:v>3.96</c:v>
                </c:pt>
                <c:pt idx="25">
                  <c:v>2.64</c:v>
                </c:pt>
                <c:pt idx="26">
                  <c:v>2.59</c:v>
                </c:pt>
                <c:pt idx="27">
                  <c:v>3.09</c:v>
                </c:pt>
                <c:pt idx="28">
                  <c:v>3.09</c:v>
                </c:pt>
                <c:pt idx="29">
                  <c:v>3.17</c:v>
                </c:pt>
                <c:pt idx="30">
                  <c:v>3.17</c:v>
                </c:pt>
                <c:pt idx="31">
                  <c:v>3.21</c:v>
                </c:pt>
                <c:pt idx="32">
                  <c:v>2.97</c:v>
                </c:pt>
                <c:pt idx="33">
                  <c:v>3.25</c:v>
                </c:pt>
                <c:pt idx="34">
                  <c:v>3.24</c:v>
                </c:pt>
                <c:pt idx="35">
                  <c:v>2.97</c:v>
                </c:pt>
                <c:pt idx="36">
                  <c:v>3.39</c:v>
                </c:pt>
                <c:pt idx="37">
                  <c:v>3.35</c:v>
                </c:pt>
                <c:pt idx="38">
                  <c:v>3.01</c:v>
                </c:pt>
                <c:pt idx="39">
                  <c:v>4.17</c:v>
                </c:pt>
                <c:pt idx="40">
                  <c:v>4.05</c:v>
                </c:pt>
                <c:pt idx="41">
                  <c:v>3.58</c:v>
                </c:pt>
                <c:pt idx="42">
                  <c:v>3.64</c:v>
                </c:pt>
                <c:pt idx="43">
                  <c:v>3.76</c:v>
                </c:pt>
                <c:pt idx="44">
                  <c:v>3.55</c:v>
                </c:pt>
                <c:pt idx="45">
                  <c:v>3.09</c:v>
                </c:pt>
                <c:pt idx="46">
                  <c:v>2.93</c:v>
                </c:pt>
                <c:pt idx="47">
                  <c:v>3.62</c:v>
                </c:pt>
                <c:pt idx="48">
                  <c:v>3.6</c:v>
                </c:pt>
                <c:pt idx="49">
                  <c:v>3.8</c:v>
                </c:pt>
                <c:pt idx="50">
                  <c:v>4.51</c:v>
                </c:pt>
                <c:pt idx="51">
                  <c:v>4.3600000000000003</c:v>
                </c:pt>
                <c:pt idx="52">
                  <c:v>4.1399999999999997</c:v>
                </c:pt>
                <c:pt idx="53">
                  <c:v>4.25</c:v>
                </c:pt>
                <c:pt idx="54">
                  <c:v>3.98</c:v>
                </c:pt>
                <c:pt idx="55">
                  <c:v>4.34</c:v>
                </c:pt>
                <c:pt idx="56">
                  <c:v>5</c:v>
                </c:pt>
                <c:pt idx="57">
                  <c:v>5.27</c:v>
                </c:pt>
                <c:pt idx="58">
                  <c:v>5.41</c:v>
                </c:pt>
                <c:pt idx="59">
                  <c:v>4.9400000000000004</c:v>
                </c:pt>
                <c:pt idx="60">
                  <c:v>4.4800000000000004</c:v>
                </c:pt>
                <c:pt idx="61">
                  <c:v>6.11</c:v>
                </c:pt>
                <c:pt idx="62">
                  <c:v>4.01</c:v>
                </c:pt>
                <c:pt idx="63">
                  <c:v>4.41</c:v>
                </c:pt>
                <c:pt idx="64">
                  <c:v>4.1500000000000004</c:v>
                </c:pt>
                <c:pt idx="65">
                  <c:v>4.25</c:v>
                </c:pt>
                <c:pt idx="66">
                  <c:v>4.21</c:v>
                </c:pt>
                <c:pt idx="67">
                  <c:v>3.71</c:v>
                </c:pt>
                <c:pt idx="68">
                  <c:v>3.33</c:v>
                </c:pt>
                <c:pt idx="69">
                  <c:v>4.32</c:v>
                </c:pt>
                <c:pt idx="70">
                  <c:v>4.2699999999999996</c:v>
                </c:pt>
                <c:pt idx="71">
                  <c:v>4.18</c:v>
                </c:pt>
                <c:pt idx="72">
                  <c:v>4.13</c:v>
                </c:pt>
                <c:pt idx="73">
                  <c:v>4.4800000000000004</c:v>
                </c:pt>
                <c:pt idx="74">
                  <c:v>4.71</c:v>
                </c:pt>
                <c:pt idx="75">
                  <c:v>4.3099999999999996</c:v>
                </c:pt>
                <c:pt idx="76">
                  <c:v>4.75</c:v>
                </c:pt>
                <c:pt idx="77">
                  <c:v>4.5599999999999996</c:v>
                </c:pt>
                <c:pt idx="78">
                  <c:v>4.71</c:v>
                </c:pt>
                <c:pt idx="79">
                  <c:v>4.5199999999999996</c:v>
                </c:pt>
                <c:pt idx="80">
                  <c:v>4.0999999999999996</c:v>
                </c:pt>
                <c:pt idx="81">
                  <c:v>4.8899999999999997</c:v>
                </c:pt>
                <c:pt idx="82">
                  <c:v>5.22</c:v>
                </c:pt>
                <c:pt idx="83">
                  <c:v>4.1500000000000004</c:v>
                </c:pt>
                <c:pt idx="84">
                  <c:v>1.46</c:v>
                </c:pt>
                <c:pt idx="85">
                  <c:v>2.12</c:v>
                </c:pt>
                <c:pt idx="86">
                  <c:v>2.75</c:v>
                </c:pt>
                <c:pt idx="87">
                  <c:v>2.67</c:v>
                </c:pt>
                <c:pt idx="88">
                  <c:v>3.39</c:v>
                </c:pt>
                <c:pt idx="89">
                  <c:v>3.71</c:v>
                </c:pt>
                <c:pt idx="90">
                  <c:v>3.75</c:v>
                </c:pt>
                <c:pt idx="91">
                  <c:v>3.5</c:v>
                </c:pt>
                <c:pt idx="92">
                  <c:v>3.71</c:v>
                </c:pt>
                <c:pt idx="93">
                  <c:v>3.55</c:v>
                </c:pt>
                <c:pt idx="94">
                  <c:v>4</c:v>
                </c:pt>
                <c:pt idx="95">
                  <c:v>4.05</c:v>
                </c:pt>
                <c:pt idx="96">
                  <c:v>4.5</c:v>
                </c:pt>
                <c:pt idx="97">
                  <c:v>3.84</c:v>
                </c:pt>
                <c:pt idx="98">
                  <c:v>3.43</c:v>
                </c:pt>
                <c:pt idx="99">
                  <c:v>3.3</c:v>
                </c:pt>
                <c:pt idx="100">
                  <c:v>3.67</c:v>
                </c:pt>
                <c:pt idx="101">
                  <c:v>3.51</c:v>
                </c:pt>
                <c:pt idx="102">
                  <c:v>3.3</c:v>
                </c:pt>
                <c:pt idx="103">
                  <c:v>3.18</c:v>
                </c:pt>
                <c:pt idx="104">
                  <c:v>3.62</c:v>
                </c:pt>
                <c:pt idx="105">
                  <c:v>1.62</c:v>
                </c:pt>
                <c:pt idx="106">
                  <c:v>2.25</c:v>
                </c:pt>
                <c:pt idx="107">
                  <c:v>2.21</c:v>
                </c:pt>
                <c:pt idx="108">
                  <c:v>3.12</c:v>
                </c:pt>
                <c:pt idx="109">
                  <c:v>3.79</c:v>
                </c:pt>
                <c:pt idx="110">
                  <c:v>3.47</c:v>
                </c:pt>
                <c:pt idx="111">
                  <c:v>3.75</c:v>
                </c:pt>
                <c:pt idx="112">
                  <c:v>3.43</c:v>
                </c:pt>
                <c:pt idx="113">
                  <c:v>3.79</c:v>
                </c:pt>
                <c:pt idx="114">
                  <c:v>3.87</c:v>
                </c:pt>
                <c:pt idx="115">
                  <c:v>3.63</c:v>
                </c:pt>
                <c:pt idx="116">
                  <c:v>3.55</c:v>
                </c:pt>
                <c:pt idx="117">
                  <c:v>4.26</c:v>
                </c:pt>
                <c:pt idx="118">
                  <c:v>4.5199999999999996</c:v>
                </c:pt>
                <c:pt idx="119">
                  <c:v>4.54</c:v>
                </c:pt>
                <c:pt idx="120">
                  <c:v>4.51</c:v>
                </c:pt>
                <c:pt idx="121">
                  <c:v>4.18</c:v>
                </c:pt>
                <c:pt idx="122">
                  <c:v>4.26</c:v>
                </c:pt>
                <c:pt idx="123">
                  <c:v>4.13</c:v>
                </c:pt>
                <c:pt idx="124">
                  <c:v>3.5</c:v>
                </c:pt>
                <c:pt idx="125">
                  <c:v>3.45</c:v>
                </c:pt>
                <c:pt idx="126">
                  <c:v>3.63</c:v>
                </c:pt>
                <c:pt idx="127">
                  <c:v>0.92</c:v>
                </c:pt>
                <c:pt idx="128">
                  <c:v>2.88</c:v>
                </c:pt>
                <c:pt idx="129">
                  <c:v>3.89</c:v>
                </c:pt>
                <c:pt idx="130">
                  <c:v>4.13</c:v>
                </c:pt>
                <c:pt idx="131">
                  <c:v>4.0999999999999996</c:v>
                </c:pt>
                <c:pt idx="132">
                  <c:v>4.26</c:v>
                </c:pt>
                <c:pt idx="133">
                  <c:v>4.63</c:v>
                </c:pt>
                <c:pt idx="134">
                  <c:v>4.43</c:v>
                </c:pt>
                <c:pt idx="135">
                  <c:v>4.63</c:v>
                </c:pt>
                <c:pt idx="136">
                  <c:v>4.58</c:v>
                </c:pt>
                <c:pt idx="137">
                  <c:v>4.3499999999999996</c:v>
                </c:pt>
                <c:pt idx="138">
                  <c:v>4.3899999999999997</c:v>
                </c:pt>
                <c:pt idx="139">
                  <c:v>4.2300000000000004</c:v>
                </c:pt>
                <c:pt idx="140">
                  <c:v>4.25</c:v>
                </c:pt>
                <c:pt idx="141">
                  <c:v>3.81</c:v>
                </c:pt>
                <c:pt idx="142">
                  <c:v>3.89</c:v>
                </c:pt>
                <c:pt idx="143">
                  <c:v>4.26</c:v>
                </c:pt>
                <c:pt idx="144">
                  <c:v>4.34</c:v>
                </c:pt>
                <c:pt idx="145">
                  <c:v>3.68</c:v>
                </c:pt>
                <c:pt idx="146">
                  <c:v>4.04</c:v>
                </c:pt>
                <c:pt idx="147">
                  <c:v>3.84</c:v>
                </c:pt>
                <c:pt idx="148">
                  <c:v>0.46</c:v>
                </c:pt>
                <c:pt idx="149">
                  <c:v>3.5</c:v>
                </c:pt>
                <c:pt idx="150">
                  <c:v>3.72</c:v>
                </c:pt>
                <c:pt idx="151">
                  <c:v>4.34</c:v>
                </c:pt>
                <c:pt idx="152">
                  <c:v>4.3499999999999996</c:v>
                </c:pt>
                <c:pt idx="153">
                  <c:v>4.3899999999999997</c:v>
                </c:pt>
                <c:pt idx="154">
                  <c:v>4.34</c:v>
                </c:pt>
                <c:pt idx="155">
                  <c:v>4.38</c:v>
                </c:pt>
                <c:pt idx="156">
                  <c:v>4.4400000000000004</c:v>
                </c:pt>
                <c:pt idx="157">
                  <c:v>3.89</c:v>
                </c:pt>
                <c:pt idx="158">
                  <c:v>3.92</c:v>
                </c:pt>
                <c:pt idx="159">
                  <c:v>3.52</c:v>
                </c:pt>
                <c:pt idx="160">
                  <c:v>4.01</c:v>
                </c:pt>
                <c:pt idx="161">
                  <c:v>3.83</c:v>
                </c:pt>
                <c:pt idx="162">
                  <c:v>4.04</c:v>
                </c:pt>
                <c:pt idx="163">
                  <c:v>4.13</c:v>
                </c:pt>
                <c:pt idx="164">
                  <c:v>4.38</c:v>
                </c:pt>
                <c:pt idx="165">
                  <c:v>4.0599999999999996</c:v>
                </c:pt>
                <c:pt idx="166">
                  <c:v>3.68</c:v>
                </c:pt>
                <c:pt idx="167">
                  <c:v>4.5199999999999996</c:v>
                </c:pt>
                <c:pt idx="168">
                  <c:v>2.06</c:v>
                </c:pt>
                <c:pt idx="169">
                  <c:v>1.25</c:v>
                </c:pt>
                <c:pt idx="170">
                  <c:v>2.09</c:v>
                </c:pt>
                <c:pt idx="171">
                  <c:v>2.75</c:v>
                </c:pt>
                <c:pt idx="172">
                  <c:v>2.33</c:v>
                </c:pt>
                <c:pt idx="173">
                  <c:v>2.76</c:v>
                </c:pt>
                <c:pt idx="174">
                  <c:v>3.09</c:v>
                </c:pt>
                <c:pt idx="175">
                  <c:v>3.04</c:v>
                </c:pt>
                <c:pt idx="176">
                  <c:v>2.84</c:v>
                </c:pt>
                <c:pt idx="177">
                  <c:v>2.88</c:v>
                </c:pt>
                <c:pt idx="178">
                  <c:v>3</c:v>
                </c:pt>
                <c:pt idx="179">
                  <c:v>2.8</c:v>
                </c:pt>
                <c:pt idx="180">
                  <c:v>2.92</c:v>
                </c:pt>
                <c:pt idx="181">
                  <c:v>2.67</c:v>
                </c:pt>
                <c:pt idx="182">
                  <c:v>2.8</c:v>
                </c:pt>
                <c:pt idx="183">
                  <c:v>2.75</c:v>
                </c:pt>
                <c:pt idx="184">
                  <c:v>3.17</c:v>
                </c:pt>
                <c:pt idx="185">
                  <c:v>3.63</c:v>
                </c:pt>
                <c:pt idx="186">
                  <c:v>3.72</c:v>
                </c:pt>
                <c:pt idx="187">
                  <c:v>3.46</c:v>
                </c:pt>
                <c:pt idx="188">
                  <c:v>3.17</c:v>
                </c:pt>
                <c:pt idx="189">
                  <c:v>3.7</c:v>
                </c:pt>
                <c:pt idx="190">
                  <c:v>1.33</c:v>
                </c:pt>
                <c:pt idx="191">
                  <c:v>2.54</c:v>
                </c:pt>
                <c:pt idx="192">
                  <c:v>1.79</c:v>
                </c:pt>
                <c:pt idx="193">
                  <c:v>2.92</c:v>
                </c:pt>
                <c:pt idx="194">
                  <c:v>3.26</c:v>
                </c:pt>
                <c:pt idx="195">
                  <c:v>3.58</c:v>
                </c:pt>
                <c:pt idx="196">
                  <c:v>3.54</c:v>
                </c:pt>
                <c:pt idx="197">
                  <c:v>3.51</c:v>
                </c:pt>
                <c:pt idx="198">
                  <c:v>3.79</c:v>
                </c:pt>
                <c:pt idx="199">
                  <c:v>3.38</c:v>
                </c:pt>
                <c:pt idx="200">
                  <c:v>3.8</c:v>
                </c:pt>
                <c:pt idx="201">
                  <c:v>3.71</c:v>
                </c:pt>
                <c:pt idx="202">
                  <c:v>3.55</c:v>
                </c:pt>
                <c:pt idx="203">
                  <c:v>3.51</c:v>
                </c:pt>
                <c:pt idx="204">
                  <c:v>3.63</c:v>
                </c:pt>
                <c:pt idx="205">
                  <c:v>3.79</c:v>
                </c:pt>
                <c:pt idx="206">
                  <c:v>3.67</c:v>
                </c:pt>
                <c:pt idx="207">
                  <c:v>3.87</c:v>
                </c:pt>
                <c:pt idx="208">
                  <c:v>3.3</c:v>
                </c:pt>
                <c:pt idx="209">
                  <c:v>2.76</c:v>
                </c:pt>
                <c:pt idx="210">
                  <c:v>3.94</c:v>
                </c:pt>
                <c:pt idx="211">
                  <c:v>1.29</c:v>
                </c:pt>
                <c:pt idx="212">
                  <c:v>2.79</c:v>
                </c:pt>
                <c:pt idx="213">
                  <c:v>3.1</c:v>
                </c:pt>
                <c:pt idx="214">
                  <c:v>4.26</c:v>
                </c:pt>
                <c:pt idx="215">
                  <c:v>4.04</c:v>
                </c:pt>
                <c:pt idx="216">
                  <c:v>4.45</c:v>
                </c:pt>
                <c:pt idx="217">
                  <c:v>3.81</c:v>
                </c:pt>
                <c:pt idx="218">
                  <c:v>3.89</c:v>
                </c:pt>
                <c:pt idx="219">
                  <c:v>4.05</c:v>
                </c:pt>
                <c:pt idx="220">
                  <c:v>4.08</c:v>
                </c:pt>
                <c:pt idx="221">
                  <c:v>3.89</c:v>
                </c:pt>
                <c:pt idx="222">
                  <c:v>3.85</c:v>
                </c:pt>
                <c:pt idx="223">
                  <c:v>4.43</c:v>
                </c:pt>
                <c:pt idx="224">
                  <c:v>4.43</c:v>
                </c:pt>
                <c:pt idx="225">
                  <c:v>4.46</c:v>
                </c:pt>
                <c:pt idx="226">
                  <c:v>4.34</c:v>
                </c:pt>
                <c:pt idx="227">
                  <c:v>4.3099999999999996</c:v>
                </c:pt>
                <c:pt idx="228">
                  <c:v>4.33</c:v>
                </c:pt>
                <c:pt idx="229">
                  <c:v>3.72</c:v>
                </c:pt>
                <c:pt idx="230">
                  <c:v>4.8899999999999997</c:v>
                </c:pt>
                <c:pt idx="231">
                  <c:v>5.33</c:v>
                </c:pt>
                <c:pt idx="232">
                  <c:v>5.2</c:v>
                </c:pt>
                <c:pt idx="233">
                  <c:v>2.2999999999999998</c:v>
                </c:pt>
                <c:pt idx="234">
                  <c:v>3.38</c:v>
                </c:pt>
                <c:pt idx="235">
                  <c:v>4.05</c:v>
                </c:pt>
                <c:pt idx="236">
                  <c:v>4.9000000000000004</c:v>
                </c:pt>
                <c:pt idx="237">
                  <c:v>4.59</c:v>
                </c:pt>
                <c:pt idx="238">
                  <c:v>4.55</c:v>
                </c:pt>
                <c:pt idx="239">
                  <c:v>4.5599999999999996</c:v>
                </c:pt>
                <c:pt idx="240">
                  <c:v>4.63</c:v>
                </c:pt>
                <c:pt idx="241">
                  <c:v>4.4400000000000004</c:v>
                </c:pt>
                <c:pt idx="242">
                  <c:v>4.63</c:v>
                </c:pt>
                <c:pt idx="243">
                  <c:v>4.76</c:v>
                </c:pt>
                <c:pt idx="244">
                  <c:v>4.68</c:v>
                </c:pt>
                <c:pt idx="245">
                  <c:v>4.6399999999999997</c:v>
                </c:pt>
                <c:pt idx="246">
                  <c:v>4.55</c:v>
                </c:pt>
                <c:pt idx="247">
                  <c:v>4.5199999999999996</c:v>
                </c:pt>
                <c:pt idx="248">
                  <c:v>3.85</c:v>
                </c:pt>
                <c:pt idx="249">
                  <c:v>3.01</c:v>
                </c:pt>
                <c:pt idx="250">
                  <c:v>3.5</c:v>
                </c:pt>
                <c:pt idx="251">
                  <c:v>4.05</c:v>
                </c:pt>
                <c:pt idx="252">
                  <c:v>3.84</c:v>
                </c:pt>
                <c:pt idx="253">
                  <c:v>3.69</c:v>
                </c:pt>
                <c:pt idx="254">
                  <c:v>3.76</c:v>
                </c:pt>
                <c:pt idx="255">
                  <c:v>5.01</c:v>
                </c:pt>
                <c:pt idx="256">
                  <c:v>5.49</c:v>
                </c:pt>
                <c:pt idx="257">
                  <c:v>3.73</c:v>
                </c:pt>
                <c:pt idx="258">
                  <c:v>0.5</c:v>
                </c:pt>
                <c:pt idx="259">
                  <c:v>4.75</c:v>
                </c:pt>
                <c:pt idx="260">
                  <c:v>3.72</c:v>
                </c:pt>
                <c:pt idx="261">
                  <c:v>4.07</c:v>
                </c:pt>
                <c:pt idx="262">
                  <c:v>4.3499999999999996</c:v>
                </c:pt>
                <c:pt idx="263">
                  <c:v>4.4800000000000004</c:v>
                </c:pt>
                <c:pt idx="264">
                  <c:v>4.1399999999999997</c:v>
                </c:pt>
                <c:pt idx="265">
                  <c:v>4.0999999999999996</c:v>
                </c:pt>
                <c:pt idx="266">
                  <c:v>4.22</c:v>
                </c:pt>
                <c:pt idx="267">
                  <c:v>4.0999999999999996</c:v>
                </c:pt>
                <c:pt idx="268">
                  <c:v>4.1399999999999997</c:v>
                </c:pt>
                <c:pt idx="269">
                  <c:v>3.92</c:v>
                </c:pt>
                <c:pt idx="270">
                  <c:v>3.88</c:v>
                </c:pt>
                <c:pt idx="271">
                  <c:v>3.96</c:v>
                </c:pt>
                <c:pt idx="272">
                  <c:v>2.8</c:v>
                </c:pt>
                <c:pt idx="273">
                  <c:v>3.25</c:v>
                </c:pt>
                <c:pt idx="274">
                  <c:v>3.59</c:v>
                </c:pt>
                <c:pt idx="275">
                  <c:v>3.59</c:v>
                </c:pt>
                <c:pt idx="276">
                  <c:v>3.58</c:v>
                </c:pt>
                <c:pt idx="277">
                  <c:v>3.62</c:v>
                </c:pt>
                <c:pt idx="278">
                  <c:v>3.21</c:v>
                </c:pt>
                <c:pt idx="279">
                  <c:v>0.79</c:v>
                </c:pt>
                <c:pt idx="280">
                  <c:v>3.29</c:v>
                </c:pt>
                <c:pt idx="281">
                  <c:v>1.87</c:v>
                </c:pt>
                <c:pt idx="282">
                  <c:v>3.54</c:v>
                </c:pt>
                <c:pt idx="283">
                  <c:v>3.35</c:v>
                </c:pt>
                <c:pt idx="284">
                  <c:v>3.38</c:v>
                </c:pt>
                <c:pt idx="285">
                  <c:v>3.67</c:v>
                </c:pt>
                <c:pt idx="286">
                  <c:v>3.43</c:v>
                </c:pt>
                <c:pt idx="287">
                  <c:v>3.22</c:v>
                </c:pt>
                <c:pt idx="288">
                  <c:v>2.91</c:v>
                </c:pt>
                <c:pt idx="289">
                  <c:v>3.26</c:v>
                </c:pt>
                <c:pt idx="290">
                  <c:v>4.13</c:v>
                </c:pt>
                <c:pt idx="291">
                  <c:v>4.51</c:v>
                </c:pt>
                <c:pt idx="292">
                  <c:v>4.71</c:v>
                </c:pt>
                <c:pt idx="293">
                  <c:v>4.55</c:v>
                </c:pt>
                <c:pt idx="294">
                  <c:v>3.54</c:v>
                </c:pt>
                <c:pt idx="295">
                  <c:v>3.59</c:v>
                </c:pt>
                <c:pt idx="296">
                  <c:v>3</c:v>
                </c:pt>
                <c:pt idx="297">
                  <c:v>3.01</c:v>
                </c:pt>
                <c:pt idx="298">
                  <c:v>3.25</c:v>
                </c:pt>
                <c:pt idx="299">
                  <c:v>3.96</c:v>
                </c:pt>
                <c:pt idx="300">
                  <c:v>4.43</c:v>
                </c:pt>
                <c:pt idx="301">
                  <c:v>2.25</c:v>
                </c:pt>
                <c:pt idx="302">
                  <c:v>3</c:v>
                </c:pt>
                <c:pt idx="303">
                  <c:v>2.34</c:v>
                </c:pt>
                <c:pt idx="304">
                  <c:v>4.13</c:v>
                </c:pt>
                <c:pt idx="305">
                  <c:v>4.08</c:v>
                </c:pt>
                <c:pt idx="306">
                  <c:v>4.01</c:v>
                </c:pt>
                <c:pt idx="307">
                  <c:v>3.84</c:v>
                </c:pt>
                <c:pt idx="308">
                  <c:v>4.01</c:v>
                </c:pt>
                <c:pt idx="309">
                  <c:v>4.24</c:v>
                </c:pt>
                <c:pt idx="310">
                  <c:v>3.51</c:v>
                </c:pt>
                <c:pt idx="311">
                  <c:v>3.79</c:v>
                </c:pt>
                <c:pt idx="312">
                  <c:v>3.79</c:v>
                </c:pt>
                <c:pt idx="313">
                  <c:v>3.55</c:v>
                </c:pt>
                <c:pt idx="314">
                  <c:v>3.99</c:v>
                </c:pt>
                <c:pt idx="315">
                  <c:v>3.87</c:v>
                </c:pt>
                <c:pt idx="316">
                  <c:v>3.83</c:v>
                </c:pt>
                <c:pt idx="317">
                  <c:v>3.5</c:v>
                </c:pt>
                <c:pt idx="318">
                  <c:v>2.5099999999999998</c:v>
                </c:pt>
                <c:pt idx="319">
                  <c:v>3.25</c:v>
                </c:pt>
                <c:pt idx="320">
                  <c:v>2.59</c:v>
                </c:pt>
                <c:pt idx="321">
                  <c:v>1.96</c:v>
                </c:pt>
                <c:pt idx="322">
                  <c:v>1.04</c:v>
                </c:pt>
                <c:pt idx="323">
                  <c:v>3.72</c:v>
                </c:pt>
                <c:pt idx="324">
                  <c:v>2.59</c:v>
                </c:pt>
                <c:pt idx="325">
                  <c:v>3.46</c:v>
                </c:pt>
                <c:pt idx="326">
                  <c:v>3.05</c:v>
                </c:pt>
                <c:pt idx="327">
                  <c:v>2.88</c:v>
                </c:pt>
                <c:pt idx="328">
                  <c:v>3.21</c:v>
                </c:pt>
                <c:pt idx="329">
                  <c:v>2.8</c:v>
                </c:pt>
                <c:pt idx="330">
                  <c:v>2.92</c:v>
                </c:pt>
                <c:pt idx="331">
                  <c:v>2.84</c:v>
                </c:pt>
                <c:pt idx="332">
                  <c:v>2.83</c:v>
                </c:pt>
                <c:pt idx="333">
                  <c:v>2.67</c:v>
                </c:pt>
                <c:pt idx="334">
                  <c:v>2.84</c:v>
                </c:pt>
                <c:pt idx="335">
                  <c:v>3.04</c:v>
                </c:pt>
                <c:pt idx="336">
                  <c:v>2.75</c:v>
                </c:pt>
                <c:pt idx="337">
                  <c:v>2.88</c:v>
                </c:pt>
                <c:pt idx="338">
                  <c:v>2.68</c:v>
                </c:pt>
                <c:pt idx="339">
                  <c:v>2.84</c:v>
                </c:pt>
                <c:pt idx="340">
                  <c:v>2.31</c:v>
                </c:pt>
                <c:pt idx="341">
                  <c:v>2.31</c:v>
                </c:pt>
                <c:pt idx="342">
                  <c:v>1.29</c:v>
                </c:pt>
                <c:pt idx="343">
                  <c:v>2.92</c:v>
                </c:pt>
                <c:pt idx="344">
                  <c:v>1.96</c:v>
                </c:pt>
                <c:pt idx="345">
                  <c:v>2.62</c:v>
                </c:pt>
                <c:pt idx="346">
                  <c:v>2.59</c:v>
                </c:pt>
                <c:pt idx="347">
                  <c:v>3</c:v>
                </c:pt>
                <c:pt idx="348">
                  <c:v>2.79</c:v>
                </c:pt>
                <c:pt idx="349">
                  <c:v>2.5099999999999998</c:v>
                </c:pt>
                <c:pt idx="350">
                  <c:v>2.79</c:v>
                </c:pt>
                <c:pt idx="351">
                  <c:v>2.93</c:v>
                </c:pt>
                <c:pt idx="352">
                  <c:v>3.7</c:v>
                </c:pt>
                <c:pt idx="353">
                  <c:v>3.62</c:v>
                </c:pt>
                <c:pt idx="354">
                  <c:v>3.71</c:v>
                </c:pt>
                <c:pt idx="355">
                  <c:v>3.74</c:v>
                </c:pt>
                <c:pt idx="356">
                  <c:v>3.75</c:v>
                </c:pt>
                <c:pt idx="357">
                  <c:v>3.47</c:v>
                </c:pt>
                <c:pt idx="358">
                  <c:v>3.68</c:v>
                </c:pt>
                <c:pt idx="359">
                  <c:v>3.62</c:v>
                </c:pt>
                <c:pt idx="360">
                  <c:v>3.3</c:v>
                </c:pt>
                <c:pt idx="361">
                  <c:v>3.42</c:v>
                </c:pt>
                <c:pt idx="362">
                  <c:v>2.0499999999999998</c:v>
                </c:pt>
                <c:pt idx="363">
                  <c:v>0.54</c:v>
                </c:pt>
                <c:pt idx="364">
                  <c:v>3.17</c:v>
                </c:pt>
                <c:pt idx="365">
                  <c:v>2.17</c:v>
                </c:pt>
                <c:pt idx="366">
                  <c:v>3.82</c:v>
                </c:pt>
                <c:pt idx="367">
                  <c:v>3.64</c:v>
                </c:pt>
                <c:pt idx="368">
                  <c:v>3.75</c:v>
                </c:pt>
                <c:pt idx="369">
                  <c:v>3.63</c:v>
                </c:pt>
                <c:pt idx="370">
                  <c:v>3.88</c:v>
                </c:pt>
                <c:pt idx="371">
                  <c:v>3.7</c:v>
                </c:pt>
                <c:pt idx="372">
                  <c:v>3.63</c:v>
                </c:pt>
                <c:pt idx="373">
                  <c:v>3.54</c:v>
                </c:pt>
                <c:pt idx="374">
                  <c:v>3.55</c:v>
                </c:pt>
                <c:pt idx="375">
                  <c:v>3.33</c:v>
                </c:pt>
                <c:pt idx="376">
                  <c:v>2.87</c:v>
                </c:pt>
                <c:pt idx="377">
                  <c:v>2.75</c:v>
                </c:pt>
                <c:pt idx="378">
                  <c:v>2.84</c:v>
                </c:pt>
                <c:pt idx="379">
                  <c:v>2.83</c:v>
                </c:pt>
                <c:pt idx="380">
                  <c:v>2.84</c:v>
                </c:pt>
                <c:pt idx="381">
                  <c:v>1.98</c:v>
                </c:pt>
                <c:pt idx="382">
                  <c:v>2.4300000000000002</c:v>
                </c:pt>
                <c:pt idx="383">
                  <c:v>0.92</c:v>
                </c:pt>
                <c:pt idx="384">
                  <c:v>1.67</c:v>
                </c:pt>
                <c:pt idx="385">
                  <c:v>2.84</c:v>
                </c:pt>
                <c:pt idx="386">
                  <c:v>2.88</c:v>
                </c:pt>
                <c:pt idx="387">
                  <c:v>3.47</c:v>
                </c:pt>
                <c:pt idx="388">
                  <c:v>3.71</c:v>
                </c:pt>
                <c:pt idx="389">
                  <c:v>3.64</c:v>
                </c:pt>
                <c:pt idx="390">
                  <c:v>3.79</c:v>
                </c:pt>
                <c:pt idx="391">
                  <c:v>3.79</c:v>
                </c:pt>
                <c:pt idx="392">
                  <c:v>3.68</c:v>
                </c:pt>
                <c:pt idx="393">
                  <c:v>4.47</c:v>
                </c:pt>
                <c:pt idx="394">
                  <c:v>3.63</c:v>
                </c:pt>
                <c:pt idx="395">
                  <c:v>3.54</c:v>
                </c:pt>
                <c:pt idx="396">
                  <c:v>3.54</c:v>
                </c:pt>
                <c:pt idx="397">
                  <c:v>4.3899999999999997</c:v>
                </c:pt>
                <c:pt idx="398">
                  <c:v>4.3099999999999996</c:v>
                </c:pt>
                <c:pt idx="399">
                  <c:v>4.5599999999999996</c:v>
                </c:pt>
                <c:pt idx="400">
                  <c:v>4.55</c:v>
                </c:pt>
                <c:pt idx="401">
                  <c:v>4.76</c:v>
                </c:pt>
                <c:pt idx="402">
                  <c:v>4.46</c:v>
                </c:pt>
                <c:pt idx="403">
                  <c:v>4.9800000000000004</c:v>
                </c:pt>
                <c:pt idx="404">
                  <c:v>5.0199999999999996</c:v>
                </c:pt>
                <c:pt idx="405">
                  <c:v>3.12</c:v>
                </c:pt>
                <c:pt idx="406">
                  <c:v>0.71</c:v>
                </c:pt>
                <c:pt idx="407">
                  <c:v>3.29</c:v>
                </c:pt>
                <c:pt idx="408">
                  <c:v>2.42</c:v>
                </c:pt>
                <c:pt idx="409">
                  <c:v>3.54</c:v>
                </c:pt>
                <c:pt idx="410">
                  <c:v>3.63</c:v>
                </c:pt>
                <c:pt idx="411">
                  <c:v>3.38</c:v>
                </c:pt>
                <c:pt idx="412">
                  <c:v>3.67</c:v>
                </c:pt>
                <c:pt idx="413">
                  <c:v>3.09</c:v>
                </c:pt>
                <c:pt idx="414">
                  <c:v>2.88</c:v>
                </c:pt>
                <c:pt idx="415">
                  <c:v>3.58</c:v>
                </c:pt>
                <c:pt idx="416">
                  <c:v>3.42</c:v>
                </c:pt>
                <c:pt idx="417">
                  <c:v>3.34</c:v>
                </c:pt>
                <c:pt idx="418">
                  <c:v>2.92</c:v>
                </c:pt>
                <c:pt idx="419">
                  <c:v>3.01</c:v>
                </c:pt>
                <c:pt idx="420">
                  <c:v>3.58</c:v>
                </c:pt>
                <c:pt idx="421">
                  <c:v>3.34</c:v>
                </c:pt>
                <c:pt idx="422">
                  <c:v>3.51</c:v>
                </c:pt>
                <c:pt idx="423">
                  <c:v>2.8</c:v>
                </c:pt>
                <c:pt idx="424">
                  <c:v>3.19</c:v>
                </c:pt>
                <c:pt idx="425">
                  <c:v>1.61</c:v>
                </c:pt>
                <c:pt idx="426">
                  <c:v>1.42</c:v>
                </c:pt>
                <c:pt idx="427">
                  <c:v>1.17</c:v>
                </c:pt>
                <c:pt idx="428">
                  <c:v>2.96</c:v>
                </c:pt>
                <c:pt idx="429">
                  <c:v>2.29</c:v>
                </c:pt>
                <c:pt idx="430">
                  <c:v>2.68</c:v>
                </c:pt>
                <c:pt idx="431">
                  <c:v>3.67</c:v>
                </c:pt>
                <c:pt idx="432">
                  <c:v>4.1500000000000004</c:v>
                </c:pt>
                <c:pt idx="433">
                  <c:v>4.3099999999999996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4.42</c:v>
                </c:pt>
                <c:pt idx="437">
                  <c:v>4.51</c:v>
                </c:pt>
                <c:pt idx="438">
                  <c:v>4.42</c:v>
                </c:pt>
                <c:pt idx="439">
                  <c:v>4.3899999999999997</c:v>
                </c:pt>
                <c:pt idx="440">
                  <c:v>4.3099999999999996</c:v>
                </c:pt>
                <c:pt idx="441">
                  <c:v>4.43</c:v>
                </c:pt>
                <c:pt idx="442">
                  <c:v>4.34</c:v>
                </c:pt>
                <c:pt idx="443">
                  <c:v>4.05</c:v>
                </c:pt>
                <c:pt idx="444">
                  <c:v>4.18</c:v>
                </c:pt>
                <c:pt idx="445">
                  <c:v>4.34</c:v>
                </c:pt>
                <c:pt idx="446">
                  <c:v>4.83</c:v>
                </c:pt>
                <c:pt idx="447">
                  <c:v>5.0199999999999996</c:v>
                </c:pt>
                <c:pt idx="448">
                  <c:v>4.7300000000000004</c:v>
                </c:pt>
                <c:pt idx="449">
                  <c:v>5.05</c:v>
                </c:pt>
                <c:pt idx="450">
                  <c:v>5.23</c:v>
                </c:pt>
                <c:pt idx="451">
                  <c:v>5.14</c:v>
                </c:pt>
                <c:pt idx="452">
                  <c:v>2.17</c:v>
                </c:pt>
                <c:pt idx="453">
                  <c:v>3.29</c:v>
                </c:pt>
                <c:pt idx="454">
                  <c:v>3.88</c:v>
                </c:pt>
                <c:pt idx="455">
                  <c:v>3.71</c:v>
                </c:pt>
                <c:pt idx="456">
                  <c:v>3.59</c:v>
                </c:pt>
                <c:pt idx="457">
                  <c:v>3.42</c:v>
                </c:pt>
                <c:pt idx="458">
                  <c:v>3.71</c:v>
                </c:pt>
                <c:pt idx="459">
                  <c:v>3.67</c:v>
                </c:pt>
                <c:pt idx="460">
                  <c:v>3.46</c:v>
                </c:pt>
                <c:pt idx="461">
                  <c:v>3.39</c:v>
                </c:pt>
                <c:pt idx="462">
                  <c:v>3.55</c:v>
                </c:pt>
                <c:pt idx="463">
                  <c:v>3.46</c:v>
                </c:pt>
                <c:pt idx="464">
                  <c:v>3.43</c:v>
                </c:pt>
                <c:pt idx="465">
                  <c:v>2.97</c:v>
                </c:pt>
                <c:pt idx="466">
                  <c:v>2.87</c:v>
                </c:pt>
                <c:pt idx="467">
                  <c:v>3.22</c:v>
                </c:pt>
                <c:pt idx="468">
                  <c:v>3.26</c:v>
                </c:pt>
                <c:pt idx="469">
                  <c:v>2.96</c:v>
                </c:pt>
                <c:pt idx="470">
                  <c:v>3.2</c:v>
                </c:pt>
                <c:pt idx="471">
                  <c:v>3.09</c:v>
                </c:pt>
                <c:pt idx="472">
                  <c:v>1.17</c:v>
                </c:pt>
                <c:pt idx="473">
                  <c:v>2.54</c:v>
                </c:pt>
                <c:pt idx="474">
                  <c:v>2.04</c:v>
                </c:pt>
                <c:pt idx="475">
                  <c:v>2.67</c:v>
                </c:pt>
                <c:pt idx="476">
                  <c:v>2.84</c:v>
                </c:pt>
                <c:pt idx="477">
                  <c:v>2.91</c:v>
                </c:pt>
                <c:pt idx="478">
                  <c:v>2.68</c:v>
                </c:pt>
                <c:pt idx="479">
                  <c:v>3.17</c:v>
                </c:pt>
                <c:pt idx="480">
                  <c:v>3.26</c:v>
                </c:pt>
                <c:pt idx="481">
                  <c:v>3.51</c:v>
                </c:pt>
                <c:pt idx="482">
                  <c:v>3.42</c:v>
                </c:pt>
                <c:pt idx="483">
                  <c:v>3.34</c:v>
                </c:pt>
                <c:pt idx="484">
                  <c:v>3.71</c:v>
                </c:pt>
                <c:pt idx="485">
                  <c:v>3.79</c:v>
                </c:pt>
                <c:pt idx="486">
                  <c:v>3.58</c:v>
                </c:pt>
                <c:pt idx="487">
                  <c:v>3.63</c:v>
                </c:pt>
                <c:pt idx="488">
                  <c:v>3.46</c:v>
                </c:pt>
                <c:pt idx="489">
                  <c:v>3.79</c:v>
                </c:pt>
                <c:pt idx="490">
                  <c:v>3.13</c:v>
                </c:pt>
                <c:pt idx="491">
                  <c:v>3.46</c:v>
                </c:pt>
                <c:pt idx="492">
                  <c:v>3.34</c:v>
                </c:pt>
                <c:pt idx="493">
                  <c:v>0.92</c:v>
                </c:pt>
                <c:pt idx="494">
                  <c:v>3</c:v>
                </c:pt>
                <c:pt idx="495">
                  <c:v>1.83</c:v>
                </c:pt>
                <c:pt idx="496">
                  <c:v>4.08</c:v>
                </c:pt>
                <c:pt idx="497">
                  <c:v>4.3</c:v>
                </c:pt>
                <c:pt idx="498">
                  <c:v>4.33</c:v>
                </c:pt>
                <c:pt idx="499">
                  <c:v>4.41</c:v>
                </c:pt>
                <c:pt idx="500">
                  <c:v>4.54</c:v>
                </c:pt>
                <c:pt idx="501">
                  <c:v>4.38</c:v>
                </c:pt>
                <c:pt idx="502">
                  <c:v>4.38</c:v>
                </c:pt>
                <c:pt idx="503">
                  <c:v>3.84</c:v>
                </c:pt>
                <c:pt idx="504">
                  <c:v>3.67</c:v>
                </c:pt>
                <c:pt idx="505">
                  <c:v>3.43</c:v>
                </c:pt>
                <c:pt idx="506">
                  <c:v>3.12</c:v>
                </c:pt>
                <c:pt idx="507">
                  <c:v>3.2</c:v>
                </c:pt>
                <c:pt idx="508">
                  <c:v>2.63</c:v>
                </c:pt>
                <c:pt idx="509">
                  <c:v>2.8</c:v>
                </c:pt>
                <c:pt idx="510">
                  <c:v>2.92</c:v>
                </c:pt>
                <c:pt idx="511">
                  <c:v>2.6</c:v>
                </c:pt>
                <c:pt idx="512">
                  <c:v>2.5099999999999998</c:v>
                </c:pt>
                <c:pt idx="513">
                  <c:v>2.5499999999999998</c:v>
                </c:pt>
                <c:pt idx="514">
                  <c:v>0.79</c:v>
                </c:pt>
                <c:pt idx="515">
                  <c:v>3.25</c:v>
                </c:pt>
                <c:pt idx="516">
                  <c:v>1.79</c:v>
                </c:pt>
                <c:pt idx="517">
                  <c:v>2.68</c:v>
                </c:pt>
                <c:pt idx="518">
                  <c:v>2.76</c:v>
                </c:pt>
                <c:pt idx="519">
                  <c:v>2.88</c:v>
                </c:pt>
                <c:pt idx="520">
                  <c:v>3.83</c:v>
                </c:pt>
                <c:pt idx="521">
                  <c:v>3.46</c:v>
                </c:pt>
                <c:pt idx="522">
                  <c:v>3.43</c:v>
                </c:pt>
                <c:pt idx="523">
                  <c:v>3.63</c:v>
                </c:pt>
                <c:pt idx="524">
                  <c:v>3.43</c:v>
                </c:pt>
                <c:pt idx="525">
                  <c:v>3.42</c:v>
                </c:pt>
                <c:pt idx="526">
                  <c:v>3.66</c:v>
                </c:pt>
                <c:pt idx="527">
                  <c:v>3.43</c:v>
                </c:pt>
                <c:pt idx="528">
                  <c:v>3.42</c:v>
                </c:pt>
                <c:pt idx="529">
                  <c:v>3.54</c:v>
                </c:pt>
                <c:pt idx="530">
                  <c:v>3.67</c:v>
                </c:pt>
                <c:pt idx="531">
                  <c:v>3.75</c:v>
                </c:pt>
                <c:pt idx="532">
                  <c:v>4.17</c:v>
                </c:pt>
                <c:pt idx="533">
                  <c:v>4.4400000000000004</c:v>
                </c:pt>
                <c:pt idx="534">
                  <c:v>4.59</c:v>
                </c:pt>
                <c:pt idx="535">
                  <c:v>3.21</c:v>
                </c:pt>
                <c:pt idx="536">
                  <c:v>2.33</c:v>
                </c:pt>
                <c:pt idx="537">
                  <c:v>2.58</c:v>
                </c:pt>
                <c:pt idx="538">
                  <c:v>3.85</c:v>
                </c:pt>
                <c:pt idx="539">
                  <c:v>3.72</c:v>
                </c:pt>
                <c:pt idx="540">
                  <c:v>4.18</c:v>
                </c:pt>
                <c:pt idx="541">
                  <c:v>4.2300000000000004</c:v>
                </c:pt>
                <c:pt idx="542">
                  <c:v>4.05</c:v>
                </c:pt>
                <c:pt idx="543">
                  <c:v>3.89</c:v>
                </c:pt>
                <c:pt idx="544">
                  <c:v>3.67</c:v>
                </c:pt>
                <c:pt idx="545">
                  <c:v>3.42</c:v>
                </c:pt>
                <c:pt idx="546">
                  <c:v>3.42</c:v>
                </c:pt>
                <c:pt idx="547">
                  <c:v>3.54</c:v>
                </c:pt>
                <c:pt idx="548">
                  <c:v>3.51</c:v>
                </c:pt>
                <c:pt idx="549">
                  <c:v>3.38</c:v>
                </c:pt>
                <c:pt idx="550">
                  <c:v>3.39</c:v>
                </c:pt>
                <c:pt idx="551">
                  <c:v>3.71</c:v>
                </c:pt>
                <c:pt idx="552">
                  <c:v>3.96</c:v>
                </c:pt>
                <c:pt idx="553">
                  <c:v>3.89</c:v>
                </c:pt>
                <c:pt idx="554">
                  <c:v>5.0199999999999996</c:v>
                </c:pt>
                <c:pt idx="555">
                  <c:v>5.0199999999999996</c:v>
                </c:pt>
                <c:pt idx="556">
                  <c:v>4.57</c:v>
                </c:pt>
                <c:pt idx="557">
                  <c:v>3.74</c:v>
                </c:pt>
                <c:pt idx="558">
                  <c:v>0.96</c:v>
                </c:pt>
                <c:pt idx="559">
                  <c:v>5.09</c:v>
                </c:pt>
                <c:pt idx="560">
                  <c:v>2.46</c:v>
                </c:pt>
                <c:pt idx="561">
                  <c:v>4.25</c:v>
                </c:pt>
                <c:pt idx="562">
                  <c:v>4.38</c:v>
                </c:pt>
                <c:pt idx="563">
                  <c:v>4.25</c:v>
                </c:pt>
                <c:pt idx="564">
                  <c:v>4.42</c:v>
                </c:pt>
                <c:pt idx="565">
                  <c:v>4.37</c:v>
                </c:pt>
                <c:pt idx="566">
                  <c:v>4.17</c:v>
                </c:pt>
                <c:pt idx="567">
                  <c:v>4.13</c:v>
                </c:pt>
                <c:pt idx="568">
                  <c:v>4.34</c:v>
                </c:pt>
                <c:pt idx="569">
                  <c:v>4.21</c:v>
                </c:pt>
                <c:pt idx="570">
                  <c:v>4.22</c:v>
                </c:pt>
                <c:pt idx="571">
                  <c:v>4.51</c:v>
                </c:pt>
                <c:pt idx="572">
                  <c:v>4.47</c:v>
                </c:pt>
                <c:pt idx="573">
                  <c:v>3.8</c:v>
                </c:pt>
                <c:pt idx="574">
                  <c:v>3.63</c:v>
                </c:pt>
                <c:pt idx="575">
                  <c:v>3.7</c:v>
                </c:pt>
                <c:pt idx="576">
                  <c:v>3.83</c:v>
                </c:pt>
                <c:pt idx="577">
                  <c:v>3.06</c:v>
                </c:pt>
                <c:pt idx="578">
                  <c:v>3.45</c:v>
                </c:pt>
                <c:pt idx="579">
                  <c:v>2.38</c:v>
                </c:pt>
                <c:pt idx="580">
                  <c:v>0.71</c:v>
                </c:pt>
                <c:pt idx="581">
                  <c:v>3.25</c:v>
                </c:pt>
                <c:pt idx="582">
                  <c:v>2.34</c:v>
                </c:pt>
                <c:pt idx="583">
                  <c:v>3.7</c:v>
                </c:pt>
                <c:pt idx="584">
                  <c:v>3.3</c:v>
                </c:pt>
                <c:pt idx="585">
                  <c:v>3.59</c:v>
                </c:pt>
                <c:pt idx="586">
                  <c:v>3.56</c:v>
                </c:pt>
                <c:pt idx="587">
                  <c:v>4.25</c:v>
                </c:pt>
                <c:pt idx="588">
                  <c:v>4.26</c:v>
                </c:pt>
                <c:pt idx="589">
                  <c:v>4.5</c:v>
                </c:pt>
                <c:pt idx="590">
                  <c:v>4.28</c:v>
                </c:pt>
                <c:pt idx="591">
                  <c:v>4.83</c:v>
                </c:pt>
                <c:pt idx="592">
                  <c:v>4.72</c:v>
                </c:pt>
                <c:pt idx="593">
                  <c:v>4.4800000000000004</c:v>
                </c:pt>
                <c:pt idx="594">
                  <c:v>4.63</c:v>
                </c:pt>
                <c:pt idx="595">
                  <c:v>4.4000000000000004</c:v>
                </c:pt>
                <c:pt idx="596">
                  <c:v>4.71</c:v>
                </c:pt>
                <c:pt idx="597">
                  <c:v>4.55</c:v>
                </c:pt>
                <c:pt idx="598">
                  <c:v>4.63</c:v>
                </c:pt>
                <c:pt idx="599">
                  <c:v>4.51</c:v>
                </c:pt>
                <c:pt idx="600">
                  <c:v>4.43</c:v>
                </c:pt>
                <c:pt idx="601">
                  <c:v>4.67</c:v>
                </c:pt>
                <c:pt idx="602">
                  <c:v>4.8</c:v>
                </c:pt>
                <c:pt idx="603">
                  <c:v>4.6900000000000004</c:v>
                </c:pt>
                <c:pt idx="604">
                  <c:v>4.3</c:v>
                </c:pt>
                <c:pt idx="605">
                  <c:v>1.21</c:v>
                </c:pt>
                <c:pt idx="606">
                  <c:v>3</c:v>
                </c:pt>
                <c:pt idx="607">
                  <c:v>4.09</c:v>
                </c:pt>
                <c:pt idx="608">
                  <c:v>4.38</c:v>
                </c:pt>
                <c:pt idx="609">
                  <c:v>4.26</c:v>
                </c:pt>
                <c:pt idx="610">
                  <c:v>4.2699999999999996</c:v>
                </c:pt>
                <c:pt idx="611">
                  <c:v>4.42</c:v>
                </c:pt>
                <c:pt idx="612">
                  <c:v>4.22</c:v>
                </c:pt>
                <c:pt idx="613">
                  <c:v>4.4800000000000004</c:v>
                </c:pt>
                <c:pt idx="614">
                  <c:v>4.71</c:v>
                </c:pt>
                <c:pt idx="615">
                  <c:v>4.71</c:v>
                </c:pt>
                <c:pt idx="616">
                  <c:v>4.18</c:v>
                </c:pt>
                <c:pt idx="617">
                  <c:v>4.33</c:v>
                </c:pt>
                <c:pt idx="618">
                  <c:v>4.59</c:v>
                </c:pt>
                <c:pt idx="619">
                  <c:v>4.46</c:v>
                </c:pt>
                <c:pt idx="620">
                  <c:v>4.25</c:v>
                </c:pt>
                <c:pt idx="621">
                  <c:v>4.3899999999999997</c:v>
                </c:pt>
                <c:pt idx="622">
                  <c:v>4.18</c:v>
                </c:pt>
                <c:pt idx="623">
                  <c:v>3.84</c:v>
                </c:pt>
                <c:pt idx="624">
                  <c:v>5.21</c:v>
                </c:pt>
                <c:pt idx="625">
                  <c:v>5.22</c:v>
                </c:pt>
                <c:pt idx="626">
                  <c:v>4.8600000000000003</c:v>
                </c:pt>
                <c:pt idx="627">
                  <c:v>4.26</c:v>
                </c:pt>
                <c:pt idx="628">
                  <c:v>1.1299999999999999</c:v>
                </c:pt>
                <c:pt idx="629">
                  <c:v>4.51</c:v>
                </c:pt>
                <c:pt idx="630">
                  <c:v>4.13</c:v>
                </c:pt>
                <c:pt idx="631">
                  <c:v>4.1399999999999997</c:v>
                </c:pt>
                <c:pt idx="632">
                  <c:v>3.39</c:v>
                </c:pt>
                <c:pt idx="633">
                  <c:v>3.72</c:v>
                </c:pt>
                <c:pt idx="634">
                  <c:v>2.93</c:v>
                </c:pt>
                <c:pt idx="635">
                  <c:v>2.87</c:v>
                </c:pt>
                <c:pt idx="636">
                  <c:v>3.17</c:v>
                </c:pt>
                <c:pt idx="637">
                  <c:v>3.93</c:v>
                </c:pt>
                <c:pt idx="638">
                  <c:v>3.69</c:v>
                </c:pt>
                <c:pt idx="639">
                  <c:v>3.75</c:v>
                </c:pt>
                <c:pt idx="640">
                  <c:v>3.55</c:v>
                </c:pt>
                <c:pt idx="641">
                  <c:v>3.88</c:v>
                </c:pt>
                <c:pt idx="642">
                  <c:v>3.72</c:v>
                </c:pt>
                <c:pt idx="643">
                  <c:v>3.89</c:v>
                </c:pt>
                <c:pt idx="644">
                  <c:v>4.26</c:v>
                </c:pt>
                <c:pt idx="645">
                  <c:v>4.04</c:v>
                </c:pt>
                <c:pt idx="646">
                  <c:v>3.22</c:v>
                </c:pt>
                <c:pt idx="647">
                  <c:v>3.4</c:v>
                </c:pt>
                <c:pt idx="648">
                  <c:v>1.83</c:v>
                </c:pt>
                <c:pt idx="649">
                  <c:v>1.75</c:v>
                </c:pt>
                <c:pt idx="650">
                  <c:v>2.75</c:v>
                </c:pt>
                <c:pt idx="651">
                  <c:v>2.59</c:v>
                </c:pt>
                <c:pt idx="652">
                  <c:v>3.7</c:v>
                </c:pt>
                <c:pt idx="653">
                  <c:v>3.3</c:v>
                </c:pt>
                <c:pt idx="654">
                  <c:v>2.83</c:v>
                </c:pt>
                <c:pt idx="655">
                  <c:v>2.84</c:v>
                </c:pt>
                <c:pt idx="656">
                  <c:v>2.84</c:v>
                </c:pt>
                <c:pt idx="657">
                  <c:v>3.25</c:v>
                </c:pt>
                <c:pt idx="658">
                  <c:v>3.92</c:v>
                </c:pt>
                <c:pt idx="659">
                  <c:v>4.5999999999999996</c:v>
                </c:pt>
                <c:pt idx="660">
                  <c:v>4.3899999999999997</c:v>
                </c:pt>
                <c:pt idx="661">
                  <c:v>4.45</c:v>
                </c:pt>
                <c:pt idx="662">
                  <c:v>4.1500000000000004</c:v>
                </c:pt>
                <c:pt idx="663">
                  <c:v>4.2</c:v>
                </c:pt>
                <c:pt idx="664">
                  <c:v>4.3499999999999996</c:v>
                </c:pt>
                <c:pt idx="665">
                  <c:v>4.21</c:v>
                </c:pt>
                <c:pt idx="666">
                  <c:v>4.13</c:v>
                </c:pt>
                <c:pt idx="667">
                  <c:v>4.1399999999999997</c:v>
                </c:pt>
                <c:pt idx="668">
                  <c:v>4.41</c:v>
                </c:pt>
                <c:pt idx="669">
                  <c:v>2.31</c:v>
                </c:pt>
                <c:pt idx="670">
                  <c:v>0.75</c:v>
                </c:pt>
                <c:pt idx="671">
                  <c:v>3.54</c:v>
                </c:pt>
                <c:pt idx="672">
                  <c:v>2.08</c:v>
                </c:pt>
                <c:pt idx="673">
                  <c:v>2.84</c:v>
                </c:pt>
                <c:pt idx="674">
                  <c:v>2.88</c:v>
                </c:pt>
                <c:pt idx="675">
                  <c:v>2.96</c:v>
                </c:pt>
                <c:pt idx="676">
                  <c:v>2.63</c:v>
                </c:pt>
                <c:pt idx="677">
                  <c:v>2.88</c:v>
                </c:pt>
                <c:pt idx="678">
                  <c:v>2.84</c:v>
                </c:pt>
                <c:pt idx="679">
                  <c:v>3.16</c:v>
                </c:pt>
                <c:pt idx="680">
                  <c:v>2.72</c:v>
                </c:pt>
                <c:pt idx="681">
                  <c:v>2.92</c:v>
                </c:pt>
                <c:pt idx="682">
                  <c:v>2.72</c:v>
                </c:pt>
                <c:pt idx="683">
                  <c:v>3.17</c:v>
                </c:pt>
                <c:pt idx="684">
                  <c:v>4.04</c:v>
                </c:pt>
                <c:pt idx="685">
                  <c:v>4.26</c:v>
                </c:pt>
                <c:pt idx="686">
                  <c:v>4.17</c:v>
                </c:pt>
                <c:pt idx="687">
                  <c:v>3.96</c:v>
                </c:pt>
                <c:pt idx="688">
                  <c:v>4.34</c:v>
                </c:pt>
                <c:pt idx="689">
                  <c:v>3.71</c:v>
                </c:pt>
                <c:pt idx="690">
                  <c:v>2.29</c:v>
                </c:pt>
                <c:pt idx="691">
                  <c:v>0.83</c:v>
                </c:pt>
                <c:pt idx="692">
                  <c:v>3.42</c:v>
                </c:pt>
                <c:pt idx="693">
                  <c:v>1.96</c:v>
                </c:pt>
                <c:pt idx="694">
                  <c:v>3.04</c:v>
                </c:pt>
                <c:pt idx="695">
                  <c:v>3.08</c:v>
                </c:pt>
                <c:pt idx="696">
                  <c:v>3.05</c:v>
                </c:pt>
                <c:pt idx="697">
                  <c:v>2.75</c:v>
                </c:pt>
                <c:pt idx="698">
                  <c:v>2.96</c:v>
                </c:pt>
                <c:pt idx="699">
                  <c:v>2.75</c:v>
                </c:pt>
                <c:pt idx="700">
                  <c:v>2.88</c:v>
                </c:pt>
                <c:pt idx="701">
                  <c:v>2.68</c:v>
                </c:pt>
                <c:pt idx="702">
                  <c:v>2.8</c:v>
                </c:pt>
                <c:pt idx="703">
                  <c:v>2.88</c:v>
                </c:pt>
                <c:pt idx="704">
                  <c:v>2.96</c:v>
                </c:pt>
                <c:pt idx="705">
                  <c:v>2.63</c:v>
                </c:pt>
                <c:pt idx="706">
                  <c:v>2.8</c:v>
                </c:pt>
                <c:pt idx="707">
                  <c:v>2.88</c:v>
                </c:pt>
                <c:pt idx="708">
                  <c:v>3.05</c:v>
                </c:pt>
                <c:pt idx="709">
                  <c:v>2.35</c:v>
                </c:pt>
                <c:pt idx="710">
                  <c:v>2.88</c:v>
                </c:pt>
                <c:pt idx="711">
                  <c:v>1.54</c:v>
                </c:pt>
                <c:pt idx="712">
                  <c:v>1.58</c:v>
                </c:pt>
                <c:pt idx="713">
                  <c:v>4.46</c:v>
                </c:pt>
                <c:pt idx="714">
                  <c:v>2.62</c:v>
                </c:pt>
                <c:pt idx="715">
                  <c:v>3.17</c:v>
                </c:pt>
                <c:pt idx="716">
                  <c:v>3.21</c:v>
                </c:pt>
                <c:pt idx="717">
                  <c:v>2.8</c:v>
                </c:pt>
                <c:pt idx="718">
                  <c:v>2.79</c:v>
                </c:pt>
                <c:pt idx="719">
                  <c:v>2.84</c:v>
                </c:pt>
                <c:pt idx="720">
                  <c:v>2.84</c:v>
                </c:pt>
                <c:pt idx="721">
                  <c:v>2.4700000000000002</c:v>
                </c:pt>
                <c:pt idx="722">
                  <c:v>3.58</c:v>
                </c:pt>
                <c:pt idx="723">
                  <c:v>2.8</c:v>
                </c:pt>
                <c:pt idx="724">
                  <c:v>2.96</c:v>
                </c:pt>
                <c:pt idx="725">
                  <c:v>3.13</c:v>
                </c:pt>
                <c:pt idx="726">
                  <c:v>3.79</c:v>
                </c:pt>
                <c:pt idx="727">
                  <c:v>3.34</c:v>
                </c:pt>
                <c:pt idx="728">
                  <c:v>3.3</c:v>
                </c:pt>
                <c:pt idx="729">
                  <c:v>3.38</c:v>
                </c:pt>
                <c:pt idx="730">
                  <c:v>3.38</c:v>
                </c:pt>
                <c:pt idx="731">
                  <c:v>3.22</c:v>
                </c:pt>
                <c:pt idx="732">
                  <c:v>1.17</c:v>
                </c:pt>
                <c:pt idx="733">
                  <c:v>3.17</c:v>
                </c:pt>
                <c:pt idx="734">
                  <c:v>3.5</c:v>
                </c:pt>
                <c:pt idx="735">
                  <c:v>2.96</c:v>
                </c:pt>
                <c:pt idx="736">
                  <c:v>3.55</c:v>
                </c:pt>
                <c:pt idx="737">
                  <c:v>3.58</c:v>
                </c:pt>
                <c:pt idx="738">
                  <c:v>3.64</c:v>
                </c:pt>
                <c:pt idx="739">
                  <c:v>3.38</c:v>
                </c:pt>
                <c:pt idx="740">
                  <c:v>4.29</c:v>
                </c:pt>
                <c:pt idx="741">
                  <c:v>4.09</c:v>
                </c:pt>
                <c:pt idx="742">
                  <c:v>4.41</c:v>
                </c:pt>
                <c:pt idx="743">
                  <c:v>4.38</c:v>
                </c:pt>
                <c:pt idx="744">
                  <c:v>4.22</c:v>
                </c:pt>
                <c:pt idx="745">
                  <c:v>4.18</c:v>
                </c:pt>
                <c:pt idx="746">
                  <c:v>4.51</c:v>
                </c:pt>
                <c:pt idx="747">
                  <c:v>4.5999999999999996</c:v>
                </c:pt>
                <c:pt idx="748">
                  <c:v>4.67</c:v>
                </c:pt>
                <c:pt idx="749">
                  <c:v>4.3099999999999996</c:v>
                </c:pt>
                <c:pt idx="750">
                  <c:v>4.43</c:v>
                </c:pt>
                <c:pt idx="751">
                  <c:v>4.3099999999999996</c:v>
                </c:pt>
                <c:pt idx="752">
                  <c:v>5.01</c:v>
                </c:pt>
                <c:pt idx="753">
                  <c:v>4.93</c:v>
                </c:pt>
                <c:pt idx="754">
                  <c:v>4.93</c:v>
                </c:pt>
                <c:pt idx="755">
                  <c:v>5.01</c:v>
                </c:pt>
                <c:pt idx="756">
                  <c:v>4.6399999999999997</c:v>
                </c:pt>
                <c:pt idx="757">
                  <c:v>4.93</c:v>
                </c:pt>
                <c:pt idx="758">
                  <c:v>4.84</c:v>
                </c:pt>
                <c:pt idx="759">
                  <c:v>0.88</c:v>
                </c:pt>
                <c:pt idx="760">
                  <c:v>4.68</c:v>
                </c:pt>
                <c:pt idx="761">
                  <c:v>3.5</c:v>
                </c:pt>
                <c:pt idx="762">
                  <c:v>4.71</c:v>
                </c:pt>
                <c:pt idx="763">
                  <c:v>4.96</c:v>
                </c:pt>
                <c:pt idx="764">
                  <c:v>4.43</c:v>
                </c:pt>
                <c:pt idx="765">
                  <c:v>4.25</c:v>
                </c:pt>
                <c:pt idx="766">
                  <c:v>4.09</c:v>
                </c:pt>
                <c:pt idx="767">
                  <c:v>4.22</c:v>
                </c:pt>
                <c:pt idx="768">
                  <c:v>3.96</c:v>
                </c:pt>
                <c:pt idx="769">
                  <c:v>3.97</c:v>
                </c:pt>
                <c:pt idx="770">
                  <c:v>4.38</c:v>
                </c:pt>
                <c:pt idx="771">
                  <c:v>3.93</c:v>
                </c:pt>
                <c:pt idx="772">
                  <c:v>3.12</c:v>
                </c:pt>
                <c:pt idx="773">
                  <c:v>3.05</c:v>
                </c:pt>
                <c:pt idx="774">
                  <c:v>2.92</c:v>
                </c:pt>
                <c:pt idx="775">
                  <c:v>2.8</c:v>
                </c:pt>
                <c:pt idx="776">
                  <c:v>2.72</c:v>
                </c:pt>
                <c:pt idx="777">
                  <c:v>2.63</c:v>
                </c:pt>
                <c:pt idx="778">
                  <c:v>2.96</c:v>
                </c:pt>
                <c:pt idx="779">
                  <c:v>1.98</c:v>
                </c:pt>
                <c:pt idx="780">
                  <c:v>1.21</c:v>
                </c:pt>
                <c:pt idx="781">
                  <c:v>2.13</c:v>
                </c:pt>
                <c:pt idx="782">
                  <c:v>2.38</c:v>
                </c:pt>
                <c:pt idx="783">
                  <c:v>2.2599999999999998</c:v>
                </c:pt>
                <c:pt idx="784">
                  <c:v>3.12</c:v>
                </c:pt>
                <c:pt idx="785">
                  <c:v>3.12</c:v>
                </c:pt>
                <c:pt idx="786">
                  <c:v>3.18</c:v>
                </c:pt>
                <c:pt idx="787">
                  <c:v>3.42</c:v>
                </c:pt>
                <c:pt idx="788">
                  <c:v>3.46</c:v>
                </c:pt>
                <c:pt idx="789">
                  <c:v>3.71</c:v>
                </c:pt>
                <c:pt idx="790">
                  <c:v>3.47</c:v>
                </c:pt>
                <c:pt idx="791">
                  <c:v>3.71</c:v>
                </c:pt>
                <c:pt idx="792">
                  <c:v>3.34</c:v>
                </c:pt>
                <c:pt idx="793">
                  <c:v>3.22</c:v>
                </c:pt>
                <c:pt idx="794">
                  <c:v>3.17</c:v>
                </c:pt>
                <c:pt idx="795">
                  <c:v>3.05</c:v>
                </c:pt>
                <c:pt idx="796">
                  <c:v>2.67</c:v>
                </c:pt>
                <c:pt idx="797">
                  <c:v>3.46</c:v>
                </c:pt>
                <c:pt idx="798">
                  <c:v>3.63</c:v>
                </c:pt>
                <c:pt idx="799">
                  <c:v>2.8</c:v>
                </c:pt>
                <c:pt idx="800">
                  <c:v>3.58</c:v>
                </c:pt>
                <c:pt idx="801">
                  <c:v>1.54</c:v>
                </c:pt>
                <c:pt idx="802">
                  <c:v>2.04</c:v>
                </c:pt>
                <c:pt idx="803">
                  <c:v>2.38</c:v>
                </c:pt>
                <c:pt idx="804">
                  <c:v>2.92</c:v>
                </c:pt>
                <c:pt idx="805">
                  <c:v>4</c:v>
                </c:pt>
                <c:pt idx="806">
                  <c:v>3.84</c:v>
                </c:pt>
                <c:pt idx="807">
                  <c:v>3.8</c:v>
                </c:pt>
                <c:pt idx="808">
                  <c:v>3.42</c:v>
                </c:pt>
                <c:pt idx="809">
                  <c:v>3.63</c:v>
                </c:pt>
                <c:pt idx="810">
                  <c:v>3.43</c:v>
                </c:pt>
                <c:pt idx="811">
                  <c:v>3.59</c:v>
                </c:pt>
                <c:pt idx="812">
                  <c:v>3.42</c:v>
                </c:pt>
                <c:pt idx="813">
                  <c:v>3.58</c:v>
                </c:pt>
                <c:pt idx="814">
                  <c:v>3.58</c:v>
                </c:pt>
                <c:pt idx="815">
                  <c:v>3.75</c:v>
                </c:pt>
                <c:pt idx="816">
                  <c:v>3.38</c:v>
                </c:pt>
                <c:pt idx="817">
                  <c:v>3.83</c:v>
                </c:pt>
                <c:pt idx="818">
                  <c:v>3.54</c:v>
                </c:pt>
                <c:pt idx="819">
                  <c:v>3.79</c:v>
                </c:pt>
                <c:pt idx="820">
                  <c:v>3.46</c:v>
                </c:pt>
                <c:pt idx="821">
                  <c:v>4.58</c:v>
                </c:pt>
                <c:pt idx="822">
                  <c:v>4.99</c:v>
                </c:pt>
                <c:pt idx="823">
                  <c:v>5.08</c:v>
                </c:pt>
                <c:pt idx="824">
                  <c:v>0.54</c:v>
                </c:pt>
                <c:pt idx="825">
                  <c:v>3.38</c:v>
                </c:pt>
                <c:pt idx="826">
                  <c:v>3.96</c:v>
                </c:pt>
                <c:pt idx="827">
                  <c:v>3.97</c:v>
                </c:pt>
                <c:pt idx="828">
                  <c:v>3.79</c:v>
                </c:pt>
                <c:pt idx="829">
                  <c:v>3.63</c:v>
                </c:pt>
                <c:pt idx="830">
                  <c:v>3.63</c:v>
                </c:pt>
                <c:pt idx="831">
                  <c:v>3.51</c:v>
                </c:pt>
                <c:pt idx="832">
                  <c:v>3.6</c:v>
                </c:pt>
                <c:pt idx="833">
                  <c:v>3.72</c:v>
                </c:pt>
                <c:pt idx="834">
                  <c:v>4.5</c:v>
                </c:pt>
                <c:pt idx="835">
                  <c:v>4.34</c:v>
                </c:pt>
                <c:pt idx="836">
                  <c:v>4.34</c:v>
                </c:pt>
                <c:pt idx="837">
                  <c:v>4.34</c:v>
                </c:pt>
                <c:pt idx="838">
                  <c:v>4.21</c:v>
                </c:pt>
                <c:pt idx="839">
                  <c:v>3.59</c:v>
                </c:pt>
                <c:pt idx="840">
                  <c:v>3.71</c:v>
                </c:pt>
                <c:pt idx="841">
                  <c:v>3.59</c:v>
                </c:pt>
                <c:pt idx="842">
                  <c:v>3.09</c:v>
                </c:pt>
                <c:pt idx="843">
                  <c:v>3.25</c:v>
                </c:pt>
                <c:pt idx="844">
                  <c:v>1.1200000000000001</c:v>
                </c:pt>
                <c:pt idx="845">
                  <c:v>3.25</c:v>
                </c:pt>
                <c:pt idx="846">
                  <c:v>3.41</c:v>
                </c:pt>
                <c:pt idx="847">
                  <c:v>3.17</c:v>
                </c:pt>
                <c:pt idx="848">
                  <c:v>3.59</c:v>
                </c:pt>
                <c:pt idx="849">
                  <c:v>3.51</c:v>
                </c:pt>
                <c:pt idx="850">
                  <c:v>3.67</c:v>
                </c:pt>
                <c:pt idx="851">
                  <c:v>3.59</c:v>
                </c:pt>
                <c:pt idx="852">
                  <c:v>3.63</c:v>
                </c:pt>
                <c:pt idx="853">
                  <c:v>3.52</c:v>
                </c:pt>
                <c:pt idx="854">
                  <c:v>3.63</c:v>
                </c:pt>
                <c:pt idx="855">
                  <c:v>3.31</c:v>
                </c:pt>
                <c:pt idx="856">
                  <c:v>3.59</c:v>
                </c:pt>
                <c:pt idx="857">
                  <c:v>3.55</c:v>
                </c:pt>
                <c:pt idx="858">
                  <c:v>3.55</c:v>
                </c:pt>
                <c:pt idx="859">
                  <c:v>3.83</c:v>
                </c:pt>
                <c:pt idx="860">
                  <c:v>3.23</c:v>
                </c:pt>
                <c:pt idx="861">
                  <c:v>3.38</c:v>
                </c:pt>
                <c:pt idx="862">
                  <c:v>2.96</c:v>
                </c:pt>
                <c:pt idx="863">
                  <c:v>2.68</c:v>
                </c:pt>
                <c:pt idx="864">
                  <c:v>2.84</c:v>
                </c:pt>
                <c:pt idx="865">
                  <c:v>0.79</c:v>
                </c:pt>
                <c:pt idx="866">
                  <c:v>3.42</c:v>
                </c:pt>
                <c:pt idx="867">
                  <c:v>1.88</c:v>
                </c:pt>
                <c:pt idx="868">
                  <c:v>2.96</c:v>
                </c:pt>
                <c:pt idx="869">
                  <c:v>2.84</c:v>
                </c:pt>
                <c:pt idx="870">
                  <c:v>2.84</c:v>
                </c:pt>
                <c:pt idx="871">
                  <c:v>3</c:v>
                </c:pt>
                <c:pt idx="872">
                  <c:v>2.96</c:v>
                </c:pt>
                <c:pt idx="873">
                  <c:v>3.05</c:v>
                </c:pt>
                <c:pt idx="874">
                  <c:v>3.33</c:v>
                </c:pt>
                <c:pt idx="875">
                  <c:v>3.54</c:v>
                </c:pt>
                <c:pt idx="876">
                  <c:v>3.71</c:v>
                </c:pt>
                <c:pt idx="877">
                  <c:v>3.39</c:v>
                </c:pt>
                <c:pt idx="878">
                  <c:v>3.72</c:v>
                </c:pt>
                <c:pt idx="879">
                  <c:v>3.47</c:v>
                </c:pt>
                <c:pt idx="880">
                  <c:v>3.63</c:v>
                </c:pt>
                <c:pt idx="881">
                  <c:v>3.34</c:v>
                </c:pt>
                <c:pt idx="882">
                  <c:v>3.14</c:v>
                </c:pt>
                <c:pt idx="883">
                  <c:v>3.39</c:v>
                </c:pt>
                <c:pt idx="884">
                  <c:v>2.93</c:v>
                </c:pt>
                <c:pt idx="885">
                  <c:v>3.04</c:v>
                </c:pt>
                <c:pt idx="886">
                  <c:v>0.67</c:v>
                </c:pt>
                <c:pt idx="887">
                  <c:v>4.66</c:v>
                </c:pt>
                <c:pt idx="888">
                  <c:v>2.41</c:v>
                </c:pt>
                <c:pt idx="889">
                  <c:v>3.55</c:v>
                </c:pt>
                <c:pt idx="890">
                  <c:v>3.58</c:v>
                </c:pt>
                <c:pt idx="891">
                  <c:v>3.51</c:v>
                </c:pt>
                <c:pt idx="892">
                  <c:v>3.8</c:v>
                </c:pt>
                <c:pt idx="893">
                  <c:v>4.38</c:v>
                </c:pt>
                <c:pt idx="894">
                  <c:v>4.6399999999999997</c:v>
                </c:pt>
                <c:pt idx="895">
                  <c:v>4.79</c:v>
                </c:pt>
                <c:pt idx="896">
                  <c:v>4.75</c:v>
                </c:pt>
                <c:pt idx="897">
                  <c:v>4.84</c:v>
                </c:pt>
                <c:pt idx="898">
                  <c:v>4.55</c:v>
                </c:pt>
                <c:pt idx="899">
                  <c:v>4.53</c:v>
                </c:pt>
                <c:pt idx="900">
                  <c:v>4.63</c:v>
                </c:pt>
                <c:pt idx="901">
                  <c:v>4.55</c:v>
                </c:pt>
                <c:pt idx="902">
                  <c:v>4.3899999999999997</c:v>
                </c:pt>
                <c:pt idx="903">
                  <c:v>4.43</c:v>
                </c:pt>
                <c:pt idx="904">
                  <c:v>3.9</c:v>
                </c:pt>
                <c:pt idx="905">
                  <c:v>3.66</c:v>
                </c:pt>
                <c:pt idx="906">
                  <c:v>3.58</c:v>
                </c:pt>
                <c:pt idx="907">
                  <c:v>3.26</c:v>
                </c:pt>
                <c:pt idx="908">
                  <c:v>3.1</c:v>
                </c:pt>
                <c:pt idx="909">
                  <c:v>2.46</c:v>
                </c:pt>
                <c:pt idx="910">
                  <c:v>0.71</c:v>
                </c:pt>
                <c:pt idx="911">
                  <c:v>5.09</c:v>
                </c:pt>
                <c:pt idx="912">
                  <c:v>2.17</c:v>
                </c:pt>
                <c:pt idx="913">
                  <c:v>3.47</c:v>
                </c:pt>
                <c:pt idx="914">
                  <c:v>3.42</c:v>
                </c:pt>
                <c:pt idx="915">
                  <c:v>3.59</c:v>
                </c:pt>
                <c:pt idx="916">
                  <c:v>3.75</c:v>
                </c:pt>
                <c:pt idx="917">
                  <c:v>3.46</c:v>
                </c:pt>
                <c:pt idx="918">
                  <c:v>3.59</c:v>
                </c:pt>
                <c:pt idx="919">
                  <c:v>3.67</c:v>
                </c:pt>
                <c:pt idx="920">
                  <c:v>3.5</c:v>
                </c:pt>
                <c:pt idx="921">
                  <c:v>3.71</c:v>
                </c:pt>
                <c:pt idx="922">
                  <c:v>3.67</c:v>
                </c:pt>
                <c:pt idx="923">
                  <c:v>3.83</c:v>
                </c:pt>
                <c:pt idx="924">
                  <c:v>3.47</c:v>
                </c:pt>
                <c:pt idx="925">
                  <c:v>3.26</c:v>
                </c:pt>
                <c:pt idx="926">
                  <c:v>3.54</c:v>
                </c:pt>
                <c:pt idx="927">
                  <c:v>3.05</c:v>
                </c:pt>
                <c:pt idx="928">
                  <c:v>3.71</c:v>
                </c:pt>
                <c:pt idx="929">
                  <c:v>3.3</c:v>
                </c:pt>
                <c:pt idx="930">
                  <c:v>1.76</c:v>
                </c:pt>
                <c:pt idx="931">
                  <c:v>1.1200000000000001</c:v>
                </c:pt>
                <c:pt idx="932">
                  <c:v>3.17</c:v>
                </c:pt>
                <c:pt idx="933">
                  <c:v>2.8</c:v>
                </c:pt>
                <c:pt idx="934">
                  <c:v>3.63</c:v>
                </c:pt>
                <c:pt idx="935">
                  <c:v>3.76</c:v>
                </c:pt>
                <c:pt idx="936">
                  <c:v>4.22</c:v>
                </c:pt>
                <c:pt idx="937">
                  <c:v>4.29</c:v>
                </c:pt>
                <c:pt idx="938">
                  <c:v>4.26</c:v>
                </c:pt>
                <c:pt idx="939">
                  <c:v>3.67</c:v>
                </c:pt>
                <c:pt idx="940">
                  <c:v>3.39</c:v>
                </c:pt>
                <c:pt idx="941">
                  <c:v>3.63</c:v>
                </c:pt>
                <c:pt idx="942">
                  <c:v>3.42</c:v>
                </c:pt>
                <c:pt idx="943">
                  <c:v>3.17</c:v>
                </c:pt>
                <c:pt idx="944">
                  <c:v>3.46</c:v>
                </c:pt>
                <c:pt idx="945">
                  <c:v>3.47</c:v>
                </c:pt>
                <c:pt idx="946">
                  <c:v>3.67</c:v>
                </c:pt>
                <c:pt idx="947">
                  <c:v>3.62</c:v>
                </c:pt>
                <c:pt idx="948">
                  <c:v>3.45</c:v>
                </c:pt>
                <c:pt idx="949">
                  <c:v>3.22</c:v>
                </c:pt>
                <c:pt idx="950">
                  <c:v>3.18</c:v>
                </c:pt>
                <c:pt idx="951">
                  <c:v>1.59</c:v>
                </c:pt>
                <c:pt idx="952">
                  <c:v>1.58</c:v>
                </c:pt>
                <c:pt idx="953">
                  <c:v>2.62</c:v>
                </c:pt>
                <c:pt idx="954">
                  <c:v>3.01</c:v>
                </c:pt>
                <c:pt idx="955">
                  <c:v>3.5</c:v>
                </c:pt>
                <c:pt idx="956">
                  <c:v>3.54</c:v>
                </c:pt>
                <c:pt idx="957">
                  <c:v>3.5</c:v>
                </c:pt>
                <c:pt idx="958">
                  <c:v>3.3</c:v>
                </c:pt>
                <c:pt idx="959">
                  <c:v>3.71</c:v>
                </c:pt>
                <c:pt idx="960">
                  <c:v>3.83</c:v>
                </c:pt>
                <c:pt idx="961">
                  <c:v>3.43</c:v>
                </c:pt>
                <c:pt idx="962">
                  <c:v>3.43</c:v>
                </c:pt>
                <c:pt idx="963">
                  <c:v>3.54</c:v>
                </c:pt>
                <c:pt idx="964">
                  <c:v>3.63</c:v>
                </c:pt>
                <c:pt idx="965">
                  <c:v>4.17</c:v>
                </c:pt>
                <c:pt idx="966">
                  <c:v>4.25</c:v>
                </c:pt>
                <c:pt idx="967">
                  <c:v>4.1399999999999997</c:v>
                </c:pt>
                <c:pt idx="968">
                  <c:v>4.18</c:v>
                </c:pt>
                <c:pt idx="969">
                  <c:v>4.37</c:v>
                </c:pt>
                <c:pt idx="970">
                  <c:v>5.12</c:v>
                </c:pt>
                <c:pt idx="971">
                  <c:v>5.25</c:v>
                </c:pt>
                <c:pt idx="972">
                  <c:v>5.0599999999999996</c:v>
                </c:pt>
                <c:pt idx="973">
                  <c:v>4.76</c:v>
                </c:pt>
                <c:pt idx="974">
                  <c:v>5.16</c:v>
                </c:pt>
                <c:pt idx="975">
                  <c:v>0.71</c:v>
                </c:pt>
                <c:pt idx="976">
                  <c:v>3.25</c:v>
                </c:pt>
                <c:pt idx="977">
                  <c:v>3.97</c:v>
                </c:pt>
                <c:pt idx="978">
                  <c:v>4.26</c:v>
                </c:pt>
                <c:pt idx="979">
                  <c:v>4.3</c:v>
                </c:pt>
                <c:pt idx="980">
                  <c:v>4.1399999999999997</c:v>
                </c:pt>
                <c:pt idx="981">
                  <c:v>4.13</c:v>
                </c:pt>
                <c:pt idx="982">
                  <c:v>3.26</c:v>
                </c:pt>
                <c:pt idx="983">
                  <c:v>3.79</c:v>
                </c:pt>
                <c:pt idx="984">
                  <c:v>3.34</c:v>
                </c:pt>
                <c:pt idx="985">
                  <c:v>4.17</c:v>
                </c:pt>
                <c:pt idx="986">
                  <c:v>3.97</c:v>
                </c:pt>
                <c:pt idx="987">
                  <c:v>4.17</c:v>
                </c:pt>
                <c:pt idx="988">
                  <c:v>3.63</c:v>
                </c:pt>
                <c:pt idx="989">
                  <c:v>3.42</c:v>
                </c:pt>
                <c:pt idx="990">
                  <c:v>3.79</c:v>
                </c:pt>
                <c:pt idx="991">
                  <c:v>3.63</c:v>
                </c:pt>
                <c:pt idx="992">
                  <c:v>3.3</c:v>
                </c:pt>
                <c:pt idx="993">
                  <c:v>3.67</c:v>
                </c:pt>
                <c:pt idx="994">
                  <c:v>3.49</c:v>
                </c:pt>
                <c:pt idx="995">
                  <c:v>2.73</c:v>
                </c:pt>
                <c:pt idx="996">
                  <c:v>0.88</c:v>
                </c:pt>
                <c:pt idx="997">
                  <c:v>3.46</c:v>
                </c:pt>
                <c:pt idx="998">
                  <c:v>2.38</c:v>
                </c:pt>
                <c:pt idx="999">
                  <c:v>2.8</c:v>
                </c:pt>
                <c:pt idx="1000">
                  <c:v>3.97</c:v>
                </c:pt>
                <c:pt idx="1001">
                  <c:v>4.4400000000000004</c:v>
                </c:pt>
                <c:pt idx="1002">
                  <c:v>4.0999999999999996</c:v>
                </c:pt>
                <c:pt idx="1003">
                  <c:v>4.3899999999999997</c:v>
                </c:pt>
                <c:pt idx="1004">
                  <c:v>4.1500000000000004</c:v>
                </c:pt>
                <c:pt idx="1005">
                  <c:v>3.87</c:v>
                </c:pt>
                <c:pt idx="1006">
                  <c:v>2.92</c:v>
                </c:pt>
                <c:pt idx="1007">
                  <c:v>2.83</c:v>
                </c:pt>
                <c:pt idx="1008">
                  <c:v>2.84</c:v>
                </c:pt>
                <c:pt idx="1009">
                  <c:v>3.57</c:v>
                </c:pt>
                <c:pt idx="1010">
                  <c:v>3.67</c:v>
                </c:pt>
                <c:pt idx="1011">
                  <c:v>3.38</c:v>
                </c:pt>
                <c:pt idx="1012">
                  <c:v>3.43</c:v>
                </c:pt>
                <c:pt idx="1013">
                  <c:v>3.38</c:v>
                </c:pt>
                <c:pt idx="1014">
                  <c:v>3.13</c:v>
                </c:pt>
                <c:pt idx="1015">
                  <c:v>3.29</c:v>
                </c:pt>
                <c:pt idx="1016">
                  <c:v>2.87</c:v>
                </c:pt>
                <c:pt idx="1017">
                  <c:v>0.71</c:v>
                </c:pt>
                <c:pt idx="1018">
                  <c:v>3.21</c:v>
                </c:pt>
                <c:pt idx="1019">
                  <c:v>2.25</c:v>
                </c:pt>
                <c:pt idx="1020">
                  <c:v>3.79</c:v>
                </c:pt>
                <c:pt idx="1021">
                  <c:v>3.63</c:v>
                </c:pt>
                <c:pt idx="1022">
                  <c:v>3.75</c:v>
                </c:pt>
                <c:pt idx="1023">
                  <c:v>3.87</c:v>
                </c:pt>
                <c:pt idx="1024">
                  <c:v>3.72</c:v>
                </c:pt>
                <c:pt idx="1025">
                  <c:v>3.39</c:v>
                </c:pt>
                <c:pt idx="1026">
                  <c:v>3.46</c:v>
                </c:pt>
                <c:pt idx="1027">
                  <c:v>3.79</c:v>
                </c:pt>
                <c:pt idx="1028">
                  <c:v>3.72</c:v>
                </c:pt>
                <c:pt idx="1029">
                  <c:v>4.26</c:v>
                </c:pt>
                <c:pt idx="1030">
                  <c:v>4.33</c:v>
                </c:pt>
                <c:pt idx="1031">
                  <c:v>4.46</c:v>
                </c:pt>
                <c:pt idx="1032">
                  <c:v>4.18</c:v>
                </c:pt>
                <c:pt idx="1033">
                  <c:v>4.1399999999999997</c:v>
                </c:pt>
                <c:pt idx="1034">
                  <c:v>4.68</c:v>
                </c:pt>
                <c:pt idx="1035">
                  <c:v>4.38</c:v>
                </c:pt>
                <c:pt idx="1036">
                  <c:v>5.26</c:v>
                </c:pt>
                <c:pt idx="1037">
                  <c:v>5.24</c:v>
                </c:pt>
                <c:pt idx="1038">
                  <c:v>5.25</c:v>
                </c:pt>
                <c:pt idx="1039">
                  <c:v>5.0199999999999996</c:v>
                </c:pt>
                <c:pt idx="1040">
                  <c:v>3.61</c:v>
                </c:pt>
                <c:pt idx="1041">
                  <c:v>2.2999999999999998</c:v>
                </c:pt>
                <c:pt idx="1042">
                  <c:v>4.08</c:v>
                </c:pt>
                <c:pt idx="1043">
                  <c:v>4.4800000000000004</c:v>
                </c:pt>
                <c:pt idx="1044">
                  <c:v>4.91</c:v>
                </c:pt>
                <c:pt idx="1045">
                  <c:v>4.7699999999999996</c:v>
                </c:pt>
                <c:pt idx="1046">
                  <c:v>4.09</c:v>
                </c:pt>
                <c:pt idx="1047">
                  <c:v>4.0999999999999996</c:v>
                </c:pt>
                <c:pt idx="1048">
                  <c:v>5.38</c:v>
                </c:pt>
                <c:pt idx="1049">
                  <c:v>4.3</c:v>
                </c:pt>
                <c:pt idx="1050">
                  <c:v>3.68</c:v>
                </c:pt>
                <c:pt idx="1051">
                  <c:v>3.42</c:v>
                </c:pt>
                <c:pt idx="1052">
                  <c:v>3.62</c:v>
                </c:pt>
                <c:pt idx="1053">
                  <c:v>3.59</c:v>
                </c:pt>
                <c:pt idx="1054">
                  <c:v>3.63</c:v>
                </c:pt>
                <c:pt idx="1055">
                  <c:v>3.39</c:v>
                </c:pt>
                <c:pt idx="1056">
                  <c:v>4.05</c:v>
                </c:pt>
                <c:pt idx="1057">
                  <c:v>4.33</c:v>
                </c:pt>
                <c:pt idx="1058">
                  <c:v>4.13</c:v>
                </c:pt>
                <c:pt idx="1059">
                  <c:v>4.38</c:v>
                </c:pt>
                <c:pt idx="1060">
                  <c:v>2.89</c:v>
                </c:pt>
                <c:pt idx="1061">
                  <c:v>3.01</c:v>
                </c:pt>
                <c:pt idx="1062">
                  <c:v>0.92</c:v>
                </c:pt>
                <c:pt idx="1063">
                  <c:v>3.45</c:v>
                </c:pt>
                <c:pt idx="1064">
                  <c:v>3.25</c:v>
                </c:pt>
                <c:pt idx="1065">
                  <c:v>3.21</c:v>
                </c:pt>
                <c:pt idx="1066">
                  <c:v>3.59</c:v>
                </c:pt>
                <c:pt idx="1067">
                  <c:v>3.5</c:v>
                </c:pt>
                <c:pt idx="1068">
                  <c:v>3.55</c:v>
                </c:pt>
                <c:pt idx="1069">
                  <c:v>4.0999999999999996</c:v>
                </c:pt>
                <c:pt idx="1070">
                  <c:v>4.63</c:v>
                </c:pt>
                <c:pt idx="1071">
                  <c:v>4.3499999999999996</c:v>
                </c:pt>
                <c:pt idx="1072">
                  <c:v>3.84</c:v>
                </c:pt>
                <c:pt idx="1073">
                  <c:v>3.31</c:v>
                </c:pt>
                <c:pt idx="1074">
                  <c:v>3.79</c:v>
                </c:pt>
                <c:pt idx="1075">
                  <c:v>3.47</c:v>
                </c:pt>
                <c:pt idx="1076">
                  <c:v>3.42</c:v>
                </c:pt>
                <c:pt idx="1077">
                  <c:v>3.34</c:v>
                </c:pt>
                <c:pt idx="1078">
                  <c:v>3.17</c:v>
                </c:pt>
                <c:pt idx="1079">
                  <c:v>2.96</c:v>
                </c:pt>
                <c:pt idx="1080">
                  <c:v>2.96</c:v>
                </c:pt>
                <c:pt idx="1081">
                  <c:v>3.39</c:v>
                </c:pt>
                <c:pt idx="1082">
                  <c:v>3.42</c:v>
                </c:pt>
                <c:pt idx="1083">
                  <c:v>3.38</c:v>
                </c:pt>
                <c:pt idx="1084">
                  <c:v>1.17</c:v>
                </c:pt>
                <c:pt idx="1085">
                  <c:v>2.8</c:v>
                </c:pt>
                <c:pt idx="1086">
                  <c:v>1.71</c:v>
                </c:pt>
                <c:pt idx="1087">
                  <c:v>3.09</c:v>
                </c:pt>
                <c:pt idx="1088">
                  <c:v>3.34</c:v>
                </c:pt>
                <c:pt idx="1089">
                  <c:v>3.5</c:v>
                </c:pt>
                <c:pt idx="1090">
                  <c:v>3.38</c:v>
                </c:pt>
                <c:pt idx="1091">
                  <c:v>3.62</c:v>
                </c:pt>
                <c:pt idx="1092">
                  <c:v>3.43</c:v>
                </c:pt>
                <c:pt idx="1093">
                  <c:v>3.71</c:v>
                </c:pt>
                <c:pt idx="1094">
                  <c:v>3.59</c:v>
                </c:pt>
                <c:pt idx="1095">
                  <c:v>3.88</c:v>
                </c:pt>
                <c:pt idx="1096">
                  <c:v>4.21</c:v>
                </c:pt>
                <c:pt idx="1097">
                  <c:v>4.13</c:v>
                </c:pt>
                <c:pt idx="1098">
                  <c:v>4.26</c:v>
                </c:pt>
                <c:pt idx="1099">
                  <c:v>4.21</c:v>
                </c:pt>
                <c:pt idx="1100">
                  <c:v>4.18</c:v>
                </c:pt>
                <c:pt idx="1101">
                  <c:v>4.33</c:v>
                </c:pt>
                <c:pt idx="1102">
                  <c:v>4.09</c:v>
                </c:pt>
                <c:pt idx="1103">
                  <c:v>5.18</c:v>
                </c:pt>
                <c:pt idx="1104">
                  <c:v>5.04</c:v>
                </c:pt>
                <c:pt idx="1105">
                  <c:v>5.28</c:v>
                </c:pt>
                <c:pt idx="1106">
                  <c:v>5</c:v>
                </c:pt>
                <c:pt idx="1107">
                  <c:v>1.29</c:v>
                </c:pt>
                <c:pt idx="1108">
                  <c:v>4.58</c:v>
                </c:pt>
                <c:pt idx="1109">
                  <c:v>3.5</c:v>
                </c:pt>
                <c:pt idx="1110">
                  <c:v>4.49</c:v>
                </c:pt>
                <c:pt idx="1111">
                  <c:v>4.34</c:v>
                </c:pt>
                <c:pt idx="1112">
                  <c:v>3.85</c:v>
                </c:pt>
                <c:pt idx="1113">
                  <c:v>4.0999999999999996</c:v>
                </c:pt>
                <c:pt idx="1114">
                  <c:v>3.97</c:v>
                </c:pt>
                <c:pt idx="1115">
                  <c:v>4.38</c:v>
                </c:pt>
                <c:pt idx="1116">
                  <c:v>4.66</c:v>
                </c:pt>
                <c:pt idx="1117">
                  <c:v>4.26</c:v>
                </c:pt>
                <c:pt idx="1118">
                  <c:v>4.2699999999999996</c:v>
                </c:pt>
                <c:pt idx="1119">
                  <c:v>4.54</c:v>
                </c:pt>
                <c:pt idx="1120">
                  <c:v>4.6500000000000004</c:v>
                </c:pt>
                <c:pt idx="1121">
                  <c:v>4.47</c:v>
                </c:pt>
                <c:pt idx="1122">
                  <c:v>3.81</c:v>
                </c:pt>
                <c:pt idx="1123">
                  <c:v>3</c:v>
                </c:pt>
                <c:pt idx="1124">
                  <c:v>3.08</c:v>
                </c:pt>
                <c:pt idx="1125">
                  <c:v>2.63</c:v>
                </c:pt>
                <c:pt idx="1126">
                  <c:v>1.23</c:v>
                </c:pt>
                <c:pt idx="1127">
                  <c:v>2.92</c:v>
                </c:pt>
                <c:pt idx="1128">
                  <c:v>2.56</c:v>
                </c:pt>
                <c:pt idx="1129">
                  <c:v>1.5</c:v>
                </c:pt>
                <c:pt idx="1130">
                  <c:v>2.79</c:v>
                </c:pt>
                <c:pt idx="1131">
                  <c:v>2.63</c:v>
                </c:pt>
                <c:pt idx="1132">
                  <c:v>3.34</c:v>
                </c:pt>
                <c:pt idx="1133">
                  <c:v>3.43</c:v>
                </c:pt>
                <c:pt idx="1134">
                  <c:v>3.46</c:v>
                </c:pt>
                <c:pt idx="1135">
                  <c:v>2.88</c:v>
                </c:pt>
                <c:pt idx="1136">
                  <c:v>2.76</c:v>
                </c:pt>
                <c:pt idx="1137">
                  <c:v>2.91</c:v>
                </c:pt>
                <c:pt idx="1138">
                  <c:v>3.37</c:v>
                </c:pt>
                <c:pt idx="1139">
                  <c:v>3.34</c:v>
                </c:pt>
                <c:pt idx="1140">
                  <c:v>3.5</c:v>
                </c:pt>
                <c:pt idx="1141">
                  <c:v>3.43</c:v>
                </c:pt>
                <c:pt idx="1142">
                  <c:v>3.59</c:v>
                </c:pt>
                <c:pt idx="1143">
                  <c:v>3.67</c:v>
                </c:pt>
                <c:pt idx="1144">
                  <c:v>3.67</c:v>
                </c:pt>
                <c:pt idx="1145">
                  <c:v>3.6</c:v>
                </c:pt>
                <c:pt idx="1146">
                  <c:v>3.74</c:v>
                </c:pt>
                <c:pt idx="1147">
                  <c:v>3.04</c:v>
                </c:pt>
                <c:pt idx="1148">
                  <c:v>3</c:v>
                </c:pt>
                <c:pt idx="1149">
                  <c:v>0.57999999999999996</c:v>
                </c:pt>
                <c:pt idx="1150">
                  <c:v>2.96</c:v>
                </c:pt>
                <c:pt idx="1151">
                  <c:v>1.96</c:v>
                </c:pt>
                <c:pt idx="1152">
                  <c:v>3.24</c:v>
                </c:pt>
                <c:pt idx="1153">
                  <c:v>3.21</c:v>
                </c:pt>
                <c:pt idx="1154">
                  <c:v>2.76</c:v>
                </c:pt>
                <c:pt idx="1155">
                  <c:v>2.67</c:v>
                </c:pt>
                <c:pt idx="1156">
                  <c:v>3.17</c:v>
                </c:pt>
                <c:pt idx="1157">
                  <c:v>3.47</c:v>
                </c:pt>
                <c:pt idx="1158">
                  <c:v>4.21</c:v>
                </c:pt>
                <c:pt idx="1159">
                  <c:v>4.3</c:v>
                </c:pt>
                <c:pt idx="1160">
                  <c:v>4.21</c:v>
                </c:pt>
                <c:pt idx="1161">
                  <c:v>3.96</c:v>
                </c:pt>
                <c:pt idx="1162">
                  <c:v>4</c:v>
                </c:pt>
                <c:pt idx="1163">
                  <c:v>3.76</c:v>
                </c:pt>
                <c:pt idx="1164">
                  <c:v>2.88</c:v>
                </c:pt>
                <c:pt idx="1165">
                  <c:v>2.88</c:v>
                </c:pt>
                <c:pt idx="1166">
                  <c:v>2.79</c:v>
                </c:pt>
                <c:pt idx="1167">
                  <c:v>2.59</c:v>
                </c:pt>
                <c:pt idx="1168">
                  <c:v>2.34</c:v>
                </c:pt>
                <c:pt idx="1169">
                  <c:v>1.86</c:v>
                </c:pt>
                <c:pt idx="1170">
                  <c:v>0.67</c:v>
                </c:pt>
                <c:pt idx="1171">
                  <c:v>3</c:v>
                </c:pt>
                <c:pt idx="1172">
                  <c:v>1.67</c:v>
                </c:pt>
                <c:pt idx="1173">
                  <c:v>2.63</c:v>
                </c:pt>
                <c:pt idx="1174">
                  <c:v>3.13</c:v>
                </c:pt>
                <c:pt idx="1175">
                  <c:v>3.63</c:v>
                </c:pt>
                <c:pt idx="1176">
                  <c:v>3.39</c:v>
                </c:pt>
                <c:pt idx="1177">
                  <c:v>3.67</c:v>
                </c:pt>
                <c:pt idx="1178">
                  <c:v>3.58</c:v>
                </c:pt>
                <c:pt idx="1179">
                  <c:v>3.72</c:v>
                </c:pt>
                <c:pt idx="1180">
                  <c:v>3.5</c:v>
                </c:pt>
                <c:pt idx="1181">
                  <c:v>3.55</c:v>
                </c:pt>
                <c:pt idx="1182">
                  <c:v>3.39</c:v>
                </c:pt>
                <c:pt idx="1183">
                  <c:v>3.51</c:v>
                </c:pt>
                <c:pt idx="1184">
                  <c:v>3.67</c:v>
                </c:pt>
                <c:pt idx="1185">
                  <c:v>3.39</c:v>
                </c:pt>
                <c:pt idx="1186">
                  <c:v>3.75</c:v>
                </c:pt>
                <c:pt idx="1187">
                  <c:v>3.42</c:v>
                </c:pt>
                <c:pt idx="1188">
                  <c:v>4.3</c:v>
                </c:pt>
                <c:pt idx="1189">
                  <c:v>4.84</c:v>
                </c:pt>
                <c:pt idx="1190">
                  <c:v>2.31</c:v>
                </c:pt>
                <c:pt idx="1191">
                  <c:v>0.67</c:v>
                </c:pt>
                <c:pt idx="1192">
                  <c:v>3.17</c:v>
                </c:pt>
                <c:pt idx="1193">
                  <c:v>2</c:v>
                </c:pt>
                <c:pt idx="1194">
                  <c:v>3.55</c:v>
                </c:pt>
                <c:pt idx="1195">
                  <c:v>3.76</c:v>
                </c:pt>
                <c:pt idx="1196">
                  <c:v>3.75</c:v>
                </c:pt>
                <c:pt idx="1197">
                  <c:v>3.67</c:v>
                </c:pt>
                <c:pt idx="1198">
                  <c:v>3.71</c:v>
                </c:pt>
                <c:pt idx="1199">
                  <c:v>4.01</c:v>
                </c:pt>
                <c:pt idx="1200">
                  <c:v>4.29</c:v>
                </c:pt>
                <c:pt idx="1201">
                  <c:v>3.85</c:v>
                </c:pt>
                <c:pt idx="1202">
                  <c:v>4.22</c:v>
                </c:pt>
                <c:pt idx="1203">
                  <c:v>4.13</c:v>
                </c:pt>
                <c:pt idx="1204">
                  <c:v>3.43</c:v>
                </c:pt>
                <c:pt idx="1205">
                  <c:v>2.72</c:v>
                </c:pt>
                <c:pt idx="1206">
                  <c:v>2.83</c:v>
                </c:pt>
                <c:pt idx="1207">
                  <c:v>3.75</c:v>
                </c:pt>
                <c:pt idx="1208">
                  <c:v>3.5</c:v>
                </c:pt>
                <c:pt idx="1209">
                  <c:v>3.3</c:v>
                </c:pt>
                <c:pt idx="1210">
                  <c:v>3.34</c:v>
                </c:pt>
                <c:pt idx="1211">
                  <c:v>4.84</c:v>
                </c:pt>
                <c:pt idx="1212">
                  <c:v>0.79</c:v>
                </c:pt>
                <c:pt idx="1213">
                  <c:v>3.83</c:v>
                </c:pt>
                <c:pt idx="1214">
                  <c:v>2.67</c:v>
                </c:pt>
                <c:pt idx="1215">
                  <c:v>4.46</c:v>
                </c:pt>
                <c:pt idx="1216">
                  <c:v>4.67</c:v>
                </c:pt>
                <c:pt idx="1217">
                  <c:v>4.46</c:v>
                </c:pt>
                <c:pt idx="1218">
                  <c:v>4.76</c:v>
                </c:pt>
                <c:pt idx="1219">
                  <c:v>4.67</c:v>
                </c:pt>
                <c:pt idx="1220">
                  <c:v>4.5599999999999996</c:v>
                </c:pt>
                <c:pt idx="1221">
                  <c:v>4.4400000000000004</c:v>
                </c:pt>
                <c:pt idx="1222">
                  <c:v>4.55</c:v>
                </c:pt>
                <c:pt idx="1223">
                  <c:v>4.55</c:v>
                </c:pt>
                <c:pt idx="1224">
                  <c:v>4.26</c:v>
                </c:pt>
                <c:pt idx="1225">
                  <c:v>4.29</c:v>
                </c:pt>
                <c:pt idx="1226">
                  <c:v>4.22</c:v>
                </c:pt>
                <c:pt idx="1227">
                  <c:v>4.01</c:v>
                </c:pt>
                <c:pt idx="1228">
                  <c:v>4.3499999999999996</c:v>
                </c:pt>
                <c:pt idx="1229">
                  <c:v>4.41</c:v>
                </c:pt>
                <c:pt idx="1230">
                  <c:v>4.38</c:v>
                </c:pt>
                <c:pt idx="1231">
                  <c:v>4.3499999999999996</c:v>
                </c:pt>
                <c:pt idx="1232">
                  <c:v>4.5</c:v>
                </c:pt>
                <c:pt idx="1233">
                  <c:v>4.2699999999999996</c:v>
                </c:pt>
                <c:pt idx="1234">
                  <c:v>4.38</c:v>
                </c:pt>
                <c:pt idx="1235">
                  <c:v>4.05</c:v>
                </c:pt>
                <c:pt idx="1236">
                  <c:v>3.63</c:v>
                </c:pt>
                <c:pt idx="1237">
                  <c:v>0.92</c:v>
                </c:pt>
                <c:pt idx="1238">
                  <c:v>4.54</c:v>
                </c:pt>
                <c:pt idx="1239">
                  <c:v>2.59</c:v>
                </c:pt>
                <c:pt idx="1240">
                  <c:v>4</c:v>
                </c:pt>
                <c:pt idx="1241">
                  <c:v>4.17</c:v>
                </c:pt>
                <c:pt idx="1242">
                  <c:v>3.69</c:v>
                </c:pt>
                <c:pt idx="1243">
                  <c:v>3.83</c:v>
                </c:pt>
                <c:pt idx="1244">
                  <c:v>3.73</c:v>
                </c:pt>
                <c:pt idx="1245">
                  <c:v>3.75</c:v>
                </c:pt>
                <c:pt idx="1246">
                  <c:v>3.43</c:v>
                </c:pt>
                <c:pt idx="1247">
                  <c:v>3.51</c:v>
                </c:pt>
                <c:pt idx="1248">
                  <c:v>3.71</c:v>
                </c:pt>
                <c:pt idx="1249">
                  <c:v>3.67</c:v>
                </c:pt>
                <c:pt idx="1250">
                  <c:v>3.55</c:v>
                </c:pt>
                <c:pt idx="1251">
                  <c:v>3.58</c:v>
                </c:pt>
                <c:pt idx="1252">
                  <c:v>4.17</c:v>
                </c:pt>
                <c:pt idx="1253">
                  <c:v>4.34</c:v>
                </c:pt>
                <c:pt idx="1254">
                  <c:v>4.38</c:v>
                </c:pt>
                <c:pt idx="1255">
                  <c:v>4.3</c:v>
                </c:pt>
                <c:pt idx="1256">
                  <c:v>4.54</c:v>
                </c:pt>
                <c:pt idx="1257">
                  <c:v>4.13</c:v>
                </c:pt>
                <c:pt idx="1258">
                  <c:v>0.75</c:v>
                </c:pt>
                <c:pt idx="1259">
                  <c:v>4.46</c:v>
                </c:pt>
                <c:pt idx="1260">
                  <c:v>2.59</c:v>
                </c:pt>
                <c:pt idx="1261">
                  <c:v>4.63</c:v>
                </c:pt>
                <c:pt idx="1262">
                  <c:v>4.71</c:v>
                </c:pt>
                <c:pt idx="1263">
                  <c:v>4.38</c:v>
                </c:pt>
                <c:pt idx="1264">
                  <c:v>4.55</c:v>
                </c:pt>
                <c:pt idx="1265">
                  <c:v>4.22</c:v>
                </c:pt>
                <c:pt idx="1266">
                  <c:v>4.0599999999999996</c:v>
                </c:pt>
                <c:pt idx="1267">
                  <c:v>4.22</c:v>
                </c:pt>
                <c:pt idx="1268">
                  <c:v>4.22</c:v>
                </c:pt>
                <c:pt idx="1269">
                  <c:v>4.0599999999999996</c:v>
                </c:pt>
                <c:pt idx="1270">
                  <c:v>4.17</c:v>
                </c:pt>
                <c:pt idx="1271">
                  <c:v>3.94</c:v>
                </c:pt>
                <c:pt idx="1272">
                  <c:v>4.38</c:v>
                </c:pt>
                <c:pt idx="1273">
                  <c:v>4.5</c:v>
                </c:pt>
                <c:pt idx="1274">
                  <c:v>4.43</c:v>
                </c:pt>
                <c:pt idx="1275">
                  <c:v>4.6399999999999997</c:v>
                </c:pt>
                <c:pt idx="1276">
                  <c:v>4.22</c:v>
                </c:pt>
                <c:pt idx="1277">
                  <c:v>4.1399999999999997</c:v>
                </c:pt>
                <c:pt idx="1278">
                  <c:v>4.43</c:v>
                </c:pt>
                <c:pt idx="1279">
                  <c:v>4.26</c:v>
                </c:pt>
                <c:pt idx="1280">
                  <c:v>4.8499999999999996</c:v>
                </c:pt>
                <c:pt idx="1281">
                  <c:v>4.83</c:v>
                </c:pt>
                <c:pt idx="1282">
                  <c:v>2</c:v>
                </c:pt>
                <c:pt idx="1283">
                  <c:v>2.84</c:v>
                </c:pt>
                <c:pt idx="1284">
                  <c:v>2.25</c:v>
                </c:pt>
                <c:pt idx="1285">
                  <c:v>3.75</c:v>
                </c:pt>
                <c:pt idx="1286">
                  <c:v>3.6</c:v>
                </c:pt>
                <c:pt idx="1287">
                  <c:v>3.75</c:v>
                </c:pt>
                <c:pt idx="1288">
                  <c:v>4.3899999999999997</c:v>
                </c:pt>
                <c:pt idx="1289">
                  <c:v>4.3</c:v>
                </c:pt>
                <c:pt idx="1290">
                  <c:v>4.79</c:v>
                </c:pt>
                <c:pt idx="1291">
                  <c:v>4.59</c:v>
                </c:pt>
                <c:pt idx="1292">
                  <c:v>4.55</c:v>
                </c:pt>
                <c:pt idx="1293">
                  <c:v>4.76</c:v>
                </c:pt>
                <c:pt idx="1294">
                  <c:v>4.4800000000000004</c:v>
                </c:pt>
                <c:pt idx="1295">
                  <c:v>4.3899999999999997</c:v>
                </c:pt>
                <c:pt idx="1296">
                  <c:v>4.7</c:v>
                </c:pt>
                <c:pt idx="1297">
                  <c:v>4.3899999999999997</c:v>
                </c:pt>
                <c:pt idx="1298">
                  <c:v>4.45</c:v>
                </c:pt>
                <c:pt idx="1299">
                  <c:v>4.75</c:v>
                </c:pt>
                <c:pt idx="1300">
                  <c:v>4.5999999999999996</c:v>
                </c:pt>
                <c:pt idx="1301">
                  <c:v>4.67</c:v>
                </c:pt>
                <c:pt idx="1302">
                  <c:v>4.3600000000000003</c:v>
                </c:pt>
                <c:pt idx="1303">
                  <c:v>4.75</c:v>
                </c:pt>
                <c:pt idx="1304">
                  <c:v>4.42</c:v>
                </c:pt>
                <c:pt idx="1305">
                  <c:v>5.3</c:v>
                </c:pt>
                <c:pt idx="1306">
                  <c:v>5.3</c:v>
                </c:pt>
                <c:pt idx="1307">
                  <c:v>5.43</c:v>
                </c:pt>
                <c:pt idx="1308">
                  <c:v>4.82</c:v>
                </c:pt>
                <c:pt idx="1309">
                  <c:v>4.9400000000000004</c:v>
                </c:pt>
                <c:pt idx="1310">
                  <c:v>3.76</c:v>
                </c:pt>
                <c:pt idx="1311">
                  <c:v>1.75</c:v>
                </c:pt>
                <c:pt idx="1312">
                  <c:v>4.25</c:v>
                </c:pt>
                <c:pt idx="1313">
                  <c:v>4.47</c:v>
                </c:pt>
                <c:pt idx="1314">
                  <c:v>4.84</c:v>
                </c:pt>
                <c:pt idx="1315">
                  <c:v>4.43</c:v>
                </c:pt>
                <c:pt idx="1316">
                  <c:v>4.67</c:v>
                </c:pt>
                <c:pt idx="1317">
                  <c:v>4.62</c:v>
                </c:pt>
                <c:pt idx="1318">
                  <c:v>4.75</c:v>
                </c:pt>
                <c:pt idx="1319">
                  <c:v>4.5199999999999996</c:v>
                </c:pt>
                <c:pt idx="1320">
                  <c:v>4.59</c:v>
                </c:pt>
                <c:pt idx="1321">
                  <c:v>4.4800000000000004</c:v>
                </c:pt>
                <c:pt idx="1322">
                  <c:v>4.54</c:v>
                </c:pt>
                <c:pt idx="1323">
                  <c:v>4.47</c:v>
                </c:pt>
                <c:pt idx="1324">
                  <c:v>4.68</c:v>
                </c:pt>
                <c:pt idx="1325">
                  <c:v>4.59</c:v>
                </c:pt>
                <c:pt idx="1326">
                  <c:v>4.5599999999999996</c:v>
                </c:pt>
                <c:pt idx="1327">
                  <c:v>4.84</c:v>
                </c:pt>
                <c:pt idx="1328">
                  <c:v>4.6500000000000004</c:v>
                </c:pt>
                <c:pt idx="1329">
                  <c:v>4.59</c:v>
                </c:pt>
                <c:pt idx="1330">
                  <c:v>4.79</c:v>
                </c:pt>
                <c:pt idx="1331">
                  <c:v>4.79</c:v>
                </c:pt>
                <c:pt idx="1332">
                  <c:v>4.51</c:v>
                </c:pt>
                <c:pt idx="1333">
                  <c:v>4.3099999999999996</c:v>
                </c:pt>
                <c:pt idx="1334">
                  <c:v>4.54</c:v>
                </c:pt>
                <c:pt idx="1335">
                  <c:v>5.23</c:v>
                </c:pt>
                <c:pt idx="1336">
                  <c:v>5.0199999999999996</c:v>
                </c:pt>
                <c:pt idx="1337">
                  <c:v>5.0999999999999996</c:v>
                </c:pt>
                <c:pt idx="1338">
                  <c:v>5.14</c:v>
                </c:pt>
                <c:pt idx="1339">
                  <c:v>3.63</c:v>
                </c:pt>
                <c:pt idx="1340">
                  <c:v>1.67</c:v>
                </c:pt>
                <c:pt idx="1341">
                  <c:v>4.37</c:v>
                </c:pt>
                <c:pt idx="1342">
                  <c:v>4.3</c:v>
                </c:pt>
                <c:pt idx="1343">
                  <c:v>3.71</c:v>
                </c:pt>
                <c:pt idx="1344">
                  <c:v>3.7</c:v>
                </c:pt>
                <c:pt idx="1345">
                  <c:v>3.46</c:v>
                </c:pt>
                <c:pt idx="1346">
                  <c:v>3.25</c:v>
                </c:pt>
                <c:pt idx="1347">
                  <c:v>3.62</c:v>
                </c:pt>
                <c:pt idx="1348">
                  <c:v>3.63</c:v>
                </c:pt>
                <c:pt idx="1349">
                  <c:v>3.51</c:v>
                </c:pt>
                <c:pt idx="1350">
                  <c:v>3.62</c:v>
                </c:pt>
                <c:pt idx="1351">
                  <c:v>3.34</c:v>
                </c:pt>
                <c:pt idx="1352">
                  <c:v>2.84</c:v>
                </c:pt>
                <c:pt idx="1353">
                  <c:v>2.84</c:v>
                </c:pt>
                <c:pt idx="1354">
                  <c:v>2.68</c:v>
                </c:pt>
                <c:pt idx="1355">
                  <c:v>2.88</c:v>
                </c:pt>
                <c:pt idx="1356">
                  <c:v>3.09</c:v>
                </c:pt>
                <c:pt idx="1357">
                  <c:v>3.17</c:v>
                </c:pt>
                <c:pt idx="1358">
                  <c:v>2.96</c:v>
                </c:pt>
                <c:pt idx="1359">
                  <c:v>2.96</c:v>
                </c:pt>
                <c:pt idx="1360">
                  <c:v>0.92</c:v>
                </c:pt>
                <c:pt idx="1361">
                  <c:v>3.17</c:v>
                </c:pt>
                <c:pt idx="1362">
                  <c:v>2.08</c:v>
                </c:pt>
                <c:pt idx="1363">
                  <c:v>3.43</c:v>
                </c:pt>
                <c:pt idx="1364">
                  <c:v>2.88</c:v>
                </c:pt>
                <c:pt idx="1365">
                  <c:v>2.75</c:v>
                </c:pt>
                <c:pt idx="1366">
                  <c:v>2.72</c:v>
                </c:pt>
                <c:pt idx="1367">
                  <c:v>2.76</c:v>
                </c:pt>
                <c:pt idx="1368">
                  <c:v>2.88</c:v>
                </c:pt>
                <c:pt idx="1369">
                  <c:v>2.8</c:v>
                </c:pt>
                <c:pt idx="1370">
                  <c:v>3.05</c:v>
                </c:pt>
                <c:pt idx="1371">
                  <c:v>3.16</c:v>
                </c:pt>
                <c:pt idx="1372">
                  <c:v>3.34</c:v>
                </c:pt>
                <c:pt idx="1373">
                  <c:v>3.58</c:v>
                </c:pt>
                <c:pt idx="1374">
                  <c:v>3.5</c:v>
                </c:pt>
                <c:pt idx="1375">
                  <c:v>3.54</c:v>
                </c:pt>
                <c:pt idx="1376">
                  <c:v>3.55</c:v>
                </c:pt>
                <c:pt idx="1377">
                  <c:v>3.79</c:v>
                </c:pt>
                <c:pt idx="1378">
                  <c:v>2.5499999999999998</c:v>
                </c:pt>
                <c:pt idx="1379">
                  <c:v>4.34</c:v>
                </c:pt>
                <c:pt idx="1380">
                  <c:v>3.3</c:v>
                </c:pt>
                <c:pt idx="1381">
                  <c:v>0.67</c:v>
                </c:pt>
                <c:pt idx="1382">
                  <c:v>5.03</c:v>
                </c:pt>
                <c:pt idx="1383">
                  <c:v>2.37</c:v>
                </c:pt>
                <c:pt idx="1384">
                  <c:v>4.22</c:v>
                </c:pt>
                <c:pt idx="1385">
                  <c:v>4.25</c:v>
                </c:pt>
                <c:pt idx="1386">
                  <c:v>4.05</c:v>
                </c:pt>
                <c:pt idx="1387">
                  <c:v>3.59</c:v>
                </c:pt>
                <c:pt idx="1388">
                  <c:v>3.55</c:v>
                </c:pt>
                <c:pt idx="1389">
                  <c:v>3.59</c:v>
                </c:pt>
                <c:pt idx="1390">
                  <c:v>3.26</c:v>
                </c:pt>
                <c:pt idx="1391">
                  <c:v>3.54</c:v>
                </c:pt>
                <c:pt idx="1392">
                  <c:v>3.75</c:v>
                </c:pt>
                <c:pt idx="1393">
                  <c:v>3.63</c:v>
                </c:pt>
                <c:pt idx="1394">
                  <c:v>3.83</c:v>
                </c:pt>
                <c:pt idx="1395">
                  <c:v>3.67</c:v>
                </c:pt>
                <c:pt idx="1396">
                  <c:v>3.43</c:v>
                </c:pt>
                <c:pt idx="1397">
                  <c:v>4.26</c:v>
                </c:pt>
                <c:pt idx="1398">
                  <c:v>4.29</c:v>
                </c:pt>
                <c:pt idx="1399">
                  <c:v>4.42</c:v>
                </c:pt>
                <c:pt idx="1400">
                  <c:v>3.76</c:v>
                </c:pt>
                <c:pt idx="1401">
                  <c:v>3.38</c:v>
                </c:pt>
                <c:pt idx="1402">
                  <c:v>1.04</c:v>
                </c:pt>
                <c:pt idx="1403">
                  <c:v>3.29</c:v>
                </c:pt>
                <c:pt idx="1404">
                  <c:v>2.83</c:v>
                </c:pt>
                <c:pt idx="1405">
                  <c:v>3.67</c:v>
                </c:pt>
                <c:pt idx="1406">
                  <c:v>3.43</c:v>
                </c:pt>
                <c:pt idx="1407">
                  <c:v>3.5</c:v>
                </c:pt>
                <c:pt idx="1408">
                  <c:v>3.54</c:v>
                </c:pt>
                <c:pt idx="1409">
                  <c:v>3.76</c:v>
                </c:pt>
                <c:pt idx="1410">
                  <c:v>3.5</c:v>
                </c:pt>
                <c:pt idx="1411">
                  <c:v>3.67</c:v>
                </c:pt>
                <c:pt idx="1412">
                  <c:v>4.03</c:v>
                </c:pt>
                <c:pt idx="1413">
                  <c:v>4.51</c:v>
                </c:pt>
                <c:pt idx="1414">
                  <c:v>4.46</c:v>
                </c:pt>
                <c:pt idx="1415">
                  <c:v>4.63</c:v>
                </c:pt>
                <c:pt idx="1416">
                  <c:v>4.3099999999999996</c:v>
                </c:pt>
                <c:pt idx="1417">
                  <c:v>4.3899999999999997</c:v>
                </c:pt>
                <c:pt idx="1418">
                  <c:v>4.34</c:v>
                </c:pt>
                <c:pt idx="1419">
                  <c:v>4.59</c:v>
                </c:pt>
                <c:pt idx="1420">
                  <c:v>4.83</c:v>
                </c:pt>
                <c:pt idx="1421">
                  <c:v>4.3499999999999996</c:v>
                </c:pt>
                <c:pt idx="1422">
                  <c:v>5.37</c:v>
                </c:pt>
                <c:pt idx="1423">
                  <c:v>5.1100000000000003</c:v>
                </c:pt>
                <c:pt idx="1424">
                  <c:v>4.62</c:v>
                </c:pt>
                <c:pt idx="1425">
                  <c:v>0.88</c:v>
                </c:pt>
                <c:pt idx="1426">
                  <c:v>3.25</c:v>
                </c:pt>
                <c:pt idx="1427">
                  <c:v>3.26</c:v>
                </c:pt>
                <c:pt idx="1428">
                  <c:v>4</c:v>
                </c:pt>
                <c:pt idx="1429">
                  <c:v>4.18</c:v>
                </c:pt>
                <c:pt idx="1430">
                  <c:v>3.97</c:v>
                </c:pt>
                <c:pt idx="1431">
                  <c:v>4.12</c:v>
                </c:pt>
                <c:pt idx="1432">
                  <c:v>4.18</c:v>
                </c:pt>
                <c:pt idx="1433">
                  <c:v>4.3499999999999996</c:v>
                </c:pt>
                <c:pt idx="1434">
                  <c:v>4.43</c:v>
                </c:pt>
                <c:pt idx="1435">
                  <c:v>4.1399999999999997</c:v>
                </c:pt>
                <c:pt idx="1436">
                  <c:v>4.51</c:v>
                </c:pt>
                <c:pt idx="1437">
                  <c:v>4.1399999999999997</c:v>
                </c:pt>
                <c:pt idx="1438">
                  <c:v>4.43</c:v>
                </c:pt>
                <c:pt idx="1439">
                  <c:v>4.07</c:v>
                </c:pt>
                <c:pt idx="1440">
                  <c:v>4.47</c:v>
                </c:pt>
                <c:pt idx="1441">
                  <c:v>4.26</c:v>
                </c:pt>
                <c:pt idx="1442">
                  <c:v>4.2300000000000004</c:v>
                </c:pt>
                <c:pt idx="1443">
                  <c:v>4.2</c:v>
                </c:pt>
                <c:pt idx="1444">
                  <c:v>4.9000000000000004</c:v>
                </c:pt>
                <c:pt idx="1445">
                  <c:v>5.14</c:v>
                </c:pt>
                <c:pt idx="1446">
                  <c:v>5.5</c:v>
                </c:pt>
                <c:pt idx="1447">
                  <c:v>5.37</c:v>
                </c:pt>
                <c:pt idx="1448">
                  <c:v>5.05</c:v>
                </c:pt>
                <c:pt idx="1449">
                  <c:v>0.42</c:v>
                </c:pt>
                <c:pt idx="1450">
                  <c:v>5</c:v>
                </c:pt>
                <c:pt idx="1451">
                  <c:v>4.25</c:v>
                </c:pt>
                <c:pt idx="1452">
                  <c:v>4.1399999999999997</c:v>
                </c:pt>
                <c:pt idx="1453">
                  <c:v>4.42</c:v>
                </c:pt>
                <c:pt idx="1454">
                  <c:v>4.2699999999999996</c:v>
                </c:pt>
                <c:pt idx="1455">
                  <c:v>4.13</c:v>
                </c:pt>
                <c:pt idx="1456">
                  <c:v>4.3499999999999996</c:v>
                </c:pt>
                <c:pt idx="1457">
                  <c:v>4.5599999999999996</c:v>
                </c:pt>
                <c:pt idx="1458">
                  <c:v>4.5999999999999996</c:v>
                </c:pt>
                <c:pt idx="1459">
                  <c:v>4.68</c:v>
                </c:pt>
                <c:pt idx="1460">
                  <c:v>4.72</c:v>
                </c:pt>
                <c:pt idx="1461">
                  <c:v>4.59</c:v>
                </c:pt>
                <c:pt idx="1462">
                  <c:v>4.3600000000000003</c:v>
                </c:pt>
                <c:pt idx="1463">
                  <c:v>4.99</c:v>
                </c:pt>
                <c:pt idx="1464">
                  <c:v>4.1399999999999997</c:v>
                </c:pt>
                <c:pt idx="1465">
                  <c:v>3.67</c:v>
                </c:pt>
                <c:pt idx="1466">
                  <c:v>3.78</c:v>
                </c:pt>
                <c:pt idx="1467">
                  <c:v>3.67</c:v>
                </c:pt>
                <c:pt idx="1468">
                  <c:v>3.58</c:v>
                </c:pt>
                <c:pt idx="1469">
                  <c:v>3.3</c:v>
                </c:pt>
                <c:pt idx="1470">
                  <c:v>3.38</c:v>
                </c:pt>
                <c:pt idx="1471">
                  <c:v>3.01</c:v>
                </c:pt>
                <c:pt idx="1472">
                  <c:v>1.37</c:v>
                </c:pt>
                <c:pt idx="1473">
                  <c:v>3.07</c:v>
                </c:pt>
                <c:pt idx="1474">
                  <c:v>1.75</c:v>
                </c:pt>
                <c:pt idx="1475">
                  <c:v>3.33</c:v>
                </c:pt>
                <c:pt idx="1476">
                  <c:v>3.69</c:v>
                </c:pt>
                <c:pt idx="1477">
                  <c:v>3.98</c:v>
                </c:pt>
                <c:pt idx="1478">
                  <c:v>3.29</c:v>
                </c:pt>
                <c:pt idx="1479">
                  <c:v>3.04</c:v>
                </c:pt>
                <c:pt idx="1480">
                  <c:v>3.46</c:v>
                </c:pt>
                <c:pt idx="1481">
                  <c:v>4.2699999999999996</c:v>
                </c:pt>
                <c:pt idx="1482">
                  <c:v>4.1399999999999997</c:v>
                </c:pt>
                <c:pt idx="1483">
                  <c:v>4.29</c:v>
                </c:pt>
                <c:pt idx="1484">
                  <c:v>4.4800000000000004</c:v>
                </c:pt>
                <c:pt idx="1485">
                  <c:v>4.55</c:v>
                </c:pt>
                <c:pt idx="1486">
                  <c:v>4.63</c:v>
                </c:pt>
                <c:pt idx="1487">
                  <c:v>4.59</c:v>
                </c:pt>
                <c:pt idx="1488">
                  <c:v>4.55</c:v>
                </c:pt>
                <c:pt idx="1489">
                  <c:v>4.8899999999999997</c:v>
                </c:pt>
                <c:pt idx="1490">
                  <c:v>4.55</c:v>
                </c:pt>
                <c:pt idx="1491">
                  <c:v>4.55</c:v>
                </c:pt>
                <c:pt idx="1492">
                  <c:v>4.3</c:v>
                </c:pt>
                <c:pt idx="1493">
                  <c:v>4.8499999999999996</c:v>
                </c:pt>
                <c:pt idx="1494">
                  <c:v>4.34</c:v>
                </c:pt>
                <c:pt idx="1495">
                  <c:v>3.58</c:v>
                </c:pt>
                <c:pt idx="1496">
                  <c:v>1.83</c:v>
                </c:pt>
                <c:pt idx="1497">
                  <c:v>2.5</c:v>
                </c:pt>
                <c:pt idx="1498">
                  <c:v>3.83</c:v>
                </c:pt>
                <c:pt idx="1499">
                  <c:v>3.76</c:v>
                </c:pt>
                <c:pt idx="1500">
                  <c:v>3.77</c:v>
                </c:pt>
                <c:pt idx="1501">
                  <c:v>3.89</c:v>
                </c:pt>
                <c:pt idx="1502">
                  <c:v>4.01</c:v>
                </c:pt>
                <c:pt idx="1503">
                  <c:v>3.85</c:v>
                </c:pt>
                <c:pt idx="1504">
                  <c:v>4.63</c:v>
                </c:pt>
                <c:pt idx="1505">
                  <c:v>4.3</c:v>
                </c:pt>
                <c:pt idx="1506">
                  <c:v>4.43</c:v>
                </c:pt>
                <c:pt idx="1507">
                  <c:v>4.05</c:v>
                </c:pt>
                <c:pt idx="1508">
                  <c:v>4.13</c:v>
                </c:pt>
                <c:pt idx="1509">
                  <c:v>4.05</c:v>
                </c:pt>
                <c:pt idx="1510">
                  <c:v>4</c:v>
                </c:pt>
                <c:pt idx="1511">
                  <c:v>3.77</c:v>
                </c:pt>
                <c:pt idx="1512">
                  <c:v>3.84</c:v>
                </c:pt>
                <c:pt idx="1513">
                  <c:v>3.54</c:v>
                </c:pt>
                <c:pt idx="1514">
                  <c:v>2.98</c:v>
                </c:pt>
                <c:pt idx="1515">
                  <c:v>2.63</c:v>
                </c:pt>
                <c:pt idx="1516">
                  <c:v>2.33</c:v>
                </c:pt>
                <c:pt idx="1517">
                  <c:v>0.38</c:v>
                </c:pt>
                <c:pt idx="1518">
                  <c:v>3.29</c:v>
                </c:pt>
                <c:pt idx="1519">
                  <c:v>2.38</c:v>
                </c:pt>
                <c:pt idx="1520">
                  <c:v>3.5</c:v>
                </c:pt>
                <c:pt idx="1521">
                  <c:v>3.16</c:v>
                </c:pt>
                <c:pt idx="1522">
                  <c:v>2.72</c:v>
                </c:pt>
                <c:pt idx="1523">
                  <c:v>2.84</c:v>
                </c:pt>
                <c:pt idx="1524">
                  <c:v>2.8</c:v>
                </c:pt>
                <c:pt idx="1525">
                  <c:v>2.59</c:v>
                </c:pt>
                <c:pt idx="1526">
                  <c:v>2.84</c:v>
                </c:pt>
                <c:pt idx="1527">
                  <c:v>3.12</c:v>
                </c:pt>
                <c:pt idx="1528">
                  <c:v>3.13</c:v>
                </c:pt>
                <c:pt idx="1529">
                  <c:v>3.26</c:v>
                </c:pt>
                <c:pt idx="1530">
                  <c:v>3.38</c:v>
                </c:pt>
                <c:pt idx="1531">
                  <c:v>3.46</c:v>
                </c:pt>
                <c:pt idx="1532">
                  <c:v>3.04</c:v>
                </c:pt>
                <c:pt idx="1533">
                  <c:v>2.91</c:v>
                </c:pt>
                <c:pt idx="1534">
                  <c:v>3.02</c:v>
                </c:pt>
                <c:pt idx="1535">
                  <c:v>2.72</c:v>
                </c:pt>
                <c:pt idx="1536">
                  <c:v>2.8</c:v>
                </c:pt>
                <c:pt idx="1537">
                  <c:v>1.1200000000000001</c:v>
                </c:pt>
                <c:pt idx="1538">
                  <c:v>2.79</c:v>
                </c:pt>
                <c:pt idx="1539">
                  <c:v>3.71</c:v>
                </c:pt>
                <c:pt idx="1540">
                  <c:v>3.17</c:v>
                </c:pt>
                <c:pt idx="1541">
                  <c:v>3.38</c:v>
                </c:pt>
                <c:pt idx="1542">
                  <c:v>3.59</c:v>
                </c:pt>
                <c:pt idx="1543">
                  <c:v>3.79</c:v>
                </c:pt>
                <c:pt idx="1544">
                  <c:v>4.51</c:v>
                </c:pt>
                <c:pt idx="1545">
                  <c:v>4.3899999999999997</c:v>
                </c:pt>
                <c:pt idx="1546">
                  <c:v>4.55</c:v>
                </c:pt>
                <c:pt idx="1547">
                  <c:v>4.34</c:v>
                </c:pt>
                <c:pt idx="1548">
                  <c:v>4.01</c:v>
                </c:pt>
                <c:pt idx="1549">
                  <c:v>3.83</c:v>
                </c:pt>
                <c:pt idx="1550">
                  <c:v>3.71</c:v>
                </c:pt>
                <c:pt idx="1551">
                  <c:v>3.6</c:v>
                </c:pt>
                <c:pt idx="1552">
                  <c:v>3.63</c:v>
                </c:pt>
                <c:pt idx="1553">
                  <c:v>3.75</c:v>
                </c:pt>
                <c:pt idx="1554">
                  <c:v>3.55</c:v>
                </c:pt>
                <c:pt idx="1555">
                  <c:v>3.38</c:v>
                </c:pt>
                <c:pt idx="1556">
                  <c:v>3.42</c:v>
                </c:pt>
                <c:pt idx="1557">
                  <c:v>2.94</c:v>
                </c:pt>
                <c:pt idx="1558">
                  <c:v>2.85</c:v>
                </c:pt>
                <c:pt idx="1559">
                  <c:v>0.83</c:v>
                </c:pt>
                <c:pt idx="1560">
                  <c:v>3.79</c:v>
                </c:pt>
                <c:pt idx="1561">
                  <c:v>2.96</c:v>
                </c:pt>
                <c:pt idx="1562">
                  <c:v>3.17</c:v>
                </c:pt>
                <c:pt idx="1563">
                  <c:v>3.42</c:v>
                </c:pt>
                <c:pt idx="1564">
                  <c:v>3.75</c:v>
                </c:pt>
                <c:pt idx="1565">
                  <c:v>3.95</c:v>
                </c:pt>
                <c:pt idx="1566">
                  <c:v>3.38</c:v>
                </c:pt>
                <c:pt idx="1567">
                  <c:v>2.83</c:v>
                </c:pt>
                <c:pt idx="1568">
                  <c:v>2.64</c:v>
                </c:pt>
                <c:pt idx="1569">
                  <c:v>2.8</c:v>
                </c:pt>
                <c:pt idx="1570">
                  <c:v>2.76</c:v>
                </c:pt>
                <c:pt idx="1571">
                  <c:v>2.84</c:v>
                </c:pt>
                <c:pt idx="1572">
                  <c:v>2.88</c:v>
                </c:pt>
                <c:pt idx="1573">
                  <c:v>2.91</c:v>
                </c:pt>
                <c:pt idx="1574">
                  <c:v>2.92</c:v>
                </c:pt>
                <c:pt idx="1575">
                  <c:v>2.63</c:v>
                </c:pt>
                <c:pt idx="1576">
                  <c:v>2.88</c:v>
                </c:pt>
                <c:pt idx="1577">
                  <c:v>3.29</c:v>
                </c:pt>
                <c:pt idx="1578">
                  <c:v>3.62</c:v>
                </c:pt>
                <c:pt idx="1579">
                  <c:v>2.71</c:v>
                </c:pt>
                <c:pt idx="1580">
                  <c:v>0.83</c:v>
                </c:pt>
                <c:pt idx="1581">
                  <c:v>5.04</c:v>
                </c:pt>
                <c:pt idx="1582">
                  <c:v>2.13</c:v>
                </c:pt>
                <c:pt idx="1583">
                  <c:v>3.47</c:v>
                </c:pt>
                <c:pt idx="1584">
                  <c:v>3.46</c:v>
                </c:pt>
                <c:pt idx="1585">
                  <c:v>3.56</c:v>
                </c:pt>
                <c:pt idx="1586">
                  <c:v>3.58</c:v>
                </c:pt>
                <c:pt idx="1587">
                  <c:v>3.22</c:v>
                </c:pt>
                <c:pt idx="1588">
                  <c:v>3.33</c:v>
                </c:pt>
                <c:pt idx="1589">
                  <c:v>3.34</c:v>
                </c:pt>
                <c:pt idx="1590">
                  <c:v>3.22</c:v>
                </c:pt>
                <c:pt idx="1591">
                  <c:v>2.67</c:v>
                </c:pt>
                <c:pt idx="1592">
                  <c:v>2.92</c:v>
                </c:pt>
                <c:pt idx="1593">
                  <c:v>3.46</c:v>
                </c:pt>
                <c:pt idx="1594">
                  <c:v>2.93</c:v>
                </c:pt>
                <c:pt idx="1595">
                  <c:v>2.63</c:v>
                </c:pt>
                <c:pt idx="1596">
                  <c:v>2.71</c:v>
                </c:pt>
                <c:pt idx="1597">
                  <c:v>2.59</c:v>
                </c:pt>
                <c:pt idx="1598">
                  <c:v>2.31</c:v>
                </c:pt>
                <c:pt idx="1599">
                  <c:v>3.76</c:v>
                </c:pt>
                <c:pt idx="1600">
                  <c:v>2.4900000000000002</c:v>
                </c:pt>
                <c:pt idx="1601">
                  <c:v>1.08</c:v>
                </c:pt>
                <c:pt idx="1602">
                  <c:v>3.5</c:v>
                </c:pt>
                <c:pt idx="1603">
                  <c:v>2.29</c:v>
                </c:pt>
                <c:pt idx="1604">
                  <c:v>3</c:v>
                </c:pt>
                <c:pt idx="1605">
                  <c:v>2.88</c:v>
                </c:pt>
                <c:pt idx="1606">
                  <c:v>3</c:v>
                </c:pt>
                <c:pt idx="1607">
                  <c:v>2.84</c:v>
                </c:pt>
                <c:pt idx="1608">
                  <c:v>3.39</c:v>
                </c:pt>
                <c:pt idx="1609">
                  <c:v>3.97</c:v>
                </c:pt>
                <c:pt idx="1610">
                  <c:v>4.47</c:v>
                </c:pt>
                <c:pt idx="1611">
                  <c:v>4.34</c:v>
                </c:pt>
                <c:pt idx="1612">
                  <c:v>4.22</c:v>
                </c:pt>
                <c:pt idx="1613">
                  <c:v>4.43</c:v>
                </c:pt>
                <c:pt idx="1614">
                  <c:v>4.55</c:v>
                </c:pt>
                <c:pt idx="1615">
                  <c:v>4.8099999999999996</c:v>
                </c:pt>
                <c:pt idx="1616">
                  <c:v>4.58</c:v>
                </c:pt>
                <c:pt idx="1617">
                  <c:v>4.21</c:v>
                </c:pt>
                <c:pt idx="1618">
                  <c:v>4.0199999999999996</c:v>
                </c:pt>
                <c:pt idx="1619">
                  <c:v>4.3899999999999997</c:v>
                </c:pt>
                <c:pt idx="1620">
                  <c:v>3.78</c:v>
                </c:pt>
                <c:pt idx="1621">
                  <c:v>3.1</c:v>
                </c:pt>
                <c:pt idx="1622">
                  <c:v>2.75</c:v>
                </c:pt>
                <c:pt idx="1623">
                  <c:v>0.92</c:v>
                </c:pt>
                <c:pt idx="1624">
                  <c:v>4.79</c:v>
                </c:pt>
                <c:pt idx="1625">
                  <c:v>2.21</c:v>
                </c:pt>
                <c:pt idx="1626">
                  <c:v>3.34</c:v>
                </c:pt>
                <c:pt idx="1627">
                  <c:v>3.59</c:v>
                </c:pt>
                <c:pt idx="1628">
                  <c:v>3.5</c:v>
                </c:pt>
                <c:pt idx="1629">
                  <c:v>3.64</c:v>
                </c:pt>
                <c:pt idx="1630">
                  <c:v>4.38</c:v>
                </c:pt>
                <c:pt idx="1631">
                  <c:v>4.21</c:v>
                </c:pt>
                <c:pt idx="1632">
                  <c:v>3.55</c:v>
                </c:pt>
                <c:pt idx="1633">
                  <c:v>4.66</c:v>
                </c:pt>
                <c:pt idx="1634">
                  <c:v>4.59</c:v>
                </c:pt>
                <c:pt idx="1635">
                  <c:v>4.6399999999999997</c:v>
                </c:pt>
                <c:pt idx="1636">
                  <c:v>4.59</c:v>
                </c:pt>
                <c:pt idx="1637">
                  <c:v>4.59</c:v>
                </c:pt>
                <c:pt idx="1638">
                  <c:v>4.05</c:v>
                </c:pt>
                <c:pt idx="1639">
                  <c:v>4.54</c:v>
                </c:pt>
                <c:pt idx="1640">
                  <c:v>4.3</c:v>
                </c:pt>
                <c:pt idx="1641">
                  <c:v>4.3499999999999996</c:v>
                </c:pt>
                <c:pt idx="1642">
                  <c:v>4.3899999999999997</c:v>
                </c:pt>
                <c:pt idx="1643">
                  <c:v>4.26</c:v>
                </c:pt>
                <c:pt idx="1644">
                  <c:v>3.97</c:v>
                </c:pt>
                <c:pt idx="1645">
                  <c:v>4.4400000000000004</c:v>
                </c:pt>
                <c:pt idx="1646">
                  <c:v>4.47</c:v>
                </c:pt>
                <c:pt idx="1647">
                  <c:v>0.57999999999999996</c:v>
                </c:pt>
                <c:pt idx="1648">
                  <c:v>3.12</c:v>
                </c:pt>
                <c:pt idx="1649">
                  <c:v>4.01</c:v>
                </c:pt>
                <c:pt idx="1650">
                  <c:v>4.22</c:v>
                </c:pt>
                <c:pt idx="1651">
                  <c:v>4.1900000000000004</c:v>
                </c:pt>
                <c:pt idx="1652">
                  <c:v>4.3</c:v>
                </c:pt>
                <c:pt idx="1653">
                  <c:v>3.05</c:v>
                </c:pt>
                <c:pt idx="1654">
                  <c:v>3.3</c:v>
                </c:pt>
                <c:pt idx="1655">
                  <c:v>3.6</c:v>
                </c:pt>
                <c:pt idx="1656">
                  <c:v>3.59</c:v>
                </c:pt>
                <c:pt idx="1657">
                  <c:v>3.46</c:v>
                </c:pt>
                <c:pt idx="1658">
                  <c:v>2.8</c:v>
                </c:pt>
                <c:pt idx="1659">
                  <c:v>2.84</c:v>
                </c:pt>
                <c:pt idx="1660">
                  <c:v>2.83</c:v>
                </c:pt>
                <c:pt idx="1661">
                  <c:v>3.09</c:v>
                </c:pt>
                <c:pt idx="1662">
                  <c:v>3.43</c:v>
                </c:pt>
                <c:pt idx="1663">
                  <c:v>3.3</c:v>
                </c:pt>
                <c:pt idx="1664">
                  <c:v>3.34</c:v>
                </c:pt>
                <c:pt idx="1665">
                  <c:v>2.91</c:v>
                </c:pt>
                <c:pt idx="1666">
                  <c:v>2.92</c:v>
                </c:pt>
                <c:pt idx="1667">
                  <c:v>0.96</c:v>
                </c:pt>
                <c:pt idx="1668">
                  <c:v>2.88</c:v>
                </c:pt>
                <c:pt idx="1669">
                  <c:v>1.66</c:v>
                </c:pt>
                <c:pt idx="1670">
                  <c:v>3.29</c:v>
                </c:pt>
                <c:pt idx="1671">
                  <c:v>3.55</c:v>
                </c:pt>
                <c:pt idx="1672">
                  <c:v>3.75</c:v>
                </c:pt>
                <c:pt idx="1673">
                  <c:v>3.54</c:v>
                </c:pt>
                <c:pt idx="1674">
                  <c:v>3.39</c:v>
                </c:pt>
                <c:pt idx="1675">
                  <c:v>3.67</c:v>
                </c:pt>
                <c:pt idx="1676">
                  <c:v>3.75</c:v>
                </c:pt>
                <c:pt idx="1677">
                  <c:v>3.74</c:v>
                </c:pt>
                <c:pt idx="1678">
                  <c:v>3.67</c:v>
                </c:pt>
                <c:pt idx="1679">
                  <c:v>4.09</c:v>
                </c:pt>
                <c:pt idx="1680">
                  <c:v>4.22</c:v>
                </c:pt>
                <c:pt idx="1681">
                  <c:v>4.46</c:v>
                </c:pt>
                <c:pt idx="1682">
                  <c:v>4.5999999999999996</c:v>
                </c:pt>
                <c:pt idx="1683">
                  <c:v>4.59</c:v>
                </c:pt>
                <c:pt idx="1684">
                  <c:v>4.68</c:v>
                </c:pt>
                <c:pt idx="1685">
                  <c:v>4.38</c:v>
                </c:pt>
                <c:pt idx="1686">
                  <c:v>3.54</c:v>
                </c:pt>
                <c:pt idx="1687">
                  <c:v>3.55</c:v>
                </c:pt>
                <c:pt idx="1688">
                  <c:v>5.28</c:v>
                </c:pt>
                <c:pt idx="1689">
                  <c:v>5.27</c:v>
                </c:pt>
                <c:pt idx="1690">
                  <c:v>5.26</c:v>
                </c:pt>
                <c:pt idx="1691">
                  <c:v>0.83</c:v>
                </c:pt>
                <c:pt idx="1692">
                  <c:v>4.91</c:v>
                </c:pt>
                <c:pt idx="1693">
                  <c:v>3.92</c:v>
                </c:pt>
                <c:pt idx="1694">
                  <c:v>4.6399999999999997</c:v>
                </c:pt>
                <c:pt idx="1695">
                  <c:v>4.26</c:v>
                </c:pt>
                <c:pt idx="1696">
                  <c:v>4.0999999999999996</c:v>
                </c:pt>
                <c:pt idx="1697">
                  <c:v>4.22</c:v>
                </c:pt>
                <c:pt idx="1698">
                  <c:v>4.26</c:v>
                </c:pt>
                <c:pt idx="1699">
                  <c:v>4.26</c:v>
                </c:pt>
                <c:pt idx="1700">
                  <c:v>4.3899999999999997</c:v>
                </c:pt>
                <c:pt idx="1701">
                  <c:v>4.26</c:v>
                </c:pt>
                <c:pt idx="1702">
                  <c:v>4.51</c:v>
                </c:pt>
                <c:pt idx="1703">
                  <c:v>4.1399999999999997</c:v>
                </c:pt>
                <c:pt idx="1704">
                  <c:v>4.0999999999999996</c:v>
                </c:pt>
                <c:pt idx="1705">
                  <c:v>4.8499999999999996</c:v>
                </c:pt>
                <c:pt idx="1706">
                  <c:v>4.6900000000000004</c:v>
                </c:pt>
                <c:pt idx="1707">
                  <c:v>4.46</c:v>
                </c:pt>
                <c:pt idx="1708">
                  <c:v>4.4000000000000004</c:v>
                </c:pt>
                <c:pt idx="1709">
                  <c:v>5.2</c:v>
                </c:pt>
                <c:pt idx="1710">
                  <c:v>4.0999999999999996</c:v>
                </c:pt>
                <c:pt idx="1711">
                  <c:v>3.89</c:v>
                </c:pt>
                <c:pt idx="1712">
                  <c:v>4.9400000000000004</c:v>
                </c:pt>
                <c:pt idx="1713">
                  <c:v>4.9800000000000004</c:v>
                </c:pt>
                <c:pt idx="1714">
                  <c:v>2.46</c:v>
                </c:pt>
                <c:pt idx="1715">
                  <c:v>3</c:v>
                </c:pt>
                <c:pt idx="1716">
                  <c:v>3.76</c:v>
                </c:pt>
                <c:pt idx="1717">
                  <c:v>4.51</c:v>
                </c:pt>
                <c:pt idx="1718">
                  <c:v>4.47</c:v>
                </c:pt>
                <c:pt idx="1719">
                  <c:v>3.84</c:v>
                </c:pt>
                <c:pt idx="1720">
                  <c:v>3.47</c:v>
                </c:pt>
                <c:pt idx="1721">
                  <c:v>3.83</c:v>
                </c:pt>
                <c:pt idx="1722">
                  <c:v>3.67</c:v>
                </c:pt>
                <c:pt idx="1723">
                  <c:v>3.92</c:v>
                </c:pt>
                <c:pt idx="1724">
                  <c:v>3.97</c:v>
                </c:pt>
                <c:pt idx="1725">
                  <c:v>3.76</c:v>
                </c:pt>
                <c:pt idx="1726">
                  <c:v>3.62</c:v>
                </c:pt>
                <c:pt idx="1727">
                  <c:v>3.55</c:v>
                </c:pt>
                <c:pt idx="1728">
                  <c:v>3.52</c:v>
                </c:pt>
                <c:pt idx="1729">
                  <c:v>3.55</c:v>
                </c:pt>
                <c:pt idx="1730">
                  <c:v>3.75</c:v>
                </c:pt>
                <c:pt idx="1731">
                  <c:v>3.71</c:v>
                </c:pt>
                <c:pt idx="1732">
                  <c:v>3.22</c:v>
                </c:pt>
                <c:pt idx="1733">
                  <c:v>2.92</c:v>
                </c:pt>
                <c:pt idx="1734">
                  <c:v>3.21</c:v>
                </c:pt>
                <c:pt idx="1735">
                  <c:v>0.83</c:v>
                </c:pt>
                <c:pt idx="1736">
                  <c:v>2.96</c:v>
                </c:pt>
                <c:pt idx="1737">
                  <c:v>1.79</c:v>
                </c:pt>
                <c:pt idx="1738">
                  <c:v>3.37</c:v>
                </c:pt>
                <c:pt idx="1739">
                  <c:v>2.92</c:v>
                </c:pt>
                <c:pt idx="1740">
                  <c:v>3.09</c:v>
                </c:pt>
                <c:pt idx="1741">
                  <c:v>3.05</c:v>
                </c:pt>
                <c:pt idx="1742">
                  <c:v>3.17</c:v>
                </c:pt>
                <c:pt idx="1743">
                  <c:v>3</c:v>
                </c:pt>
                <c:pt idx="1744">
                  <c:v>2.84</c:v>
                </c:pt>
                <c:pt idx="1745">
                  <c:v>2.88</c:v>
                </c:pt>
                <c:pt idx="1746">
                  <c:v>2.88</c:v>
                </c:pt>
                <c:pt idx="1747">
                  <c:v>2.84</c:v>
                </c:pt>
                <c:pt idx="1748">
                  <c:v>3</c:v>
                </c:pt>
                <c:pt idx="1749">
                  <c:v>2.88</c:v>
                </c:pt>
                <c:pt idx="1750">
                  <c:v>2.8</c:v>
                </c:pt>
                <c:pt idx="1751">
                  <c:v>2.79</c:v>
                </c:pt>
                <c:pt idx="1752">
                  <c:v>2.88</c:v>
                </c:pt>
                <c:pt idx="1753">
                  <c:v>3.21</c:v>
                </c:pt>
                <c:pt idx="1754">
                  <c:v>3.25</c:v>
                </c:pt>
                <c:pt idx="1755">
                  <c:v>1.47</c:v>
                </c:pt>
                <c:pt idx="1756">
                  <c:v>1.54</c:v>
                </c:pt>
                <c:pt idx="1757">
                  <c:v>4.91</c:v>
                </c:pt>
                <c:pt idx="1758">
                  <c:v>2.25</c:v>
                </c:pt>
                <c:pt idx="1759">
                  <c:v>3.22</c:v>
                </c:pt>
                <c:pt idx="1760">
                  <c:v>4.1100000000000003</c:v>
                </c:pt>
                <c:pt idx="1761">
                  <c:v>4.0599999999999996</c:v>
                </c:pt>
                <c:pt idx="1762">
                  <c:v>4.3</c:v>
                </c:pt>
                <c:pt idx="1763">
                  <c:v>3.63</c:v>
                </c:pt>
                <c:pt idx="1764">
                  <c:v>2.84</c:v>
                </c:pt>
                <c:pt idx="1765">
                  <c:v>3.5</c:v>
                </c:pt>
                <c:pt idx="1766">
                  <c:v>3.47</c:v>
                </c:pt>
                <c:pt idx="1767">
                  <c:v>3.72</c:v>
                </c:pt>
                <c:pt idx="1768">
                  <c:v>3.63</c:v>
                </c:pt>
                <c:pt idx="1769">
                  <c:v>3.58</c:v>
                </c:pt>
                <c:pt idx="1770">
                  <c:v>3.88</c:v>
                </c:pt>
                <c:pt idx="1771">
                  <c:v>3.58</c:v>
                </c:pt>
                <c:pt idx="1772">
                  <c:v>3.39</c:v>
                </c:pt>
                <c:pt idx="1773">
                  <c:v>3.43</c:v>
                </c:pt>
                <c:pt idx="1774">
                  <c:v>3.51</c:v>
                </c:pt>
                <c:pt idx="1775">
                  <c:v>3.27</c:v>
                </c:pt>
                <c:pt idx="1776">
                  <c:v>3.5</c:v>
                </c:pt>
                <c:pt idx="1777">
                  <c:v>0.63</c:v>
                </c:pt>
                <c:pt idx="1778">
                  <c:v>3.58</c:v>
                </c:pt>
                <c:pt idx="1779">
                  <c:v>2.96</c:v>
                </c:pt>
                <c:pt idx="1780">
                  <c:v>3.38</c:v>
                </c:pt>
                <c:pt idx="1781">
                  <c:v>3.38</c:v>
                </c:pt>
                <c:pt idx="1782">
                  <c:v>4.01</c:v>
                </c:pt>
                <c:pt idx="1783">
                  <c:v>3.43</c:v>
                </c:pt>
                <c:pt idx="1784">
                  <c:v>2.46</c:v>
                </c:pt>
                <c:pt idx="1785">
                  <c:v>2.79</c:v>
                </c:pt>
                <c:pt idx="1786">
                  <c:v>2.88</c:v>
                </c:pt>
                <c:pt idx="1787">
                  <c:v>2.88</c:v>
                </c:pt>
                <c:pt idx="1788">
                  <c:v>2.89</c:v>
                </c:pt>
                <c:pt idx="1789">
                  <c:v>3.5</c:v>
                </c:pt>
                <c:pt idx="1790">
                  <c:v>3.55</c:v>
                </c:pt>
                <c:pt idx="1791">
                  <c:v>3.43</c:v>
                </c:pt>
                <c:pt idx="1792">
                  <c:v>3.68</c:v>
                </c:pt>
                <c:pt idx="1793">
                  <c:v>3.71</c:v>
                </c:pt>
                <c:pt idx="1794">
                  <c:v>3.67</c:v>
                </c:pt>
                <c:pt idx="1795">
                  <c:v>3.13</c:v>
                </c:pt>
                <c:pt idx="1796">
                  <c:v>2.64</c:v>
                </c:pt>
                <c:pt idx="1797">
                  <c:v>2.59</c:v>
                </c:pt>
                <c:pt idx="1798">
                  <c:v>0.63</c:v>
                </c:pt>
                <c:pt idx="1799">
                  <c:v>3.16</c:v>
                </c:pt>
                <c:pt idx="1800">
                  <c:v>2.04</c:v>
                </c:pt>
                <c:pt idx="1801">
                  <c:v>3.21</c:v>
                </c:pt>
                <c:pt idx="1802">
                  <c:v>3.05</c:v>
                </c:pt>
                <c:pt idx="1803">
                  <c:v>3.92</c:v>
                </c:pt>
                <c:pt idx="1804">
                  <c:v>4.3899999999999997</c:v>
                </c:pt>
                <c:pt idx="1805">
                  <c:v>4.2699999999999996</c:v>
                </c:pt>
                <c:pt idx="1806">
                  <c:v>4.53</c:v>
                </c:pt>
                <c:pt idx="1807">
                  <c:v>4.34</c:v>
                </c:pt>
                <c:pt idx="1808">
                  <c:v>4.38</c:v>
                </c:pt>
                <c:pt idx="1809">
                  <c:v>4.42</c:v>
                </c:pt>
                <c:pt idx="1810">
                  <c:v>4.1399999999999997</c:v>
                </c:pt>
                <c:pt idx="1811">
                  <c:v>4.51</c:v>
                </c:pt>
                <c:pt idx="1812">
                  <c:v>4.4800000000000004</c:v>
                </c:pt>
                <c:pt idx="1813">
                  <c:v>4.95</c:v>
                </c:pt>
                <c:pt idx="1814">
                  <c:v>4.79</c:v>
                </c:pt>
                <c:pt idx="1815">
                  <c:v>4.68</c:v>
                </c:pt>
                <c:pt idx="1816">
                  <c:v>4.5</c:v>
                </c:pt>
                <c:pt idx="1817">
                  <c:v>4.72</c:v>
                </c:pt>
                <c:pt idx="1818">
                  <c:v>4.6399999999999997</c:v>
                </c:pt>
                <c:pt idx="1819">
                  <c:v>4.5999999999999996</c:v>
                </c:pt>
                <c:pt idx="1820">
                  <c:v>5.09</c:v>
                </c:pt>
                <c:pt idx="1821">
                  <c:v>4.97</c:v>
                </c:pt>
                <c:pt idx="1822">
                  <c:v>4.96</c:v>
                </c:pt>
                <c:pt idx="1823">
                  <c:v>4.99</c:v>
                </c:pt>
                <c:pt idx="1824">
                  <c:v>4.93</c:v>
                </c:pt>
                <c:pt idx="1825">
                  <c:v>3.55</c:v>
                </c:pt>
                <c:pt idx="1826">
                  <c:v>1.79</c:v>
                </c:pt>
                <c:pt idx="1827">
                  <c:v>4.25</c:v>
                </c:pt>
                <c:pt idx="1828">
                  <c:v>4.22</c:v>
                </c:pt>
                <c:pt idx="1829">
                  <c:v>3.64</c:v>
                </c:pt>
                <c:pt idx="1830">
                  <c:v>4.21</c:v>
                </c:pt>
                <c:pt idx="1831">
                  <c:v>4.46</c:v>
                </c:pt>
                <c:pt idx="1832">
                  <c:v>4.0999999999999996</c:v>
                </c:pt>
                <c:pt idx="1833">
                  <c:v>4.0599999999999996</c:v>
                </c:pt>
                <c:pt idx="1834">
                  <c:v>4.0599999999999996</c:v>
                </c:pt>
                <c:pt idx="1835">
                  <c:v>4.3</c:v>
                </c:pt>
                <c:pt idx="1836">
                  <c:v>4.0999999999999996</c:v>
                </c:pt>
                <c:pt idx="1837">
                  <c:v>4.2</c:v>
                </c:pt>
                <c:pt idx="1838">
                  <c:v>3.34</c:v>
                </c:pt>
                <c:pt idx="1839">
                  <c:v>2.88</c:v>
                </c:pt>
                <c:pt idx="1840">
                  <c:v>3</c:v>
                </c:pt>
                <c:pt idx="1841">
                  <c:v>2.64</c:v>
                </c:pt>
                <c:pt idx="1842">
                  <c:v>2.92</c:v>
                </c:pt>
                <c:pt idx="1843">
                  <c:v>2.67</c:v>
                </c:pt>
                <c:pt idx="1844">
                  <c:v>3.01</c:v>
                </c:pt>
                <c:pt idx="1845">
                  <c:v>2.5099999999999998</c:v>
                </c:pt>
                <c:pt idx="1846">
                  <c:v>1.42</c:v>
                </c:pt>
                <c:pt idx="1847">
                  <c:v>1.21</c:v>
                </c:pt>
                <c:pt idx="1848">
                  <c:v>3.33</c:v>
                </c:pt>
                <c:pt idx="1849">
                  <c:v>2.46</c:v>
                </c:pt>
                <c:pt idx="1850">
                  <c:v>2.8</c:v>
                </c:pt>
                <c:pt idx="1851">
                  <c:v>3.42</c:v>
                </c:pt>
                <c:pt idx="1852">
                  <c:v>3.58</c:v>
                </c:pt>
                <c:pt idx="1853">
                  <c:v>3.62</c:v>
                </c:pt>
                <c:pt idx="1854">
                  <c:v>3.42</c:v>
                </c:pt>
                <c:pt idx="1855">
                  <c:v>3.51</c:v>
                </c:pt>
                <c:pt idx="1856">
                  <c:v>3.58</c:v>
                </c:pt>
                <c:pt idx="1857">
                  <c:v>4.05</c:v>
                </c:pt>
                <c:pt idx="1858">
                  <c:v>4.21</c:v>
                </c:pt>
                <c:pt idx="1859">
                  <c:v>4.26</c:v>
                </c:pt>
                <c:pt idx="1860">
                  <c:v>3.91</c:v>
                </c:pt>
                <c:pt idx="1861">
                  <c:v>4.71</c:v>
                </c:pt>
                <c:pt idx="1862">
                  <c:v>4.4800000000000004</c:v>
                </c:pt>
                <c:pt idx="1863">
                  <c:v>4.72</c:v>
                </c:pt>
                <c:pt idx="1864">
                  <c:v>4.76</c:v>
                </c:pt>
                <c:pt idx="1865">
                  <c:v>4.5999999999999996</c:v>
                </c:pt>
                <c:pt idx="1866">
                  <c:v>4.1399999999999997</c:v>
                </c:pt>
                <c:pt idx="1867">
                  <c:v>5.13</c:v>
                </c:pt>
                <c:pt idx="1868">
                  <c:v>5.09</c:v>
                </c:pt>
                <c:pt idx="1869">
                  <c:v>5.13</c:v>
                </c:pt>
                <c:pt idx="1870">
                  <c:v>4.76</c:v>
                </c:pt>
                <c:pt idx="1871">
                  <c:v>5.01</c:v>
                </c:pt>
                <c:pt idx="1872">
                  <c:v>5.05</c:v>
                </c:pt>
                <c:pt idx="1873">
                  <c:v>2.88</c:v>
                </c:pt>
                <c:pt idx="1874">
                  <c:v>2.75</c:v>
                </c:pt>
                <c:pt idx="1875">
                  <c:v>4.22</c:v>
                </c:pt>
                <c:pt idx="1876">
                  <c:v>4.5</c:v>
                </c:pt>
                <c:pt idx="1877">
                  <c:v>4.4800000000000004</c:v>
                </c:pt>
                <c:pt idx="1878">
                  <c:v>4.59</c:v>
                </c:pt>
                <c:pt idx="1879">
                  <c:v>4.5999999999999996</c:v>
                </c:pt>
                <c:pt idx="1880">
                  <c:v>4.72</c:v>
                </c:pt>
                <c:pt idx="1881">
                  <c:v>4.4800000000000004</c:v>
                </c:pt>
                <c:pt idx="1882">
                  <c:v>4.55</c:v>
                </c:pt>
                <c:pt idx="1883">
                  <c:v>4.79</c:v>
                </c:pt>
                <c:pt idx="1884">
                  <c:v>4.88</c:v>
                </c:pt>
                <c:pt idx="1885">
                  <c:v>4.67</c:v>
                </c:pt>
                <c:pt idx="1886">
                  <c:v>4.66</c:v>
                </c:pt>
                <c:pt idx="1887">
                  <c:v>4.88</c:v>
                </c:pt>
                <c:pt idx="1888">
                  <c:v>4.68</c:v>
                </c:pt>
                <c:pt idx="1889">
                  <c:v>4.6399999999999997</c:v>
                </c:pt>
                <c:pt idx="1890">
                  <c:v>4.22</c:v>
                </c:pt>
                <c:pt idx="1891">
                  <c:v>4.5</c:v>
                </c:pt>
                <c:pt idx="1892">
                  <c:v>4.43</c:v>
                </c:pt>
                <c:pt idx="1893">
                  <c:v>4.05</c:v>
                </c:pt>
                <c:pt idx="1894">
                  <c:v>3.64</c:v>
                </c:pt>
                <c:pt idx="1895">
                  <c:v>3.1</c:v>
                </c:pt>
                <c:pt idx="1896">
                  <c:v>3.55</c:v>
                </c:pt>
                <c:pt idx="1897">
                  <c:v>4.6900000000000004</c:v>
                </c:pt>
                <c:pt idx="1898">
                  <c:v>5.39</c:v>
                </c:pt>
                <c:pt idx="1899">
                  <c:v>5.38</c:v>
                </c:pt>
                <c:pt idx="1900">
                  <c:v>3</c:v>
                </c:pt>
                <c:pt idx="1901">
                  <c:v>3.09</c:v>
                </c:pt>
                <c:pt idx="1902">
                  <c:v>3.67</c:v>
                </c:pt>
                <c:pt idx="1903">
                  <c:v>4.18</c:v>
                </c:pt>
                <c:pt idx="1904">
                  <c:v>4.45</c:v>
                </c:pt>
                <c:pt idx="1905">
                  <c:v>4.2699999999999996</c:v>
                </c:pt>
                <c:pt idx="1906">
                  <c:v>4.59</c:v>
                </c:pt>
                <c:pt idx="1907">
                  <c:v>4.5999999999999996</c:v>
                </c:pt>
                <c:pt idx="1908">
                  <c:v>4.83</c:v>
                </c:pt>
                <c:pt idx="1909">
                  <c:v>4.5599999999999996</c:v>
                </c:pt>
                <c:pt idx="1910">
                  <c:v>4.51</c:v>
                </c:pt>
                <c:pt idx="1911">
                  <c:v>4.78</c:v>
                </c:pt>
                <c:pt idx="1912">
                  <c:v>4.5999999999999996</c:v>
                </c:pt>
                <c:pt idx="1913">
                  <c:v>4.5999999999999996</c:v>
                </c:pt>
                <c:pt idx="1914">
                  <c:v>4.75</c:v>
                </c:pt>
                <c:pt idx="1915">
                  <c:v>4.68</c:v>
                </c:pt>
                <c:pt idx="1916">
                  <c:v>4.3899999999999997</c:v>
                </c:pt>
                <c:pt idx="1917">
                  <c:v>4.67</c:v>
                </c:pt>
                <c:pt idx="1918">
                  <c:v>4.47</c:v>
                </c:pt>
                <c:pt idx="1919">
                  <c:v>4.62</c:v>
                </c:pt>
                <c:pt idx="1920">
                  <c:v>4.5999999999999996</c:v>
                </c:pt>
                <c:pt idx="1921">
                  <c:v>3.84</c:v>
                </c:pt>
                <c:pt idx="1922">
                  <c:v>3.63</c:v>
                </c:pt>
                <c:pt idx="1923">
                  <c:v>3.62</c:v>
                </c:pt>
                <c:pt idx="1924">
                  <c:v>3.72</c:v>
                </c:pt>
                <c:pt idx="1925">
                  <c:v>3.34</c:v>
                </c:pt>
                <c:pt idx="1926">
                  <c:v>1.83</c:v>
                </c:pt>
                <c:pt idx="1927">
                  <c:v>1.67</c:v>
                </c:pt>
                <c:pt idx="1928">
                  <c:v>2.83</c:v>
                </c:pt>
                <c:pt idx="1929">
                  <c:v>2.83</c:v>
                </c:pt>
                <c:pt idx="1930">
                  <c:v>4.3</c:v>
                </c:pt>
                <c:pt idx="1931">
                  <c:v>4.67</c:v>
                </c:pt>
                <c:pt idx="1932">
                  <c:v>4.22</c:v>
                </c:pt>
                <c:pt idx="1933">
                  <c:v>4.42</c:v>
                </c:pt>
                <c:pt idx="1934">
                  <c:v>4.3</c:v>
                </c:pt>
                <c:pt idx="1935">
                  <c:v>4.47</c:v>
                </c:pt>
                <c:pt idx="1936">
                  <c:v>4.42</c:v>
                </c:pt>
                <c:pt idx="1937">
                  <c:v>4.3499999999999996</c:v>
                </c:pt>
                <c:pt idx="1938">
                  <c:v>4.26</c:v>
                </c:pt>
                <c:pt idx="1939">
                  <c:v>4.26</c:v>
                </c:pt>
                <c:pt idx="1940">
                  <c:v>4.34</c:v>
                </c:pt>
                <c:pt idx="1941">
                  <c:v>4.29</c:v>
                </c:pt>
                <c:pt idx="1942">
                  <c:v>4.41</c:v>
                </c:pt>
                <c:pt idx="1943">
                  <c:v>4.0599999999999996</c:v>
                </c:pt>
                <c:pt idx="1944">
                  <c:v>3.38</c:v>
                </c:pt>
                <c:pt idx="1945">
                  <c:v>3.37</c:v>
                </c:pt>
                <c:pt idx="1946">
                  <c:v>3.55</c:v>
                </c:pt>
                <c:pt idx="1947">
                  <c:v>3.45</c:v>
                </c:pt>
                <c:pt idx="1948">
                  <c:v>1.0900000000000001</c:v>
                </c:pt>
                <c:pt idx="1949">
                  <c:v>2.8</c:v>
                </c:pt>
                <c:pt idx="1950">
                  <c:v>2.21</c:v>
                </c:pt>
                <c:pt idx="1951">
                  <c:v>2.68</c:v>
                </c:pt>
                <c:pt idx="1952">
                  <c:v>3.84</c:v>
                </c:pt>
                <c:pt idx="1953">
                  <c:v>4.3</c:v>
                </c:pt>
                <c:pt idx="1954">
                  <c:v>4.71</c:v>
                </c:pt>
                <c:pt idx="1955">
                  <c:v>4.5199999999999996</c:v>
                </c:pt>
                <c:pt idx="1956">
                  <c:v>4.3499999999999996</c:v>
                </c:pt>
                <c:pt idx="1957">
                  <c:v>4.3499999999999996</c:v>
                </c:pt>
                <c:pt idx="1958">
                  <c:v>4.42</c:v>
                </c:pt>
                <c:pt idx="1959">
                  <c:v>4.51</c:v>
                </c:pt>
                <c:pt idx="1960">
                  <c:v>4.54</c:v>
                </c:pt>
                <c:pt idx="1961">
                  <c:v>4.71</c:v>
                </c:pt>
                <c:pt idx="1962">
                  <c:v>4.22</c:v>
                </c:pt>
                <c:pt idx="1963">
                  <c:v>4.0999999999999996</c:v>
                </c:pt>
                <c:pt idx="1964">
                  <c:v>4.3</c:v>
                </c:pt>
                <c:pt idx="1965">
                  <c:v>4.01</c:v>
                </c:pt>
                <c:pt idx="1966">
                  <c:v>4.18</c:v>
                </c:pt>
                <c:pt idx="1967">
                  <c:v>4.4400000000000004</c:v>
                </c:pt>
                <c:pt idx="1968">
                  <c:v>4.3099999999999996</c:v>
                </c:pt>
                <c:pt idx="1969">
                  <c:v>5</c:v>
                </c:pt>
                <c:pt idx="1970">
                  <c:v>5.23</c:v>
                </c:pt>
                <c:pt idx="1971">
                  <c:v>4.01</c:v>
                </c:pt>
                <c:pt idx="1972">
                  <c:v>2.42</c:v>
                </c:pt>
                <c:pt idx="1973">
                  <c:v>2.63</c:v>
                </c:pt>
                <c:pt idx="1974">
                  <c:v>1.88</c:v>
                </c:pt>
                <c:pt idx="1975">
                  <c:v>4.13</c:v>
                </c:pt>
                <c:pt idx="1976">
                  <c:v>4.5</c:v>
                </c:pt>
                <c:pt idx="1977">
                  <c:v>4.0999999999999996</c:v>
                </c:pt>
                <c:pt idx="1978">
                  <c:v>4.3099999999999996</c:v>
                </c:pt>
                <c:pt idx="1979">
                  <c:v>4.08</c:v>
                </c:pt>
                <c:pt idx="1980">
                  <c:v>3.3</c:v>
                </c:pt>
                <c:pt idx="1981">
                  <c:v>2.84</c:v>
                </c:pt>
                <c:pt idx="1982">
                  <c:v>3.05</c:v>
                </c:pt>
                <c:pt idx="1983">
                  <c:v>2.92</c:v>
                </c:pt>
                <c:pt idx="1984">
                  <c:v>2.92</c:v>
                </c:pt>
                <c:pt idx="1985">
                  <c:v>2.96</c:v>
                </c:pt>
                <c:pt idx="1986">
                  <c:v>2.92</c:v>
                </c:pt>
                <c:pt idx="1987">
                  <c:v>3.17</c:v>
                </c:pt>
                <c:pt idx="1988">
                  <c:v>3.68</c:v>
                </c:pt>
                <c:pt idx="1989">
                  <c:v>3.83</c:v>
                </c:pt>
                <c:pt idx="1990">
                  <c:v>3.21</c:v>
                </c:pt>
                <c:pt idx="1991">
                  <c:v>3.17</c:v>
                </c:pt>
                <c:pt idx="1992">
                  <c:v>2.59</c:v>
                </c:pt>
                <c:pt idx="1993">
                  <c:v>0.79</c:v>
                </c:pt>
                <c:pt idx="1994">
                  <c:v>5.13</c:v>
                </c:pt>
                <c:pt idx="1995">
                  <c:v>2.17</c:v>
                </c:pt>
                <c:pt idx="1996">
                  <c:v>3.54</c:v>
                </c:pt>
                <c:pt idx="1997">
                  <c:v>3.55</c:v>
                </c:pt>
                <c:pt idx="1998">
                  <c:v>3.55</c:v>
                </c:pt>
                <c:pt idx="1999">
                  <c:v>3.5</c:v>
                </c:pt>
                <c:pt idx="2000">
                  <c:v>3.79</c:v>
                </c:pt>
                <c:pt idx="2001">
                  <c:v>3.3</c:v>
                </c:pt>
                <c:pt idx="2002">
                  <c:v>3.71</c:v>
                </c:pt>
                <c:pt idx="2003">
                  <c:v>3.51</c:v>
                </c:pt>
                <c:pt idx="2004">
                  <c:v>3.63</c:v>
                </c:pt>
                <c:pt idx="2005">
                  <c:v>3.46</c:v>
                </c:pt>
                <c:pt idx="2006">
                  <c:v>3.38</c:v>
                </c:pt>
                <c:pt idx="2007">
                  <c:v>2.89</c:v>
                </c:pt>
                <c:pt idx="2008">
                  <c:v>2.85</c:v>
                </c:pt>
                <c:pt idx="2009">
                  <c:v>3.46</c:v>
                </c:pt>
                <c:pt idx="2010">
                  <c:v>2.54</c:v>
                </c:pt>
                <c:pt idx="2011">
                  <c:v>3.13</c:v>
                </c:pt>
                <c:pt idx="2012">
                  <c:v>3.23</c:v>
                </c:pt>
                <c:pt idx="2013">
                  <c:v>1.63</c:v>
                </c:pt>
                <c:pt idx="2014">
                  <c:v>1.17</c:v>
                </c:pt>
                <c:pt idx="2015">
                  <c:v>3.17</c:v>
                </c:pt>
                <c:pt idx="2016">
                  <c:v>2.46</c:v>
                </c:pt>
                <c:pt idx="2017">
                  <c:v>3.29</c:v>
                </c:pt>
                <c:pt idx="2018">
                  <c:v>3.46</c:v>
                </c:pt>
                <c:pt idx="2019">
                  <c:v>3.46</c:v>
                </c:pt>
                <c:pt idx="2020">
                  <c:v>3.67</c:v>
                </c:pt>
                <c:pt idx="2021">
                  <c:v>3.75</c:v>
                </c:pt>
                <c:pt idx="2022">
                  <c:v>3.54</c:v>
                </c:pt>
                <c:pt idx="2023">
                  <c:v>3.54</c:v>
                </c:pt>
                <c:pt idx="2024">
                  <c:v>3.6</c:v>
                </c:pt>
                <c:pt idx="2025">
                  <c:v>3.62</c:v>
                </c:pt>
                <c:pt idx="2026">
                  <c:v>3.75</c:v>
                </c:pt>
                <c:pt idx="2027">
                  <c:v>3.38</c:v>
                </c:pt>
                <c:pt idx="2028">
                  <c:v>3.47</c:v>
                </c:pt>
                <c:pt idx="2029">
                  <c:v>3.71</c:v>
                </c:pt>
                <c:pt idx="2030">
                  <c:v>3.79</c:v>
                </c:pt>
                <c:pt idx="2031">
                  <c:v>3.87</c:v>
                </c:pt>
                <c:pt idx="2032">
                  <c:v>3.08</c:v>
                </c:pt>
                <c:pt idx="2033">
                  <c:v>3.04</c:v>
                </c:pt>
                <c:pt idx="2034">
                  <c:v>1.21</c:v>
                </c:pt>
                <c:pt idx="2035">
                  <c:v>2.67</c:v>
                </c:pt>
                <c:pt idx="2036">
                  <c:v>2.13</c:v>
                </c:pt>
                <c:pt idx="2037">
                  <c:v>2.72</c:v>
                </c:pt>
                <c:pt idx="2038">
                  <c:v>2.84</c:v>
                </c:pt>
                <c:pt idx="2039">
                  <c:v>2.84</c:v>
                </c:pt>
                <c:pt idx="2040">
                  <c:v>3.21</c:v>
                </c:pt>
                <c:pt idx="2041">
                  <c:v>2.75</c:v>
                </c:pt>
                <c:pt idx="2042">
                  <c:v>2.6</c:v>
                </c:pt>
                <c:pt idx="2043">
                  <c:v>3.01</c:v>
                </c:pt>
                <c:pt idx="2044">
                  <c:v>3.54</c:v>
                </c:pt>
                <c:pt idx="2045">
                  <c:v>3.3</c:v>
                </c:pt>
                <c:pt idx="2046">
                  <c:v>3.18</c:v>
                </c:pt>
                <c:pt idx="2047">
                  <c:v>4.0599999999999996</c:v>
                </c:pt>
                <c:pt idx="2048">
                  <c:v>4.05</c:v>
                </c:pt>
                <c:pt idx="2049">
                  <c:v>3.75</c:v>
                </c:pt>
                <c:pt idx="2050">
                  <c:v>3.59</c:v>
                </c:pt>
                <c:pt idx="2051">
                  <c:v>3.34</c:v>
                </c:pt>
                <c:pt idx="2052">
                  <c:v>2.71</c:v>
                </c:pt>
                <c:pt idx="2053">
                  <c:v>2.93</c:v>
                </c:pt>
                <c:pt idx="2054">
                  <c:v>2.8</c:v>
                </c:pt>
                <c:pt idx="2055">
                  <c:v>1.17</c:v>
                </c:pt>
                <c:pt idx="2056">
                  <c:v>1.54</c:v>
                </c:pt>
                <c:pt idx="2057">
                  <c:v>3.33</c:v>
                </c:pt>
                <c:pt idx="2058">
                  <c:v>1.97</c:v>
                </c:pt>
                <c:pt idx="2059">
                  <c:v>2.67</c:v>
                </c:pt>
                <c:pt idx="2060">
                  <c:v>2.92</c:v>
                </c:pt>
                <c:pt idx="2061">
                  <c:v>2.96</c:v>
                </c:pt>
                <c:pt idx="2062">
                  <c:v>3.46</c:v>
                </c:pt>
                <c:pt idx="2063">
                  <c:v>3.67</c:v>
                </c:pt>
                <c:pt idx="2064">
                  <c:v>3.55</c:v>
                </c:pt>
                <c:pt idx="2065">
                  <c:v>3.67</c:v>
                </c:pt>
                <c:pt idx="2066">
                  <c:v>3.83</c:v>
                </c:pt>
                <c:pt idx="2067">
                  <c:v>3.59</c:v>
                </c:pt>
                <c:pt idx="2068">
                  <c:v>3.6</c:v>
                </c:pt>
                <c:pt idx="2069">
                  <c:v>3.83</c:v>
                </c:pt>
                <c:pt idx="2070">
                  <c:v>3.85</c:v>
                </c:pt>
                <c:pt idx="2071">
                  <c:v>4.34</c:v>
                </c:pt>
                <c:pt idx="2072">
                  <c:v>4.41</c:v>
                </c:pt>
                <c:pt idx="2073">
                  <c:v>4.34</c:v>
                </c:pt>
                <c:pt idx="2074">
                  <c:v>3.17</c:v>
                </c:pt>
                <c:pt idx="2075">
                  <c:v>2.88</c:v>
                </c:pt>
                <c:pt idx="2076">
                  <c:v>1.54</c:v>
                </c:pt>
                <c:pt idx="2077">
                  <c:v>1.58</c:v>
                </c:pt>
                <c:pt idx="2078">
                  <c:v>4.41</c:v>
                </c:pt>
                <c:pt idx="2079">
                  <c:v>2.71</c:v>
                </c:pt>
                <c:pt idx="2080">
                  <c:v>3.55</c:v>
                </c:pt>
                <c:pt idx="2081">
                  <c:v>3.67</c:v>
                </c:pt>
                <c:pt idx="2082">
                  <c:v>3.46</c:v>
                </c:pt>
                <c:pt idx="2083">
                  <c:v>3.58</c:v>
                </c:pt>
                <c:pt idx="2084">
                  <c:v>3.59</c:v>
                </c:pt>
                <c:pt idx="2085">
                  <c:v>3.51</c:v>
                </c:pt>
                <c:pt idx="2086">
                  <c:v>3.67</c:v>
                </c:pt>
                <c:pt idx="2087">
                  <c:v>3.75</c:v>
                </c:pt>
                <c:pt idx="2088">
                  <c:v>4.45</c:v>
                </c:pt>
                <c:pt idx="2089">
                  <c:v>4.3499999999999996</c:v>
                </c:pt>
                <c:pt idx="2090">
                  <c:v>4.0599999999999996</c:v>
                </c:pt>
                <c:pt idx="2091">
                  <c:v>4.26</c:v>
                </c:pt>
                <c:pt idx="2092">
                  <c:v>4.2300000000000004</c:v>
                </c:pt>
                <c:pt idx="2093">
                  <c:v>4.57</c:v>
                </c:pt>
                <c:pt idx="2094">
                  <c:v>4.2699999999999996</c:v>
                </c:pt>
                <c:pt idx="2095">
                  <c:v>4.34</c:v>
                </c:pt>
                <c:pt idx="2096">
                  <c:v>4.84</c:v>
                </c:pt>
                <c:pt idx="2097">
                  <c:v>4.46</c:v>
                </c:pt>
                <c:pt idx="2098">
                  <c:v>3.85</c:v>
                </c:pt>
                <c:pt idx="2099">
                  <c:v>1.29</c:v>
                </c:pt>
                <c:pt idx="2100">
                  <c:v>4.26</c:v>
                </c:pt>
                <c:pt idx="2101">
                  <c:v>3.84</c:v>
                </c:pt>
                <c:pt idx="2102">
                  <c:v>4.5</c:v>
                </c:pt>
                <c:pt idx="2103">
                  <c:v>4.1900000000000004</c:v>
                </c:pt>
                <c:pt idx="2104">
                  <c:v>3.55</c:v>
                </c:pt>
                <c:pt idx="2105">
                  <c:v>3.63</c:v>
                </c:pt>
                <c:pt idx="2106">
                  <c:v>3.3</c:v>
                </c:pt>
                <c:pt idx="2107">
                  <c:v>3.46</c:v>
                </c:pt>
                <c:pt idx="2108">
                  <c:v>3.08</c:v>
                </c:pt>
                <c:pt idx="2109">
                  <c:v>3.43</c:v>
                </c:pt>
                <c:pt idx="2110">
                  <c:v>3.67</c:v>
                </c:pt>
                <c:pt idx="2111">
                  <c:v>4.5</c:v>
                </c:pt>
                <c:pt idx="2112">
                  <c:v>4.26</c:v>
                </c:pt>
                <c:pt idx="2113">
                  <c:v>4.54</c:v>
                </c:pt>
                <c:pt idx="2114">
                  <c:v>4.3</c:v>
                </c:pt>
                <c:pt idx="2115">
                  <c:v>4.33</c:v>
                </c:pt>
                <c:pt idx="2116">
                  <c:v>3.55</c:v>
                </c:pt>
                <c:pt idx="2117">
                  <c:v>3.12</c:v>
                </c:pt>
                <c:pt idx="2118">
                  <c:v>3.79</c:v>
                </c:pt>
                <c:pt idx="2119">
                  <c:v>1.1599999999999999</c:v>
                </c:pt>
                <c:pt idx="2120">
                  <c:v>3.54</c:v>
                </c:pt>
                <c:pt idx="2121">
                  <c:v>3.33</c:v>
                </c:pt>
                <c:pt idx="2122">
                  <c:v>4.17</c:v>
                </c:pt>
                <c:pt idx="2123">
                  <c:v>4.42</c:v>
                </c:pt>
                <c:pt idx="2124">
                  <c:v>3.67</c:v>
                </c:pt>
                <c:pt idx="2125">
                  <c:v>3.8</c:v>
                </c:pt>
                <c:pt idx="2126">
                  <c:v>3.71</c:v>
                </c:pt>
                <c:pt idx="2127">
                  <c:v>3.51</c:v>
                </c:pt>
                <c:pt idx="2128">
                  <c:v>3.79</c:v>
                </c:pt>
                <c:pt idx="2129">
                  <c:v>3.75</c:v>
                </c:pt>
                <c:pt idx="2130">
                  <c:v>3.62</c:v>
                </c:pt>
                <c:pt idx="2131">
                  <c:v>3.92</c:v>
                </c:pt>
                <c:pt idx="2132">
                  <c:v>2.87</c:v>
                </c:pt>
                <c:pt idx="2133">
                  <c:v>2.72</c:v>
                </c:pt>
                <c:pt idx="2134">
                  <c:v>3.04</c:v>
                </c:pt>
                <c:pt idx="2135">
                  <c:v>2.8</c:v>
                </c:pt>
                <c:pt idx="2136">
                  <c:v>2.92</c:v>
                </c:pt>
                <c:pt idx="2137">
                  <c:v>2.84</c:v>
                </c:pt>
                <c:pt idx="2138">
                  <c:v>2.5099999999999998</c:v>
                </c:pt>
                <c:pt idx="2139">
                  <c:v>2.96</c:v>
                </c:pt>
                <c:pt idx="2140">
                  <c:v>2.13</c:v>
                </c:pt>
                <c:pt idx="2141">
                  <c:v>0.67</c:v>
                </c:pt>
                <c:pt idx="2142">
                  <c:v>3.46</c:v>
                </c:pt>
                <c:pt idx="2143">
                  <c:v>2.08</c:v>
                </c:pt>
                <c:pt idx="2144">
                  <c:v>2.88</c:v>
                </c:pt>
                <c:pt idx="2145">
                  <c:v>2.92</c:v>
                </c:pt>
                <c:pt idx="2146">
                  <c:v>2.67</c:v>
                </c:pt>
                <c:pt idx="2147">
                  <c:v>2.75</c:v>
                </c:pt>
                <c:pt idx="2148">
                  <c:v>3.88</c:v>
                </c:pt>
                <c:pt idx="2149">
                  <c:v>4.43</c:v>
                </c:pt>
                <c:pt idx="2150">
                  <c:v>4.18</c:v>
                </c:pt>
                <c:pt idx="2151">
                  <c:v>4.22</c:v>
                </c:pt>
                <c:pt idx="2152">
                  <c:v>4.34</c:v>
                </c:pt>
                <c:pt idx="2153">
                  <c:v>4.54</c:v>
                </c:pt>
                <c:pt idx="2154">
                  <c:v>4.34</c:v>
                </c:pt>
                <c:pt idx="2155">
                  <c:v>4.41</c:v>
                </c:pt>
                <c:pt idx="2156">
                  <c:v>4.67</c:v>
                </c:pt>
                <c:pt idx="2157">
                  <c:v>4.5599999999999996</c:v>
                </c:pt>
                <c:pt idx="2158">
                  <c:v>4.07</c:v>
                </c:pt>
                <c:pt idx="2159">
                  <c:v>4.5</c:v>
                </c:pt>
                <c:pt idx="2160">
                  <c:v>4.71</c:v>
                </c:pt>
                <c:pt idx="2161">
                  <c:v>4.62</c:v>
                </c:pt>
                <c:pt idx="2162">
                  <c:v>5.05</c:v>
                </c:pt>
                <c:pt idx="2163">
                  <c:v>4.8899999999999997</c:v>
                </c:pt>
                <c:pt idx="2164">
                  <c:v>4.8499999999999996</c:v>
                </c:pt>
                <c:pt idx="2165">
                  <c:v>4.8899999999999997</c:v>
                </c:pt>
                <c:pt idx="2166">
                  <c:v>5.13</c:v>
                </c:pt>
                <c:pt idx="2167">
                  <c:v>2.46</c:v>
                </c:pt>
                <c:pt idx="2168">
                  <c:v>3.38</c:v>
                </c:pt>
                <c:pt idx="2169">
                  <c:v>3.92</c:v>
                </c:pt>
                <c:pt idx="2170">
                  <c:v>4.59</c:v>
                </c:pt>
                <c:pt idx="2171">
                  <c:v>3.84</c:v>
                </c:pt>
                <c:pt idx="2172">
                  <c:v>3.62</c:v>
                </c:pt>
                <c:pt idx="2173">
                  <c:v>3.71</c:v>
                </c:pt>
                <c:pt idx="2174">
                  <c:v>4.29</c:v>
                </c:pt>
                <c:pt idx="2175">
                  <c:v>4.71</c:v>
                </c:pt>
                <c:pt idx="2176">
                  <c:v>3.67</c:v>
                </c:pt>
                <c:pt idx="2177">
                  <c:v>3.58</c:v>
                </c:pt>
                <c:pt idx="2178">
                  <c:v>3.47</c:v>
                </c:pt>
                <c:pt idx="2179">
                  <c:v>3.78</c:v>
                </c:pt>
                <c:pt idx="2180">
                  <c:v>3.55</c:v>
                </c:pt>
                <c:pt idx="2181">
                  <c:v>3.54</c:v>
                </c:pt>
                <c:pt idx="2182">
                  <c:v>3.54</c:v>
                </c:pt>
                <c:pt idx="2183">
                  <c:v>3.97</c:v>
                </c:pt>
                <c:pt idx="2184">
                  <c:v>3.67</c:v>
                </c:pt>
                <c:pt idx="2185">
                  <c:v>3.8</c:v>
                </c:pt>
                <c:pt idx="2186">
                  <c:v>3.3</c:v>
                </c:pt>
                <c:pt idx="2187">
                  <c:v>2.89</c:v>
                </c:pt>
                <c:pt idx="2188">
                  <c:v>2.2200000000000002</c:v>
                </c:pt>
                <c:pt idx="2189">
                  <c:v>0.71</c:v>
                </c:pt>
                <c:pt idx="2190">
                  <c:v>5</c:v>
                </c:pt>
                <c:pt idx="2191">
                  <c:v>2.42</c:v>
                </c:pt>
                <c:pt idx="2192">
                  <c:v>3.22</c:v>
                </c:pt>
                <c:pt idx="2193">
                  <c:v>3.59</c:v>
                </c:pt>
                <c:pt idx="2194">
                  <c:v>3.62</c:v>
                </c:pt>
                <c:pt idx="2195">
                  <c:v>3.63</c:v>
                </c:pt>
                <c:pt idx="2196">
                  <c:v>3.79</c:v>
                </c:pt>
                <c:pt idx="2197">
                  <c:v>3.55</c:v>
                </c:pt>
                <c:pt idx="2198">
                  <c:v>3.51</c:v>
                </c:pt>
                <c:pt idx="2199">
                  <c:v>3.46</c:v>
                </c:pt>
                <c:pt idx="2200">
                  <c:v>3.72</c:v>
                </c:pt>
                <c:pt idx="2201">
                  <c:v>3.78</c:v>
                </c:pt>
                <c:pt idx="2202">
                  <c:v>3.79</c:v>
                </c:pt>
                <c:pt idx="2203">
                  <c:v>3.71</c:v>
                </c:pt>
                <c:pt idx="2204">
                  <c:v>3.75</c:v>
                </c:pt>
                <c:pt idx="2205">
                  <c:v>3.59</c:v>
                </c:pt>
                <c:pt idx="2206">
                  <c:v>3.12</c:v>
                </c:pt>
                <c:pt idx="2207">
                  <c:v>3.16</c:v>
                </c:pt>
                <c:pt idx="2208">
                  <c:v>2.64</c:v>
                </c:pt>
                <c:pt idx="2209">
                  <c:v>2.54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B6-49FF-A4A2-4A6593D23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CPU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1.0000215996907279E-2"/>
              <c:y val="0.13604256479932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221080328368197"/>
          <c:y val="5.4631660993330819E-2"/>
          <c:w val="0.79562593038463758"/>
          <c:h val="0.6421005050435125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time(tcmalloc)'!$AU$374:$AU$2583</c:f>
              <c:numCache>
                <c:formatCode>General</c:formatCode>
                <c:ptCount val="2210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42</c:v>
                </c:pt>
                <c:pt idx="22">
                  <c:v>93</c:v>
                </c:pt>
                <c:pt idx="23">
                  <c:v>90</c:v>
                </c:pt>
                <c:pt idx="24">
                  <c:v>88</c:v>
                </c:pt>
                <c:pt idx="25">
                  <c:v>91</c:v>
                </c:pt>
                <c:pt idx="26">
                  <c:v>95</c:v>
                </c:pt>
                <c:pt idx="27">
                  <c:v>95</c:v>
                </c:pt>
                <c:pt idx="28">
                  <c:v>96</c:v>
                </c:pt>
                <c:pt idx="29">
                  <c:v>96</c:v>
                </c:pt>
                <c:pt idx="30">
                  <c:v>96</c:v>
                </c:pt>
                <c:pt idx="31">
                  <c:v>96</c:v>
                </c:pt>
                <c:pt idx="32">
                  <c:v>96</c:v>
                </c:pt>
                <c:pt idx="33">
                  <c:v>96</c:v>
                </c:pt>
                <c:pt idx="34">
                  <c:v>94</c:v>
                </c:pt>
                <c:pt idx="35">
                  <c:v>95</c:v>
                </c:pt>
                <c:pt idx="36">
                  <c:v>74</c:v>
                </c:pt>
                <c:pt idx="37">
                  <c:v>87</c:v>
                </c:pt>
                <c:pt idx="38">
                  <c:v>87</c:v>
                </c:pt>
                <c:pt idx="39">
                  <c:v>43</c:v>
                </c:pt>
                <c:pt idx="40">
                  <c:v>0</c:v>
                </c:pt>
                <c:pt idx="41">
                  <c:v>83</c:v>
                </c:pt>
                <c:pt idx="42">
                  <c:v>93</c:v>
                </c:pt>
                <c:pt idx="43">
                  <c:v>94</c:v>
                </c:pt>
                <c:pt idx="44">
                  <c:v>93</c:v>
                </c:pt>
                <c:pt idx="45">
                  <c:v>93</c:v>
                </c:pt>
                <c:pt idx="46">
                  <c:v>95</c:v>
                </c:pt>
                <c:pt idx="47">
                  <c:v>95</c:v>
                </c:pt>
                <c:pt idx="48">
                  <c:v>91</c:v>
                </c:pt>
                <c:pt idx="49">
                  <c:v>91</c:v>
                </c:pt>
                <c:pt idx="50">
                  <c:v>87</c:v>
                </c:pt>
                <c:pt idx="51">
                  <c:v>79</c:v>
                </c:pt>
                <c:pt idx="52">
                  <c:v>78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84</c:v>
                </c:pt>
                <c:pt idx="57">
                  <c:v>45</c:v>
                </c:pt>
                <c:pt idx="58">
                  <c:v>38</c:v>
                </c:pt>
                <c:pt idx="59">
                  <c:v>32</c:v>
                </c:pt>
                <c:pt idx="60">
                  <c:v>39</c:v>
                </c:pt>
                <c:pt idx="61">
                  <c:v>74</c:v>
                </c:pt>
                <c:pt idx="62">
                  <c:v>36</c:v>
                </c:pt>
                <c:pt idx="63">
                  <c:v>84</c:v>
                </c:pt>
                <c:pt idx="64">
                  <c:v>84</c:v>
                </c:pt>
                <c:pt idx="65">
                  <c:v>87</c:v>
                </c:pt>
                <c:pt idx="66">
                  <c:v>87</c:v>
                </c:pt>
                <c:pt idx="67">
                  <c:v>88</c:v>
                </c:pt>
                <c:pt idx="68">
                  <c:v>85</c:v>
                </c:pt>
                <c:pt idx="69">
                  <c:v>85</c:v>
                </c:pt>
                <c:pt idx="70">
                  <c:v>75</c:v>
                </c:pt>
                <c:pt idx="71">
                  <c:v>85</c:v>
                </c:pt>
                <c:pt idx="72">
                  <c:v>85</c:v>
                </c:pt>
                <c:pt idx="73">
                  <c:v>74</c:v>
                </c:pt>
                <c:pt idx="74">
                  <c:v>61</c:v>
                </c:pt>
                <c:pt idx="75">
                  <c:v>72</c:v>
                </c:pt>
                <c:pt idx="76">
                  <c:v>74</c:v>
                </c:pt>
                <c:pt idx="77">
                  <c:v>59</c:v>
                </c:pt>
                <c:pt idx="78">
                  <c:v>59</c:v>
                </c:pt>
                <c:pt idx="79">
                  <c:v>63</c:v>
                </c:pt>
                <c:pt idx="80">
                  <c:v>63</c:v>
                </c:pt>
                <c:pt idx="81">
                  <c:v>54</c:v>
                </c:pt>
                <c:pt idx="82">
                  <c:v>52</c:v>
                </c:pt>
                <c:pt idx="83">
                  <c:v>53</c:v>
                </c:pt>
                <c:pt idx="84">
                  <c:v>67</c:v>
                </c:pt>
                <c:pt idx="85">
                  <c:v>0</c:v>
                </c:pt>
                <c:pt idx="86">
                  <c:v>0</c:v>
                </c:pt>
                <c:pt idx="87">
                  <c:v>15</c:v>
                </c:pt>
                <c:pt idx="88">
                  <c:v>94</c:v>
                </c:pt>
                <c:pt idx="89">
                  <c:v>95</c:v>
                </c:pt>
                <c:pt idx="90">
                  <c:v>96</c:v>
                </c:pt>
                <c:pt idx="91">
                  <c:v>91</c:v>
                </c:pt>
                <c:pt idx="92">
                  <c:v>94</c:v>
                </c:pt>
                <c:pt idx="93">
                  <c:v>94</c:v>
                </c:pt>
                <c:pt idx="94">
                  <c:v>94</c:v>
                </c:pt>
                <c:pt idx="95">
                  <c:v>92</c:v>
                </c:pt>
                <c:pt idx="96">
                  <c:v>92</c:v>
                </c:pt>
                <c:pt idx="97">
                  <c:v>83</c:v>
                </c:pt>
                <c:pt idx="98">
                  <c:v>95</c:v>
                </c:pt>
                <c:pt idx="99">
                  <c:v>96</c:v>
                </c:pt>
                <c:pt idx="100">
                  <c:v>95</c:v>
                </c:pt>
                <c:pt idx="101">
                  <c:v>93</c:v>
                </c:pt>
                <c:pt idx="102">
                  <c:v>93</c:v>
                </c:pt>
                <c:pt idx="103">
                  <c:v>75</c:v>
                </c:pt>
                <c:pt idx="104">
                  <c:v>90</c:v>
                </c:pt>
                <c:pt idx="105">
                  <c:v>60</c:v>
                </c:pt>
                <c:pt idx="106">
                  <c:v>0</c:v>
                </c:pt>
                <c:pt idx="107">
                  <c:v>0</c:v>
                </c:pt>
                <c:pt idx="108">
                  <c:v>38</c:v>
                </c:pt>
                <c:pt idx="109">
                  <c:v>93</c:v>
                </c:pt>
                <c:pt idx="110">
                  <c:v>94</c:v>
                </c:pt>
                <c:pt idx="111">
                  <c:v>95</c:v>
                </c:pt>
                <c:pt idx="112">
                  <c:v>95</c:v>
                </c:pt>
                <c:pt idx="113">
                  <c:v>95</c:v>
                </c:pt>
                <c:pt idx="114">
                  <c:v>94</c:v>
                </c:pt>
                <c:pt idx="115">
                  <c:v>95</c:v>
                </c:pt>
                <c:pt idx="116">
                  <c:v>95</c:v>
                </c:pt>
                <c:pt idx="117">
                  <c:v>84</c:v>
                </c:pt>
                <c:pt idx="118">
                  <c:v>80</c:v>
                </c:pt>
                <c:pt idx="119">
                  <c:v>80</c:v>
                </c:pt>
                <c:pt idx="120">
                  <c:v>79</c:v>
                </c:pt>
                <c:pt idx="121">
                  <c:v>80</c:v>
                </c:pt>
                <c:pt idx="122">
                  <c:v>87</c:v>
                </c:pt>
                <c:pt idx="123">
                  <c:v>88</c:v>
                </c:pt>
                <c:pt idx="124">
                  <c:v>77</c:v>
                </c:pt>
                <c:pt idx="125">
                  <c:v>86</c:v>
                </c:pt>
                <c:pt idx="126">
                  <c:v>86</c:v>
                </c:pt>
                <c:pt idx="127">
                  <c:v>14</c:v>
                </c:pt>
                <c:pt idx="128">
                  <c:v>0</c:v>
                </c:pt>
                <c:pt idx="129">
                  <c:v>68</c:v>
                </c:pt>
                <c:pt idx="130">
                  <c:v>89</c:v>
                </c:pt>
                <c:pt idx="131">
                  <c:v>87</c:v>
                </c:pt>
                <c:pt idx="132">
                  <c:v>84</c:v>
                </c:pt>
                <c:pt idx="133">
                  <c:v>83</c:v>
                </c:pt>
                <c:pt idx="134">
                  <c:v>80</c:v>
                </c:pt>
                <c:pt idx="135">
                  <c:v>83</c:v>
                </c:pt>
                <c:pt idx="136">
                  <c:v>89</c:v>
                </c:pt>
                <c:pt idx="137">
                  <c:v>89</c:v>
                </c:pt>
                <c:pt idx="138">
                  <c:v>89</c:v>
                </c:pt>
                <c:pt idx="139">
                  <c:v>90</c:v>
                </c:pt>
                <c:pt idx="140">
                  <c:v>88</c:v>
                </c:pt>
                <c:pt idx="141">
                  <c:v>90</c:v>
                </c:pt>
                <c:pt idx="142">
                  <c:v>90</c:v>
                </c:pt>
                <c:pt idx="143">
                  <c:v>92</c:v>
                </c:pt>
                <c:pt idx="144">
                  <c:v>86</c:v>
                </c:pt>
                <c:pt idx="145">
                  <c:v>76</c:v>
                </c:pt>
                <c:pt idx="146">
                  <c:v>86</c:v>
                </c:pt>
                <c:pt idx="147">
                  <c:v>87</c:v>
                </c:pt>
                <c:pt idx="148">
                  <c:v>12</c:v>
                </c:pt>
                <c:pt idx="149">
                  <c:v>0</c:v>
                </c:pt>
                <c:pt idx="150">
                  <c:v>71</c:v>
                </c:pt>
                <c:pt idx="151">
                  <c:v>84</c:v>
                </c:pt>
                <c:pt idx="152">
                  <c:v>81</c:v>
                </c:pt>
                <c:pt idx="153">
                  <c:v>81</c:v>
                </c:pt>
                <c:pt idx="154">
                  <c:v>82</c:v>
                </c:pt>
                <c:pt idx="155">
                  <c:v>82</c:v>
                </c:pt>
                <c:pt idx="156">
                  <c:v>82</c:v>
                </c:pt>
                <c:pt idx="157">
                  <c:v>89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91</c:v>
                </c:pt>
                <c:pt idx="162">
                  <c:v>90</c:v>
                </c:pt>
                <c:pt idx="163">
                  <c:v>88</c:v>
                </c:pt>
                <c:pt idx="164">
                  <c:v>87</c:v>
                </c:pt>
                <c:pt idx="165">
                  <c:v>88</c:v>
                </c:pt>
                <c:pt idx="166">
                  <c:v>74</c:v>
                </c:pt>
                <c:pt idx="167">
                  <c:v>81</c:v>
                </c:pt>
                <c:pt idx="168">
                  <c:v>88</c:v>
                </c:pt>
                <c:pt idx="169">
                  <c:v>34</c:v>
                </c:pt>
                <c:pt idx="170">
                  <c:v>0</c:v>
                </c:pt>
                <c:pt idx="171">
                  <c:v>0</c:v>
                </c:pt>
                <c:pt idx="172">
                  <c:v>49</c:v>
                </c:pt>
                <c:pt idx="173">
                  <c:v>95</c:v>
                </c:pt>
                <c:pt idx="174">
                  <c:v>95</c:v>
                </c:pt>
                <c:pt idx="175">
                  <c:v>95</c:v>
                </c:pt>
                <c:pt idx="176">
                  <c:v>95</c:v>
                </c:pt>
                <c:pt idx="177">
                  <c:v>95</c:v>
                </c:pt>
                <c:pt idx="178">
                  <c:v>95</c:v>
                </c:pt>
                <c:pt idx="179">
                  <c:v>96</c:v>
                </c:pt>
                <c:pt idx="180">
                  <c:v>96</c:v>
                </c:pt>
                <c:pt idx="181">
                  <c:v>97</c:v>
                </c:pt>
                <c:pt idx="182">
                  <c:v>96</c:v>
                </c:pt>
                <c:pt idx="183">
                  <c:v>96</c:v>
                </c:pt>
                <c:pt idx="184">
                  <c:v>94</c:v>
                </c:pt>
                <c:pt idx="185">
                  <c:v>95</c:v>
                </c:pt>
                <c:pt idx="186">
                  <c:v>94</c:v>
                </c:pt>
                <c:pt idx="187">
                  <c:v>76</c:v>
                </c:pt>
                <c:pt idx="188">
                  <c:v>89</c:v>
                </c:pt>
                <c:pt idx="189">
                  <c:v>90</c:v>
                </c:pt>
                <c:pt idx="190">
                  <c:v>16</c:v>
                </c:pt>
                <c:pt idx="191">
                  <c:v>0</c:v>
                </c:pt>
                <c:pt idx="192">
                  <c:v>0</c:v>
                </c:pt>
                <c:pt idx="193">
                  <c:v>85</c:v>
                </c:pt>
                <c:pt idx="194">
                  <c:v>94</c:v>
                </c:pt>
                <c:pt idx="195">
                  <c:v>94</c:v>
                </c:pt>
                <c:pt idx="196">
                  <c:v>95</c:v>
                </c:pt>
                <c:pt idx="197">
                  <c:v>95</c:v>
                </c:pt>
                <c:pt idx="198">
                  <c:v>94</c:v>
                </c:pt>
                <c:pt idx="199">
                  <c:v>94</c:v>
                </c:pt>
                <c:pt idx="200">
                  <c:v>94</c:v>
                </c:pt>
                <c:pt idx="201">
                  <c:v>94</c:v>
                </c:pt>
                <c:pt idx="202">
                  <c:v>94</c:v>
                </c:pt>
                <c:pt idx="203">
                  <c:v>94</c:v>
                </c:pt>
                <c:pt idx="204">
                  <c:v>93</c:v>
                </c:pt>
                <c:pt idx="205">
                  <c:v>95</c:v>
                </c:pt>
                <c:pt idx="206">
                  <c:v>95</c:v>
                </c:pt>
                <c:pt idx="207">
                  <c:v>95</c:v>
                </c:pt>
                <c:pt idx="208">
                  <c:v>74</c:v>
                </c:pt>
                <c:pt idx="209">
                  <c:v>89</c:v>
                </c:pt>
                <c:pt idx="210">
                  <c:v>81</c:v>
                </c:pt>
                <c:pt idx="211">
                  <c:v>1</c:v>
                </c:pt>
                <c:pt idx="212">
                  <c:v>0</c:v>
                </c:pt>
                <c:pt idx="213">
                  <c:v>80</c:v>
                </c:pt>
                <c:pt idx="214">
                  <c:v>89</c:v>
                </c:pt>
                <c:pt idx="215">
                  <c:v>89</c:v>
                </c:pt>
                <c:pt idx="216">
                  <c:v>90</c:v>
                </c:pt>
                <c:pt idx="217">
                  <c:v>89</c:v>
                </c:pt>
                <c:pt idx="218">
                  <c:v>90</c:v>
                </c:pt>
                <c:pt idx="219">
                  <c:v>89</c:v>
                </c:pt>
                <c:pt idx="220">
                  <c:v>90</c:v>
                </c:pt>
                <c:pt idx="221">
                  <c:v>89</c:v>
                </c:pt>
                <c:pt idx="222">
                  <c:v>87</c:v>
                </c:pt>
                <c:pt idx="223">
                  <c:v>81</c:v>
                </c:pt>
                <c:pt idx="224">
                  <c:v>81</c:v>
                </c:pt>
                <c:pt idx="225">
                  <c:v>81</c:v>
                </c:pt>
                <c:pt idx="226">
                  <c:v>82</c:v>
                </c:pt>
                <c:pt idx="227">
                  <c:v>82</c:v>
                </c:pt>
                <c:pt idx="228">
                  <c:v>80</c:v>
                </c:pt>
                <c:pt idx="229">
                  <c:v>82</c:v>
                </c:pt>
                <c:pt idx="230">
                  <c:v>72</c:v>
                </c:pt>
                <c:pt idx="231">
                  <c:v>63</c:v>
                </c:pt>
                <c:pt idx="232">
                  <c:v>57</c:v>
                </c:pt>
                <c:pt idx="233">
                  <c:v>66</c:v>
                </c:pt>
                <c:pt idx="234">
                  <c:v>10</c:v>
                </c:pt>
                <c:pt idx="235">
                  <c:v>0</c:v>
                </c:pt>
                <c:pt idx="236">
                  <c:v>54</c:v>
                </c:pt>
                <c:pt idx="237">
                  <c:v>62</c:v>
                </c:pt>
                <c:pt idx="238">
                  <c:v>63</c:v>
                </c:pt>
                <c:pt idx="239">
                  <c:v>63</c:v>
                </c:pt>
                <c:pt idx="240">
                  <c:v>59</c:v>
                </c:pt>
                <c:pt idx="241">
                  <c:v>65</c:v>
                </c:pt>
                <c:pt idx="242">
                  <c:v>73</c:v>
                </c:pt>
                <c:pt idx="243">
                  <c:v>73</c:v>
                </c:pt>
                <c:pt idx="244">
                  <c:v>74</c:v>
                </c:pt>
                <c:pt idx="245">
                  <c:v>75</c:v>
                </c:pt>
                <c:pt idx="246">
                  <c:v>72</c:v>
                </c:pt>
                <c:pt idx="247">
                  <c:v>81</c:v>
                </c:pt>
                <c:pt idx="248">
                  <c:v>81</c:v>
                </c:pt>
                <c:pt idx="249">
                  <c:v>89</c:v>
                </c:pt>
                <c:pt idx="250">
                  <c:v>94</c:v>
                </c:pt>
                <c:pt idx="251">
                  <c:v>87</c:v>
                </c:pt>
                <c:pt idx="252">
                  <c:v>87</c:v>
                </c:pt>
                <c:pt idx="253">
                  <c:v>89</c:v>
                </c:pt>
                <c:pt idx="254">
                  <c:v>76</c:v>
                </c:pt>
                <c:pt idx="255">
                  <c:v>77</c:v>
                </c:pt>
                <c:pt idx="256">
                  <c:v>39</c:v>
                </c:pt>
                <c:pt idx="257">
                  <c:v>52</c:v>
                </c:pt>
                <c:pt idx="258">
                  <c:v>56</c:v>
                </c:pt>
                <c:pt idx="259">
                  <c:v>0</c:v>
                </c:pt>
                <c:pt idx="260">
                  <c:v>23</c:v>
                </c:pt>
                <c:pt idx="261">
                  <c:v>86</c:v>
                </c:pt>
                <c:pt idx="262">
                  <c:v>81</c:v>
                </c:pt>
                <c:pt idx="263">
                  <c:v>80</c:v>
                </c:pt>
                <c:pt idx="264">
                  <c:v>83</c:v>
                </c:pt>
                <c:pt idx="265">
                  <c:v>89</c:v>
                </c:pt>
                <c:pt idx="266">
                  <c:v>89</c:v>
                </c:pt>
                <c:pt idx="267">
                  <c:v>88</c:v>
                </c:pt>
                <c:pt idx="268">
                  <c:v>88</c:v>
                </c:pt>
                <c:pt idx="269">
                  <c:v>89</c:v>
                </c:pt>
                <c:pt idx="270">
                  <c:v>91</c:v>
                </c:pt>
                <c:pt idx="271">
                  <c:v>90</c:v>
                </c:pt>
                <c:pt idx="272">
                  <c:v>93</c:v>
                </c:pt>
                <c:pt idx="273">
                  <c:v>95</c:v>
                </c:pt>
                <c:pt idx="274">
                  <c:v>94</c:v>
                </c:pt>
                <c:pt idx="275">
                  <c:v>94</c:v>
                </c:pt>
                <c:pt idx="276">
                  <c:v>76</c:v>
                </c:pt>
                <c:pt idx="277">
                  <c:v>88</c:v>
                </c:pt>
                <c:pt idx="278">
                  <c:v>87</c:v>
                </c:pt>
                <c:pt idx="279">
                  <c:v>37</c:v>
                </c:pt>
                <c:pt idx="280">
                  <c:v>0</c:v>
                </c:pt>
                <c:pt idx="281">
                  <c:v>0</c:v>
                </c:pt>
                <c:pt idx="282">
                  <c:v>50</c:v>
                </c:pt>
                <c:pt idx="283">
                  <c:v>93</c:v>
                </c:pt>
                <c:pt idx="284">
                  <c:v>94</c:v>
                </c:pt>
                <c:pt idx="285">
                  <c:v>93</c:v>
                </c:pt>
                <c:pt idx="286">
                  <c:v>94</c:v>
                </c:pt>
                <c:pt idx="287">
                  <c:v>94</c:v>
                </c:pt>
                <c:pt idx="288">
                  <c:v>94</c:v>
                </c:pt>
                <c:pt idx="289">
                  <c:v>95</c:v>
                </c:pt>
                <c:pt idx="290">
                  <c:v>89</c:v>
                </c:pt>
                <c:pt idx="291">
                  <c:v>53</c:v>
                </c:pt>
                <c:pt idx="292">
                  <c:v>54</c:v>
                </c:pt>
                <c:pt idx="293">
                  <c:v>54</c:v>
                </c:pt>
                <c:pt idx="294">
                  <c:v>84</c:v>
                </c:pt>
                <c:pt idx="295">
                  <c:v>94</c:v>
                </c:pt>
                <c:pt idx="296">
                  <c:v>95</c:v>
                </c:pt>
                <c:pt idx="297">
                  <c:v>95</c:v>
                </c:pt>
                <c:pt idx="298">
                  <c:v>95</c:v>
                </c:pt>
                <c:pt idx="299">
                  <c:v>72</c:v>
                </c:pt>
                <c:pt idx="300">
                  <c:v>83</c:v>
                </c:pt>
                <c:pt idx="301">
                  <c:v>71</c:v>
                </c:pt>
                <c:pt idx="302">
                  <c:v>0</c:v>
                </c:pt>
                <c:pt idx="303">
                  <c:v>6</c:v>
                </c:pt>
                <c:pt idx="304">
                  <c:v>88</c:v>
                </c:pt>
                <c:pt idx="305">
                  <c:v>89</c:v>
                </c:pt>
                <c:pt idx="306">
                  <c:v>90</c:v>
                </c:pt>
                <c:pt idx="307">
                  <c:v>89</c:v>
                </c:pt>
                <c:pt idx="308">
                  <c:v>90</c:v>
                </c:pt>
                <c:pt idx="309">
                  <c:v>84</c:v>
                </c:pt>
                <c:pt idx="310">
                  <c:v>95</c:v>
                </c:pt>
                <c:pt idx="311">
                  <c:v>95</c:v>
                </c:pt>
                <c:pt idx="312">
                  <c:v>95</c:v>
                </c:pt>
                <c:pt idx="313">
                  <c:v>96</c:v>
                </c:pt>
                <c:pt idx="314">
                  <c:v>96</c:v>
                </c:pt>
                <c:pt idx="315">
                  <c:v>96</c:v>
                </c:pt>
                <c:pt idx="316">
                  <c:v>95</c:v>
                </c:pt>
                <c:pt idx="317">
                  <c:v>96</c:v>
                </c:pt>
                <c:pt idx="318">
                  <c:v>96</c:v>
                </c:pt>
                <c:pt idx="319">
                  <c:v>73</c:v>
                </c:pt>
                <c:pt idx="320">
                  <c:v>88</c:v>
                </c:pt>
                <c:pt idx="321">
                  <c:v>80</c:v>
                </c:pt>
                <c:pt idx="322">
                  <c:v>0</c:v>
                </c:pt>
                <c:pt idx="323">
                  <c:v>0</c:v>
                </c:pt>
                <c:pt idx="324">
                  <c:v>22</c:v>
                </c:pt>
                <c:pt idx="325">
                  <c:v>93</c:v>
                </c:pt>
                <c:pt idx="326">
                  <c:v>94</c:v>
                </c:pt>
                <c:pt idx="327">
                  <c:v>94</c:v>
                </c:pt>
                <c:pt idx="328">
                  <c:v>94</c:v>
                </c:pt>
                <c:pt idx="329">
                  <c:v>94</c:v>
                </c:pt>
                <c:pt idx="330">
                  <c:v>95</c:v>
                </c:pt>
                <c:pt idx="331">
                  <c:v>95</c:v>
                </c:pt>
                <c:pt idx="332">
                  <c:v>95</c:v>
                </c:pt>
                <c:pt idx="333">
                  <c:v>95</c:v>
                </c:pt>
                <c:pt idx="334">
                  <c:v>95</c:v>
                </c:pt>
                <c:pt idx="335">
                  <c:v>95</c:v>
                </c:pt>
                <c:pt idx="336">
                  <c:v>95</c:v>
                </c:pt>
                <c:pt idx="337">
                  <c:v>95</c:v>
                </c:pt>
                <c:pt idx="338">
                  <c:v>95</c:v>
                </c:pt>
                <c:pt idx="339">
                  <c:v>77</c:v>
                </c:pt>
                <c:pt idx="340">
                  <c:v>88</c:v>
                </c:pt>
                <c:pt idx="341">
                  <c:v>88</c:v>
                </c:pt>
                <c:pt idx="342">
                  <c:v>38</c:v>
                </c:pt>
                <c:pt idx="343">
                  <c:v>0</c:v>
                </c:pt>
                <c:pt idx="344">
                  <c:v>0</c:v>
                </c:pt>
                <c:pt idx="345">
                  <c:v>69</c:v>
                </c:pt>
                <c:pt idx="346">
                  <c:v>97</c:v>
                </c:pt>
                <c:pt idx="347">
                  <c:v>97</c:v>
                </c:pt>
                <c:pt idx="348">
                  <c:v>96</c:v>
                </c:pt>
                <c:pt idx="349">
                  <c:v>96</c:v>
                </c:pt>
                <c:pt idx="350">
                  <c:v>96</c:v>
                </c:pt>
                <c:pt idx="351">
                  <c:v>95</c:v>
                </c:pt>
                <c:pt idx="352">
                  <c:v>95</c:v>
                </c:pt>
                <c:pt idx="353">
                  <c:v>96</c:v>
                </c:pt>
                <c:pt idx="354">
                  <c:v>95</c:v>
                </c:pt>
                <c:pt idx="355">
                  <c:v>95</c:v>
                </c:pt>
                <c:pt idx="356">
                  <c:v>96</c:v>
                </c:pt>
                <c:pt idx="357">
                  <c:v>95</c:v>
                </c:pt>
                <c:pt idx="358">
                  <c:v>93</c:v>
                </c:pt>
                <c:pt idx="359">
                  <c:v>94</c:v>
                </c:pt>
                <c:pt idx="360">
                  <c:v>72</c:v>
                </c:pt>
                <c:pt idx="361">
                  <c:v>89</c:v>
                </c:pt>
                <c:pt idx="362">
                  <c:v>72</c:v>
                </c:pt>
                <c:pt idx="363">
                  <c:v>0</c:v>
                </c:pt>
                <c:pt idx="364">
                  <c:v>0</c:v>
                </c:pt>
                <c:pt idx="365">
                  <c:v>23</c:v>
                </c:pt>
                <c:pt idx="366">
                  <c:v>93</c:v>
                </c:pt>
                <c:pt idx="367">
                  <c:v>94</c:v>
                </c:pt>
                <c:pt idx="368">
                  <c:v>95</c:v>
                </c:pt>
                <c:pt idx="369">
                  <c:v>94</c:v>
                </c:pt>
                <c:pt idx="370">
                  <c:v>94</c:v>
                </c:pt>
                <c:pt idx="371">
                  <c:v>94</c:v>
                </c:pt>
                <c:pt idx="372">
                  <c:v>94</c:v>
                </c:pt>
                <c:pt idx="373">
                  <c:v>94</c:v>
                </c:pt>
                <c:pt idx="374">
                  <c:v>95</c:v>
                </c:pt>
                <c:pt idx="375">
                  <c:v>95</c:v>
                </c:pt>
                <c:pt idx="376">
                  <c:v>95</c:v>
                </c:pt>
                <c:pt idx="377">
                  <c:v>95</c:v>
                </c:pt>
                <c:pt idx="378">
                  <c:v>95</c:v>
                </c:pt>
                <c:pt idx="379">
                  <c:v>95</c:v>
                </c:pt>
                <c:pt idx="380">
                  <c:v>77</c:v>
                </c:pt>
                <c:pt idx="381">
                  <c:v>89</c:v>
                </c:pt>
                <c:pt idx="382">
                  <c:v>89</c:v>
                </c:pt>
                <c:pt idx="383">
                  <c:v>40</c:v>
                </c:pt>
                <c:pt idx="384">
                  <c:v>0</c:v>
                </c:pt>
                <c:pt idx="385">
                  <c:v>0</c:v>
                </c:pt>
                <c:pt idx="386">
                  <c:v>58</c:v>
                </c:pt>
                <c:pt idx="387">
                  <c:v>92</c:v>
                </c:pt>
                <c:pt idx="388">
                  <c:v>94</c:v>
                </c:pt>
                <c:pt idx="389">
                  <c:v>96</c:v>
                </c:pt>
                <c:pt idx="390">
                  <c:v>96</c:v>
                </c:pt>
                <c:pt idx="391">
                  <c:v>96</c:v>
                </c:pt>
                <c:pt idx="392">
                  <c:v>94</c:v>
                </c:pt>
                <c:pt idx="393">
                  <c:v>91</c:v>
                </c:pt>
                <c:pt idx="394">
                  <c:v>94</c:v>
                </c:pt>
                <c:pt idx="395">
                  <c:v>93</c:v>
                </c:pt>
                <c:pt idx="396">
                  <c:v>95</c:v>
                </c:pt>
                <c:pt idx="397">
                  <c:v>82</c:v>
                </c:pt>
                <c:pt idx="398">
                  <c:v>79</c:v>
                </c:pt>
                <c:pt idx="399">
                  <c:v>79</c:v>
                </c:pt>
                <c:pt idx="400">
                  <c:v>80</c:v>
                </c:pt>
                <c:pt idx="401">
                  <c:v>88</c:v>
                </c:pt>
                <c:pt idx="402">
                  <c:v>58</c:v>
                </c:pt>
                <c:pt idx="403">
                  <c:v>48</c:v>
                </c:pt>
                <c:pt idx="404">
                  <c:v>57</c:v>
                </c:pt>
                <c:pt idx="405">
                  <c:v>66</c:v>
                </c:pt>
                <c:pt idx="406">
                  <c:v>0</c:v>
                </c:pt>
                <c:pt idx="407">
                  <c:v>0</c:v>
                </c:pt>
                <c:pt idx="408">
                  <c:v>36</c:v>
                </c:pt>
                <c:pt idx="409">
                  <c:v>93</c:v>
                </c:pt>
                <c:pt idx="410">
                  <c:v>94</c:v>
                </c:pt>
                <c:pt idx="411">
                  <c:v>94</c:v>
                </c:pt>
                <c:pt idx="412">
                  <c:v>95</c:v>
                </c:pt>
                <c:pt idx="413">
                  <c:v>96</c:v>
                </c:pt>
                <c:pt idx="414">
                  <c:v>95</c:v>
                </c:pt>
                <c:pt idx="415">
                  <c:v>95</c:v>
                </c:pt>
                <c:pt idx="416">
                  <c:v>95</c:v>
                </c:pt>
                <c:pt idx="417">
                  <c:v>95</c:v>
                </c:pt>
                <c:pt idx="418">
                  <c:v>95</c:v>
                </c:pt>
                <c:pt idx="419">
                  <c:v>94</c:v>
                </c:pt>
                <c:pt idx="420">
                  <c:v>93</c:v>
                </c:pt>
                <c:pt idx="421">
                  <c:v>94</c:v>
                </c:pt>
                <c:pt idx="422">
                  <c:v>93</c:v>
                </c:pt>
                <c:pt idx="423">
                  <c:v>75</c:v>
                </c:pt>
                <c:pt idx="424">
                  <c:v>88</c:v>
                </c:pt>
                <c:pt idx="425">
                  <c:v>89</c:v>
                </c:pt>
                <c:pt idx="426">
                  <c:v>26</c:v>
                </c:pt>
                <c:pt idx="427">
                  <c:v>0</c:v>
                </c:pt>
                <c:pt idx="428">
                  <c:v>0</c:v>
                </c:pt>
                <c:pt idx="429">
                  <c:v>74</c:v>
                </c:pt>
                <c:pt idx="430">
                  <c:v>95</c:v>
                </c:pt>
                <c:pt idx="431">
                  <c:v>86</c:v>
                </c:pt>
                <c:pt idx="432">
                  <c:v>85</c:v>
                </c:pt>
                <c:pt idx="433">
                  <c:v>85</c:v>
                </c:pt>
                <c:pt idx="434">
                  <c:v>83</c:v>
                </c:pt>
                <c:pt idx="435">
                  <c:v>80</c:v>
                </c:pt>
                <c:pt idx="436">
                  <c:v>80</c:v>
                </c:pt>
                <c:pt idx="437">
                  <c:v>81</c:v>
                </c:pt>
                <c:pt idx="438">
                  <c:v>84</c:v>
                </c:pt>
                <c:pt idx="439">
                  <c:v>81</c:v>
                </c:pt>
                <c:pt idx="440">
                  <c:v>79</c:v>
                </c:pt>
                <c:pt idx="441">
                  <c:v>86</c:v>
                </c:pt>
                <c:pt idx="442">
                  <c:v>88</c:v>
                </c:pt>
                <c:pt idx="443">
                  <c:v>87</c:v>
                </c:pt>
                <c:pt idx="444">
                  <c:v>82</c:v>
                </c:pt>
                <c:pt idx="445">
                  <c:v>70</c:v>
                </c:pt>
                <c:pt idx="446">
                  <c:v>40</c:v>
                </c:pt>
                <c:pt idx="447">
                  <c:v>25</c:v>
                </c:pt>
                <c:pt idx="448">
                  <c:v>36</c:v>
                </c:pt>
                <c:pt idx="449">
                  <c:v>47</c:v>
                </c:pt>
                <c:pt idx="450">
                  <c:v>40</c:v>
                </c:pt>
                <c:pt idx="451">
                  <c:v>38</c:v>
                </c:pt>
                <c:pt idx="452">
                  <c:v>3</c:v>
                </c:pt>
                <c:pt idx="453">
                  <c:v>0</c:v>
                </c:pt>
                <c:pt idx="454">
                  <c:v>68</c:v>
                </c:pt>
                <c:pt idx="455">
                  <c:v>95</c:v>
                </c:pt>
                <c:pt idx="456">
                  <c:v>96</c:v>
                </c:pt>
                <c:pt idx="457">
                  <c:v>96</c:v>
                </c:pt>
                <c:pt idx="458">
                  <c:v>95</c:v>
                </c:pt>
                <c:pt idx="459">
                  <c:v>96</c:v>
                </c:pt>
                <c:pt idx="460">
                  <c:v>95</c:v>
                </c:pt>
                <c:pt idx="461">
                  <c:v>94</c:v>
                </c:pt>
                <c:pt idx="462">
                  <c:v>94</c:v>
                </c:pt>
                <c:pt idx="463">
                  <c:v>94</c:v>
                </c:pt>
                <c:pt idx="464">
                  <c:v>94</c:v>
                </c:pt>
                <c:pt idx="465">
                  <c:v>95</c:v>
                </c:pt>
                <c:pt idx="466">
                  <c:v>94</c:v>
                </c:pt>
                <c:pt idx="467">
                  <c:v>94</c:v>
                </c:pt>
                <c:pt idx="468">
                  <c:v>95</c:v>
                </c:pt>
                <c:pt idx="469">
                  <c:v>74</c:v>
                </c:pt>
                <c:pt idx="470">
                  <c:v>90</c:v>
                </c:pt>
                <c:pt idx="471">
                  <c:v>75</c:v>
                </c:pt>
                <c:pt idx="472">
                  <c:v>0</c:v>
                </c:pt>
                <c:pt idx="473">
                  <c:v>0</c:v>
                </c:pt>
                <c:pt idx="474">
                  <c:v>23</c:v>
                </c:pt>
                <c:pt idx="475">
                  <c:v>95</c:v>
                </c:pt>
                <c:pt idx="476">
                  <c:v>95</c:v>
                </c:pt>
                <c:pt idx="477">
                  <c:v>95</c:v>
                </c:pt>
                <c:pt idx="478">
                  <c:v>95</c:v>
                </c:pt>
                <c:pt idx="479">
                  <c:v>95</c:v>
                </c:pt>
                <c:pt idx="480">
                  <c:v>95</c:v>
                </c:pt>
                <c:pt idx="481">
                  <c:v>93</c:v>
                </c:pt>
                <c:pt idx="482">
                  <c:v>93</c:v>
                </c:pt>
                <c:pt idx="483">
                  <c:v>93</c:v>
                </c:pt>
                <c:pt idx="484">
                  <c:v>93</c:v>
                </c:pt>
                <c:pt idx="485">
                  <c:v>94</c:v>
                </c:pt>
                <c:pt idx="486">
                  <c:v>93</c:v>
                </c:pt>
                <c:pt idx="487">
                  <c:v>93</c:v>
                </c:pt>
                <c:pt idx="488">
                  <c:v>94</c:v>
                </c:pt>
                <c:pt idx="489">
                  <c:v>93</c:v>
                </c:pt>
                <c:pt idx="490">
                  <c:v>76</c:v>
                </c:pt>
                <c:pt idx="491">
                  <c:v>88</c:v>
                </c:pt>
                <c:pt idx="492">
                  <c:v>88</c:v>
                </c:pt>
                <c:pt idx="493">
                  <c:v>47</c:v>
                </c:pt>
                <c:pt idx="494">
                  <c:v>0</c:v>
                </c:pt>
                <c:pt idx="495">
                  <c:v>0</c:v>
                </c:pt>
                <c:pt idx="496">
                  <c:v>55</c:v>
                </c:pt>
                <c:pt idx="497">
                  <c:v>91</c:v>
                </c:pt>
                <c:pt idx="498">
                  <c:v>88</c:v>
                </c:pt>
                <c:pt idx="499">
                  <c:v>91</c:v>
                </c:pt>
                <c:pt idx="500">
                  <c:v>92</c:v>
                </c:pt>
                <c:pt idx="501">
                  <c:v>92</c:v>
                </c:pt>
                <c:pt idx="502">
                  <c:v>91</c:v>
                </c:pt>
                <c:pt idx="503">
                  <c:v>94</c:v>
                </c:pt>
                <c:pt idx="504">
                  <c:v>93</c:v>
                </c:pt>
                <c:pt idx="505">
                  <c:v>93</c:v>
                </c:pt>
                <c:pt idx="506">
                  <c:v>94</c:v>
                </c:pt>
                <c:pt idx="507">
                  <c:v>95</c:v>
                </c:pt>
                <c:pt idx="508">
                  <c:v>94</c:v>
                </c:pt>
                <c:pt idx="509">
                  <c:v>95</c:v>
                </c:pt>
                <c:pt idx="510">
                  <c:v>96</c:v>
                </c:pt>
                <c:pt idx="511">
                  <c:v>77</c:v>
                </c:pt>
                <c:pt idx="512">
                  <c:v>88</c:v>
                </c:pt>
                <c:pt idx="513">
                  <c:v>88</c:v>
                </c:pt>
                <c:pt idx="514">
                  <c:v>29</c:v>
                </c:pt>
                <c:pt idx="515">
                  <c:v>0</c:v>
                </c:pt>
                <c:pt idx="516">
                  <c:v>0</c:v>
                </c:pt>
                <c:pt idx="517">
                  <c:v>60</c:v>
                </c:pt>
                <c:pt idx="518">
                  <c:v>95</c:v>
                </c:pt>
                <c:pt idx="519">
                  <c:v>95</c:v>
                </c:pt>
                <c:pt idx="520">
                  <c:v>94</c:v>
                </c:pt>
                <c:pt idx="521">
                  <c:v>94</c:v>
                </c:pt>
                <c:pt idx="522">
                  <c:v>95</c:v>
                </c:pt>
                <c:pt idx="523">
                  <c:v>94</c:v>
                </c:pt>
                <c:pt idx="524">
                  <c:v>93</c:v>
                </c:pt>
                <c:pt idx="525">
                  <c:v>93</c:v>
                </c:pt>
                <c:pt idx="526">
                  <c:v>94</c:v>
                </c:pt>
                <c:pt idx="527">
                  <c:v>96</c:v>
                </c:pt>
                <c:pt idx="528">
                  <c:v>95</c:v>
                </c:pt>
                <c:pt idx="529">
                  <c:v>95</c:v>
                </c:pt>
                <c:pt idx="530">
                  <c:v>94</c:v>
                </c:pt>
                <c:pt idx="531">
                  <c:v>94</c:v>
                </c:pt>
                <c:pt idx="532">
                  <c:v>68</c:v>
                </c:pt>
                <c:pt idx="533">
                  <c:v>60</c:v>
                </c:pt>
                <c:pt idx="534">
                  <c:v>84</c:v>
                </c:pt>
                <c:pt idx="535">
                  <c:v>42</c:v>
                </c:pt>
                <c:pt idx="536">
                  <c:v>0</c:v>
                </c:pt>
                <c:pt idx="537">
                  <c:v>7</c:v>
                </c:pt>
                <c:pt idx="538">
                  <c:v>88</c:v>
                </c:pt>
                <c:pt idx="539">
                  <c:v>91</c:v>
                </c:pt>
                <c:pt idx="540">
                  <c:v>89</c:v>
                </c:pt>
                <c:pt idx="541">
                  <c:v>85</c:v>
                </c:pt>
                <c:pt idx="542">
                  <c:v>89</c:v>
                </c:pt>
                <c:pt idx="543">
                  <c:v>88</c:v>
                </c:pt>
                <c:pt idx="544">
                  <c:v>91</c:v>
                </c:pt>
                <c:pt idx="545">
                  <c:v>91</c:v>
                </c:pt>
                <c:pt idx="546">
                  <c:v>91</c:v>
                </c:pt>
                <c:pt idx="547">
                  <c:v>91</c:v>
                </c:pt>
                <c:pt idx="548">
                  <c:v>91</c:v>
                </c:pt>
                <c:pt idx="549">
                  <c:v>91</c:v>
                </c:pt>
                <c:pt idx="550">
                  <c:v>91</c:v>
                </c:pt>
                <c:pt idx="551">
                  <c:v>90</c:v>
                </c:pt>
                <c:pt idx="552">
                  <c:v>89</c:v>
                </c:pt>
                <c:pt idx="553">
                  <c:v>73</c:v>
                </c:pt>
                <c:pt idx="554">
                  <c:v>45</c:v>
                </c:pt>
                <c:pt idx="555">
                  <c:v>43</c:v>
                </c:pt>
                <c:pt idx="556">
                  <c:v>48</c:v>
                </c:pt>
                <c:pt idx="557">
                  <c:v>75</c:v>
                </c:pt>
                <c:pt idx="558">
                  <c:v>0</c:v>
                </c:pt>
                <c:pt idx="559">
                  <c:v>0</c:v>
                </c:pt>
                <c:pt idx="560">
                  <c:v>6</c:v>
                </c:pt>
                <c:pt idx="561">
                  <c:v>89</c:v>
                </c:pt>
                <c:pt idx="562">
                  <c:v>91</c:v>
                </c:pt>
                <c:pt idx="563">
                  <c:v>93</c:v>
                </c:pt>
                <c:pt idx="564">
                  <c:v>93</c:v>
                </c:pt>
                <c:pt idx="565">
                  <c:v>88</c:v>
                </c:pt>
                <c:pt idx="566">
                  <c:v>93</c:v>
                </c:pt>
                <c:pt idx="567">
                  <c:v>93</c:v>
                </c:pt>
                <c:pt idx="568">
                  <c:v>93</c:v>
                </c:pt>
                <c:pt idx="569">
                  <c:v>93</c:v>
                </c:pt>
                <c:pt idx="570">
                  <c:v>93</c:v>
                </c:pt>
                <c:pt idx="571">
                  <c:v>63</c:v>
                </c:pt>
                <c:pt idx="572">
                  <c:v>53</c:v>
                </c:pt>
                <c:pt idx="573">
                  <c:v>80</c:v>
                </c:pt>
                <c:pt idx="574">
                  <c:v>94</c:v>
                </c:pt>
                <c:pt idx="575">
                  <c:v>94</c:v>
                </c:pt>
                <c:pt idx="576">
                  <c:v>95</c:v>
                </c:pt>
                <c:pt idx="577">
                  <c:v>74</c:v>
                </c:pt>
                <c:pt idx="578">
                  <c:v>89</c:v>
                </c:pt>
                <c:pt idx="579">
                  <c:v>72</c:v>
                </c:pt>
                <c:pt idx="580">
                  <c:v>0</c:v>
                </c:pt>
                <c:pt idx="581">
                  <c:v>0</c:v>
                </c:pt>
                <c:pt idx="582">
                  <c:v>26</c:v>
                </c:pt>
                <c:pt idx="583">
                  <c:v>91</c:v>
                </c:pt>
                <c:pt idx="584">
                  <c:v>93</c:v>
                </c:pt>
                <c:pt idx="585">
                  <c:v>94</c:v>
                </c:pt>
                <c:pt idx="586">
                  <c:v>94</c:v>
                </c:pt>
                <c:pt idx="587">
                  <c:v>92</c:v>
                </c:pt>
                <c:pt idx="588">
                  <c:v>92</c:v>
                </c:pt>
                <c:pt idx="589">
                  <c:v>84</c:v>
                </c:pt>
                <c:pt idx="590">
                  <c:v>73</c:v>
                </c:pt>
                <c:pt idx="591">
                  <c:v>60</c:v>
                </c:pt>
                <c:pt idx="592">
                  <c:v>62</c:v>
                </c:pt>
                <c:pt idx="593">
                  <c:v>63</c:v>
                </c:pt>
                <c:pt idx="594">
                  <c:v>64</c:v>
                </c:pt>
                <c:pt idx="595">
                  <c:v>63</c:v>
                </c:pt>
                <c:pt idx="596">
                  <c:v>61</c:v>
                </c:pt>
                <c:pt idx="597">
                  <c:v>74</c:v>
                </c:pt>
                <c:pt idx="598">
                  <c:v>81</c:v>
                </c:pt>
                <c:pt idx="599">
                  <c:v>76</c:v>
                </c:pt>
                <c:pt idx="600">
                  <c:v>69</c:v>
                </c:pt>
                <c:pt idx="601">
                  <c:v>49</c:v>
                </c:pt>
                <c:pt idx="602">
                  <c:v>84</c:v>
                </c:pt>
                <c:pt idx="603">
                  <c:v>61</c:v>
                </c:pt>
                <c:pt idx="604">
                  <c:v>30</c:v>
                </c:pt>
                <c:pt idx="605">
                  <c:v>0</c:v>
                </c:pt>
                <c:pt idx="606">
                  <c:v>18</c:v>
                </c:pt>
                <c:pt idx="607">
                  <c:v>84</c:v>
                </c:pt>
                <c:pt idx="608">
                  <c:v>86</c:v>
                </c:pt>
                <c:pt idx="609">
                  <c:v>87</c:v>
                </c:pt>
                <c:pt idx="610">
                  <c:v>88</c:v>
                </c:pt>
                <c:pt idx="611">
                  <c:v>87</c:v>
                </c:pt>
                <c:pt idx="612">
                  <c:v>87</c:v>
                </c:pt>
                <c:pt idx="613">
                  <c:v>78</c:v>
                </c:pt>
                <c:pt idx="614">
                  <c:v>60</c:v>
                </c:pt>
                <c:pt idx="615">
                  <c:v>63</c:v>
                </c:pt>
                <c:pt idx="616">
                  <c:v>90</c:v>
                </c:pt>
                <c:pt idx="617">
                  <c:v>84</c:v>
                </c:pt>
                <c:pt idx="618">
                  <c:v>84</c:v>
                </c:pt>
                <c:pt idx="619">
                  <c:v>90</c:v>
                </c:pt>
                <c:pt idx="620">
                  <c:v>89</c:v>
                </c:pt>
                <c:pt idx="621">
                  <c:v>89</c:v>
                </c:pt>
                <c:pt idx="622">
                  <c:v>90</c:v>
                </c:pt>
                <c:pt idx="623">
                  <c:v>76</c:v>
                </c:pt>
                <c:pt idx="624">
                  <c:v>50</c:v>
                </c:pt>
                <c:pt idx="625">
                  <c:v>83</c:v>
                </c:pt>
                <c:pt idx="626">
                  <c:v>38</c:v>
                </c:pt>
                <c:pt idx="627">
                  <c:v>33</c:v>
                </c:pt>
                <c:pt idx="628">
                  <c:v>0</c:v>
                </c:pt>
                <c:pt idx="629">
                  <c:v>24</c:v>
                </c:pt>
                <c:pt idx="630">
                  <c:v>84</c:v>
                </c:pt>
                <c:pt idx="631">
                  <c:v>85</c:v>
                </c:pt>
                <c:pt idx="632">
                  <c:v>92</c:v>
                </c:pt>
                <c:pt idx="633">
                  <c:v>90</c:v>
                </c:pt>
                <c:pt idx="634">
                  <c:v>95</c:v>
                </c:pt>
                <c:pt idx="635">
                  <c:v>95</c:v>
                </c:pt>
                <c:pt idx="636">
                  <c:v>92</c:v>
                </c:pt>
                <c:pt idx="637">
                  <c:v>86</c:v>
                </c:pt>
                <c:pt idx="638">
                  <c:v>90</c:v>
                </c:pt>
                <c:pt idx="639">
                  <c:v>92</c:v>
                </c:pt>
                <c:pt idx="640">
                  <c:v>91</c:v>
                </c:pt>
                <c:pt idx="641">
                  <c:v>91</c:v>
                </c:pt>
                <c:pt idx="642">
                  <c:v>91</c:v>
                </c:pt>
                <c:pt idx="643">
                  <c:v>89</c:v>
                </c:pt>
                <c:pt idx="644">
                  <c:v>84</c:v>
                </c:pt>
                <c:pt idx="645">
                  <c:v>76</c:v>
                </c:pt>
                <c:pt idx="646">
                  <c:v>89</c:v>
                </c:pt>
                <c:pt idx="647">
                  <c:v>88</c:v>
                </c:pt>
                <c:pt idx="648">
                  <c:v>11</c:v>
                </c:pt>
                <c:pt idx="649">
                  <c:v>0</c:v>
                </c:pt>
                <c:pt idx="650">
                  <c:v>0</c:v>
                </c:pt>
                <c:pt idx="651">
                  <c:v>88</c:v>
                </c:pt>
                <c:pt idx="652">
                  <c:v>94</c:v>
                </c:pt>
                <c:pt idx="653">
                  <c:v>95</c:v>
                </c:pt>
                <c:pt idx="654">
                  <c:v>96</c:v>
                </c:pt>
                <c:pt idx="655">
                  <c:v>95</c:v>
                </c:pt>
                <c:pt idx="656">
                  <c:v>95</c:v>
                </c:pt>
                <c:pt idx="657">
                  <c:v>94</c:v>
                </c:pt>
                <c:pt idx="658">
                  <c:v>83</c:v>
                </c:pt>
                <c:pt idx="659">
                  <c:v>79</c:v>
                </c:pt>
                <c:pt idx="660">
                  <c:v>87</c:v>
                </c:pt>
                <c:pt idx="661">
                  <c:v>86</c:v>
                </c:pt>
                <c:pt idx="662">
                  <c:v>90</c:v>
                </c:pt>
                <c:pt idx="663">
                  <c:v>88</c:v>
                </c:pt>
                <c:pt idx="664">
                  <c:v>87</c:v>
                </c:pt>
                <c:pt idx="665">
                  <c:v>85</c:v>
                </c:pt>
                <c:pt idx="666">
                  <c:v>74</c:v>
                </c:pt>
                <c:pt idx="667">
                  <c:v>81</c:v>
                </c:pt>
                <c:pt idx="668">
                  <c:v>85</c:v>
                </c:pt>
                <c:pt idx="669">
                  <c:v>50</c:v>
                </c:pt>
                <c:pt idx="670">
                  <c:v>0</c:v>
                </c:pt>
                <c:pt idx="671">
                  <c:v>0</c:v>
                </c:pt>
                <c:pt idx="672">
                  <c:v>54</c:v>
                </c:pt>
                <c:pt idx="673">
                  <c:v>95</c:v>
                </c:pt>
                <c:pt idx="674">
                  <c:v>95</c:v>
                </c:pt>
                <c:pt idx="675">
                  <c:v>95</c:v>
                </c:pt>
                <c:pt idx="676">
                  <c:v>95</c:v>
                </c:pt>
                <c:pt idx="677">
                  <c:v>95</c:v>
                </c:pt>
                <c:pt idx="678">
                  <c:v>95</c:v>
                </c:pt>
                <c:pt idx="679">
                  <c:v>95</c:v>
                </c:pt>
                <c:pt idx="680">
                  <c:v>95</c:v>
                </c:pt>
                <c:pt idx="681">
                  <c:v>95</c:v>
                </c:pt>
                <c:pt idx="682">
                  <c:v>95</c:v>
                </c:pt>
                <c:pt idx="683">
                  <c:v>94</c:v>
                </c:pt>
                <c:pt idx="684">
                  <c:v>87</c:v>
                </c:pt>
                <c:pt idx="685">
                  <c:v>91</c:v>
                </c:pt>
                <c:pt idx="686">
                  <c:v>93</c:v>
                </c:pt>
                <c:pt idx="687">
                  <c:v>74</c:v>
                </c:pt>
                <c:pt idx="688">
                  <c:v>88</c:v>
                </c:pt>
                <c:pt idx="689">
                  <c:v>89</c:v>
                </c:pt>
                <c:pt idx="690">
                  <c:v>17</c:v>
                </c:pt>
                <c:pt idx="691">
                  <c:v>0</c:v>
                </c:pt>
                <c:pt idx="692">
                  <c:v>0</c:v>
                </c:pt>
                <c:pt idx="693">
                  <c:v>73</c:v>
                </c:pt>
                <c:pt idx="694">
                  <c:v>95</c:v>
                </c:pt>
                <c:pt idx="695">
                  <c:v>95</c:v>
                </c:pt>
                <c:pt idx="696">
                  <c:v>95</c:v>
                </c:pt>
                <c:pt idx="697">
                  <c:v>95</c:v>
                </c:pt>
                <c:pt idx="698">
                  <c:v>95</c:v>
                </c:pt>
                <c:pt idx="699">
                  <c:v>95</c:v>
                </c:pt>
                <c:pt idx="700">
                  <c:v>95</c:v>
                </c:pt>
                <c:pt idx="701">
                  <c:v>95</c:v>
                </c:pt>
                <c:pt idx="702">
                  <c:v>95</c:v>
                </c:pt>
                <c:pt idx="703">
                  <c:v>95</c:v>
                </c:pt>
                <c:pt idx="704">
                  <c:v>95</c:v>
                </c:pt>
                <c:pt idx="705">
                  <c:v>95</c:v>
                </c:pt>
                <c:pt idx="706">
                  <c:v>96</c:v>
                </c:pt>
                <c:pt idx="707">
                  <c:v>95</c:v>
                </c:pt>
                <c:pt idx="708">
                  <c:v>73</c:v>
                </c:pt>
                <c:pt idx="709">
                  <c:v>88</c:v>
                </c:pt>
                <c:pt idx="710">
                  <c:v>71</c:v>
                </c:pt>
                <c:pt idx="711">
                  <c:v>0</c:v>
                </c:pt>
                <c:pt idx="712">
                  <c:v>0</c:v>
                </c:pt>
                <c:pt idx="713">
                  <c:v>12</c:v>
                </c:pt>
                <c:pt idx="714">
                  <c:v>94</c:v>
                </c:pt>
                <c:pt idx="715">
                  <c:v>94</c:v>
                </c:pt>
                <c:pt idx="716">
                  <c:v>95</c:v>
                </c:pt>
                <c:pt idx="717">
                  <c:v>95</c:v>
                </c:pt>
                <c:pt idx="718">
                  <c:v>95</c:v>
                </c:pt>
                <c:pt idx="719">
                  <c:v>95</c:v>
                </c:pt>
                <c:pt idx="720">
                  <c:v>95</c:v>
                </c:pt>
                <c:pt idx="721">
                  <c:v>96</c:v>
                </c:pt>
                <c:pt idx="722">
                  <c:v>95</c:v>
                </c:pt>
                <c:pt idx="723">
                  <c:v>95</c:v>
                </c:pt>
                <c:pt idx="724">
                  <c:v>95</c:v>
                </c:pt>
                <c:pt idx="725">
                  <c:v>93</c:v>
                </c:pt>
                <c:pt idx="726">
                  <c:v>94</c:v>
                </c:pt>
                <c:pt idx="727">
                  <c:v>93</c:v>
                </c:pt>
                <c:pt idx="728">
                  <c:v>76</c:v>
                </c:pt>
                <c:pt idx="729">
                  <c:v>88</c:v>
                </c:pt>
                <c:pt idx="730">
                  <c:v>90</c:v>
                </c:pt>
                <c:pt idx="731">
                  <c:v>46</c:v>
                </c:pt>
                <c:pt idx="732">
                  <c:v>0</c:v>
                </c:pt>
                <c:pt idx="733">
                  <c:v>0</c:v>
                </c:pt>
                <c:pt idx="734">
                  <c:v>41</c:v>
                </c:pt>
                <c:pt idx="735">
                  <c:v>93</c:v>
                </c:pt>
                <c:pt idx="736">
                  <c:v>94</c:v>
                </c:pt>
                <c:pt idx="737">
                  <c:v>94</c:v>
                </c:pt>
                <c:pt idx="738">
                  <c:v>94</c:v>
                </c:pt>
                <c:pt idx="739">
                  <c:v>94</c:v>
                </c:pt>
                <c:pt idx="740">
                  <c:v>93</c:v>
                </c:pt>
                <c:pt idx="741">
                  <c:v>93</c:v>
                </c:pt>
                <c:pt idx="742">
                  <c:v>93</c:v>
                </c:pt>
                <c:pt idx="743">
                  <c:v>88</c:v>
                </c:pt>
                <c:pt idx="744">
                  <c:v>92</c:v>
                </c:pt>
                <c:pt idx="745">
                  <c:v>93</c:v>
                </c:pt>
                <c:pt idx="746">
                  <c:v>88</c:v>
                </c:pt>
                <c:pt idx="747">
                  <c:v>64</c:v>
                </c:pt>
                <c:pt idx="748">
                  <c:v>62</c:v>
                </c:pt>
                <c:pt idx="749">
                  <c:v>89</c:v>
                </c:pt>
                <c:pt idx="750">
                  <c:v>88</c:v>
                </c:pt>
                <c:pt idx="751">
                  <c:v>72</c:v>
                </c:pt>
                <c:pt idx="752">
                  <c:v>31</c:v>
                </c:pt>
                <c:pt idx="753">
                  <c:v>26</c:v>
                </c:pt>
                <c:pt idx="754">
                  <c:v>28</c:v>
                </c:pt>
                <c:pt idx="755">
                  <c:v>35</c:v>
                </c:pt>
                <c:pt idx="756">
                  <c:v>27</c:v>
                </c:pt>
                <c:pt idx="757">
                  <c:v>27</c:v>
                </c:pt>
                <c:pt idx="758">
                  <c:v>37</c:v>
                </c:pt>
                <c:pt idx="759">
                  <c:v>12</c:v>
                </c:pt>
                <c:pt idx="760">
                  <c:v>0</c:v>
                </c:pt>
                <c:pt idx="761">
                  <c:v>39</c:v>
                </c:pt>
                <c:pt idx="762">
                  <c:v>60</c:v>
                </c:pt>
                <c:pt idx="763">
                  <c:v>68</c:v>
                </c:pt>
                <c:pt idx="764">
                  <c:v>78</c:v>
                </c:pt>
                <c:pt idx="765">
                  <c:v>89</c:v>
                </c:pt>
                <c:pt idx="766">
                  <c:v>88</c:v>
                </c:pt>
                <c:pt idx="767">
                  <c:v>86</c:v>
                </c:pt>
                <c:pt idx="768">
                  <c:v>89</c:v>
                </c:pt>
                <c:pt idx="769">
                  <c:v>87</c:v>
                </c:pt>
                <c:pt idx="770">
                  <c:v>86</c:v>
                </c:pt>
                <c:pt idx="771">
                  <c:v>87</c:v>
                </c:pt>
                <c:pt idx="772">
                  <c:v>96</c:v>
                </c:pt>
                <c:pt idx="773">
                  <c:v>96</c:v>
                </c:pt>
                <c:pt idx="774">
                  <c:v>96</c:v>
                </c:pt>
                <c:pt idx="775">
                  <c:v>96</c:v>
                </c:pt>
                <c:pt idx="776">
                  <c:v>96</c:v>
                </c:pt>
                <c:pt idx="777">
                  <c:v>78</c:v>
                </c:pt>
                <c:pt idx="778">
                  <c:v>90</c:v>
                </c:pt>
                <c:pt idx="779">
                  <c:v>89</c:v>
                </c:pt>
                <c:pt idx="780">
                  <c:v>39</c:v>
                </c:pt>
                <c:pt idx="781">
                  <c:v>0</c:v>
                </c:pt>
                <c:pt idx="782">
                  <c:v>0</c:v>
                </c:pt>
                <c:pt idx="783">
                  <c:v>49</c:v>
                </c:pt>
                <c:pt idx="784">
                  <c:v>94</c:v>
                </c:pt>
                <c:pt idx="785">
                  <c:v>94</c:v>
                </c:pt>
                <c:pt idx="786">
                  <c:v>93</c:v>
                </c:pt>
                <c:pt idx="787">
                  <c:v>93</c:v>
                </c:pt>
                <c:pt idx="788">
                  <c:v>93</c:v>
                </c:pt>
                <c:pt idx="789">
                  <c:v>92</c:v>
                </c:pt>
                <c:pt idx="790">
                  <c:v>93</c:v>
                </c:pt>
                <c:pt idx="791">
                  <c:v>93</c:v>
                </c:pt>
                <c:pt idx="792">
                  <c:v>93</c:v>
                </c:pt>
                <c:pt idx="793">
                  <c:v>93</c:v>
                </c:pt>
                <c:pt idx="794">
                  <c:v>93</c:v>
                </c:pt>
                <c:pt idx="795">
                  <c:v>94</c:v>
                </c:pt>
                <c:pt idx="796">
                  <c:v>93</c:v>
                </c:pt>
                <c:pt idx="797">
                  <c:v>93</c:v>
                </c:pt>
                <c:pt idx="798">
                  <c:v>74</c:v>
                </c:pt>
                <c:pt idx="799">
                  <c:v>88</c:v>
                </c:pt>
                <c:pt idx="800">
                  <c:v>88</c:v>
                </c:pt>
                <c:pt idx="801">
                  <c:v>28</c:v>
                </c:pt>
                <c:pt idx="802">
                  <c:v>0</c:v>
                </c:pt>
                <c:pt idx="803">
                  <c:v>0</c:v>
                </c:pt>
                <c:pt idx="804">
                  <c:v>61</c:v>
                </c:pt>
                <c:pt idx="805">
                  <c:v>90</c:v>
                </c:pt>
                <c:pt idx="806">
                  <c:v>92</c:v>
                </c:pt>
                <c:pt idx="807">
                  <c:v>92</c:v>
                </c:pt>
                <c:pt idx="808">
                  <c:v>93</c:v>
                </c:pt>
                <c:pt idx="809">
                  <c:v>92</c:v>
                </c:pt>
                <c:pt idx="810">
                  <c:v>94</c:v>
                </c:pt>
                <c:pt idx="811">
                  <c:v>95</c:v>
                </c:pt>
                <c:pt idx="812">
                  <c:v>94</c:v>
                </c:pt>
                <c:pt idx="813">
                  <c:v>96</c:v>
                </c:pt>
                <c:pt idx="814">
                  <c:v>95</c:v>
                </c:pt>
                <c:pt idx="815">
                  <c:v>94</c:v>
                </c:pt>
                <c:pt idx="816">
                  <c:v>94</c:v>
                </c:pt>
                <c:pt idx="817">
                  <c:v>93</c:v>
                </c:pt>
                <c:pt idx="818">
                  <c:v>92</c:v>
                </c:pt>
                <c:pt idx="819">
                  <c:v>74</c:v>
                </c:pt>
                <c:pt idx="820">
                  <c:v>87</c:v>
                </c:pt>
                <c:pt idx="821">
                  <c:v>44</c:v>
                </c:pt>
                <c:pt idx="822">
                  <c:v>26</c:v>
                </c:pt>
                <c:pt idx="823">
                  <c:v>39</c:v>
                </c:pt>
                <c:pt idx="824">
                  <c:v>0</c:v>
                </c:pt>
                <c:pt idx="825">
                  <c:v>3</c:v>
                </c:pt>
                <c:pt idx="826">
                  <c:v>87</c:v>
                </c:pt>
                <c:pt idx="827">
                  <c:v>89</c:v>
                </c:pt>
                <c:pt idx="828">
                  <c:v>89</c:v>
                </c:pt>
                <c:pt idx="829">
                  <c:v>94</c:v>
                </c:pt>
                <c:pt idx="830">
                  <c:v>94</c:v>
                </c:pt>
                <c:pt idx="831">
                  <c:v>94</c:v>
                </c:pt>
                <c:pt idx="832">
                  <c:v>94</c:v>
                </c:pt>
                <c:pt idx="833">
                  <c:v>91</c:v>
                </c:pt>
                <c:pt idx="834">
                  <c:v>93</c:v>
                </c:pt>
                <c:pt idx="835">
                  <c:v>93</c:v>
                </c:pt>
                <c:pt idx="836">
                  <c:v>93</c:v>
                </c:pt>
                <c:pt idx="837">
                  <c:v>93</c:v>
                </c:pt>
                <c:pt idx="838">
                  <c:v>93</c:v>
                </c:pt>
                <c:pt idx="839">
                  <c:v>94</c:v>
                </c:pt>
                <c:pt idx="840">
                  <c:v>94</c:v>
                </c:pt>
                <c:pt idx="841">
                  <c:v>75</c:v>
                </c:pt>
                <c:pt idx="842">
                  <c:v>90</c:v>
                </c:pt>
                <c:pt idx="843">
                  <c:v>82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88</c:v>
                </c:pt>
                <c:pt idx="848">
                  <c:v>94</c:v>
                </c:pt>
                <c:pt idx="849">
                  <c:v>94</c:v>
                </c:pt>
                <c:pt idx="850">
                  <c:v>94</c:v>
                </c:pt>
                <c:pt idx="851">
                  <c:v>94</c:v>
                </c:pt>
                <c:pt idx="852">
                  <c:v>95</c:v>
                </c:pt>
                <c:pt idx="853">
                  <c:v>94</c:v>
                </c:pt>
                <c:pt idx="854">
                  <c:v>94</c:v>
                </c:pt>
                <c:pt idx="855">
                  <c:v>94</c:v>
                </c:pt>
                <c:pt idx="856">
                  <c:v>95</c:v>
                </c:pt>
                <c:pt idx="857">
                  <c:v>96</c:v>
                </c:pt>
                <c:pt idx="858">
                  <c:v>96</c:v>
                </c:pt>
                <c:pt idx="859">
                  <c:v>95</c:v>
                </c:pt>
                <c:pt idx="860">
                  <c:v>95</c:v>
                </c:pt>
                <c:pt idx="861">
                  <c:v>92</c:v>
                </c:pt>
                <c:pt idx="862">
                  <c:v>74</c:v>
                </c:pt>
                <c:pt idx="863">
                  <c:v>88</c:v>
                </c:pt>
                <c:pt idx="864">
                  <c:v>62</c:v>
                </c:pt>
                <c:pt idx="865">
                  <c:v>0</c:v>
                </c:pt>
                <c:pt idx="866">
                  <c:v>0</c:v>
                </c:pt>
                <c:pt idx="867">
                  <c:v>21</c:v>
                </c:pt>
                <c:pt idx="868">
                  <c:v>95</c:v>
                </c:pt>
                <c:pt idx="869">
                  <c:v>95</c:v>
                </c:pt>
                <c:pt idx="870">
                  <c:v>95</c:v>
                </c:pt>
                <c:pt idx="871">
                  <c:v>94</c:v>
                </c:pt>
                <c:pt idx="872">
                  <c:v>95</c:v>
                </c:pt>
                <c:pt idx="873">
                  <c:v>94</c:v>
                </c:pt>
                <c:pt idx="874">
                  <c:v>95</c:v>
                </c:pt>
                <c:pt idx="875">
                  <c:v>95</c:v>
                </c:pt>
                <c:pt idx="876">
                  <c:v>94</c:v>
                </c:pt>
                <c:pt idx="877">
                  <c:v>93</c:v>
                </c:pt>
                <c:pt idx="878">
                  <c:v>93</c:v>
                </c:pt>
                <c:pt idx="879">
                  <c:v>94</c:v>
                </c:pt>
                <c:pt idx="880">
                  <c:v>94</c:v>
                </c:pt>
                <c:pt idx="881">
                  <c:v>95</c:v>
                </c:pt>
                <c:pt idx="882">
                  <c:v>77</c:v>
                </c:pt>
                <c:pt idx="883">
                  <c:v>89</c:v>
                </c:pt>
                <c:pt idx="884">
                  <c:v>89</c:v>
                </c:pt>
                <c:pt idx="885">
                  <c:v>38</c:v>
                </c:pt>
                <c:pt idx="886">
                  <c:v>0</c:v>
                </c:pt>
                <c:pt idx="887">
                  <c:v>0</c:v>
                </c:pt>
                <c:pt idx="888">
                  <c:v>62</c:v>
                </c:pt>
                <c:pt idx="889">
                  <c:v>94</c:v>
                </c:pt>
                <c:pt idx="890">
                  <c:v>95</c:v>
                </c:pt>
                <c:pt idx="891">
                  <c:v>95</c:v>
                </c:pt>
                <c:pt idx="892">
                  <c:v>93</c:v>
                </c:pt>
                <c:pt idx="893">
                  <c:v>60</c:v>
                </c:pt>
                <c:pt idx="894">
                  <c:v>55</c:v>
                </c:pt>
                <c:pt idx="895">
                  <c:v>58</c:v>
                </c:pt>
                <c:pt idx="896">
                  <c:v>61</c:v>
                </c:pt>
                <c:pt idx="897">
                  <c:v>63</c:v>
                </c:pt>
                <c:pt idx="898">
                  <c:v>69</c:v>
                </c:pt>
                <c:pt idx="899">
                  <c:v>68</c:v>
                </c:pt>
                <c:pt idx="900">
                  <c:v>71</c:v>
                </c:pt>
                <c:pt idx="901">
                  <c:v>78</c:v>
                </c:pt>
                <c:pt idx="902">
                  <c:v>79</c:v>
                </c:pt>
                <c:pt idx="903">
                  <c:v>79</c:v>
                </c:pt>
                <c:pt idx="904">
                  <c:v>92</c:v>
                </c:pt>
                <c:pt idx="905">
                  <c:v>93</c:v>
                </c:pt>
                <c:pt idx="906">
                  <c:v>74</c:v>
                </c:pt>
                <c:pt idx="907">
                  <c:v>88</c:v>
                </c:pt>
                <c:pt idx="908">
                  <c:v>89</c:v>
                </c:pt>
                <c:pt idx="909">
                  <c:v>17</c:v>
                </c:pt>
                <c:pt idx="910">
                  <c:v>0</c:v>
                </c:pt>
                <c:pt idx="911">
                  <c:v>0</c:v>
                </c:pt>
                <c:pt idx="912">
                  <c:v>72</c:v>
                </c:pt>
                <c:pt idx="913">
                  <c:v>95</c:v>
                </c:pt>
                <c:pt idx="914">
                  <c:v>96</c:v>
                </c:pt>
                <c:pt idx="915">
                  <c:v>96</c:v>
                </c:pt>
                <c:pt idx="916">
                  <c:v>94</c:v>
                </c:pt>
                <c:pt idx="917">
                  <c:v>96</c:v>
                </c:pt>
                <c:pt idx="918">
                  <c:v>96</c:v>
                </c:pt>
                <c:pt idx="919">
                  <c:v>95</c:v>
                </c:pt>
                <c:pt idx="920">
                  <c:v>94</c:v>
                </c:pt>
                <c:pt idx="921">
                  <c:v>95</c:v>
                </c:pt>
                <c:pt idx="922">
                  <c:v>93</c:v>
                </c:pt>
                <c:pt idx="923">
                  <c:v>93</c:v>
                </c:pt>
                <c:pt idx="924">
                  <c:v>93</c:v>
                </c:pt>
                <c:pt idx="925">
                  <c:v>92</c:v>
                </c:pt>
                <c:pt idx="926">
                  <c:v>94</c:v>
                </c:pt>
                <c:pt idx="927">
                  <c:v>74</c:v>
                </c:pt>
                <c:pt idx="928">
                  <c:v>88</c:v>
                </c:pt>
                <c:pt idx="929">
                  <c:v>79</c:v>
                </c:pt>
                <c:pt idx="930">
                  <c:v>0</c:v>
                </c:pt>
                <c:pt idx="931">
                  <c:v>0</c:v>
                </c:pt>
                <c:pt idx="932">
                  <c:v>15</c:v>
                </c:pt>
                <c:pt idx="933">
                  <c:v>92</c:v>
                </c:pt>
                <c:pt idx="934">
                  <c:v>93</c:v>
                </c:pt>
                <c:pt idx="935">
                  <c:v>92</c:v>
                </c:pt>
                <c:pt idx="936">
                  <c:v>92</c:v>
                </c:pt>
                <c:pt idx="937">
                  <c:v>92</c:v>
                </c:pt>
                <c:pt idx="938">
                  <c:v>93</c:v>
                </c:pt>
                <c:pt idx="939">
                  <c:v>94</c:v>
                </c:pt>
                <c:pt idx="940">
                  <c:v>94</c:v>
                </c:pt>
                <c:pt idx="941">
                  <c:v>95</c:v>
                </c:pt>
                <c:pt idx="942">
                  <c:v>94</c:v>
                </c:pt>
                <c:pt idx="943">
                  <c:v>94</c:v>
                </c:pt>
                <c:pt idx="944">
                  <c:v>95</c:v>
                </c:pt>
                <c:pt idx="945">
                  <c:v>94</c:v>
                </c:pt>
                <c:pt idx="946">
                  <c:v>93</c:v>
                </c:pt>
                <c:pt idx="947">
                  <c:v>88</c:v>
                </c:pt>
                <c:pt idx="948">
                  <c:v>78</c:v>
                </c:pt>
                <c:pt idx="949">
                  <c:v>89</c:v>
                </c:pt>
                <c:pt idx="950">
                  <c:v>58</c:v>
                </c:pt>
                <c:pt idx="951">
                  <c:v>0</c:v>
                </c:pt>
                <c:pt idx="952">
                  <c:v>0</c:v>
                </c:pt>
                <c:pt idx="953">
                  <c:v>39</c:v>
                </c:pt>
                <c:pt idx="954">
                  <c:v>92</c:v>
                </c:pt>
                <c:pt idx="955">
                  <c:v>95</c:v>
                </c:pt>
                <c:pt idx="956">
                  <c:v>95</c:v>
                </c:pt>
                <c:pt idx="957">
                  <c:v>94</c:v>
                </c:pt>
                <c:pt idx="958">
                  <c:v>95</c:v>
                </c:pt>
                <c:pt idx="959">
                  <c:v>94</c:v>
                </c:pt>
                <c:pt idx="960">
                  <c:v>94</c:v>
                </c:pt>
                <c:pt idx="961">
                  <c:v>95</c:v>
                </c:pt>
                <c:pt idx="962">
                  <c:v>95</c:v>
                </c:pt>
                <c:pt idx="963">
                  <c:v>93</c:v>
                </c:pt>
                <c:pt idx="964">
                  <c:v>91</c:v>
                </c:pt>
                <c:pt idx="965">
                  <c:v>91</c:v>
                </c:pt>
                <c:pt idx="966">
                  <c:v>91</c:v>
                </c:pt>
                <c:pt idx="967">
                  <c:v>85</c:v>
                </c:pt>
                <c:pt idx="968">
                  <c:v>74</c:v>
                </c:pt>
                <c:pt idx="969">
                  <c:v>35</c:v>
                </c:pt>
                <c:pt idx="970">
                  <c:v>35</c:v>
                </c:pt>
                <c:pt idx="971">
                  <c:v>42</c:v>
                </c:pt>
                <c:pt idx="972">
                  <c:v>58</c:v>
                </c:pt>
                <c:pt idx="973">
                  <c:v>46</c:v>
                </c:pt>
                <c:pt idx="974">
                  <c:v>6</c:v>
                </c:pt>
                <c:pt idx="975">
                  <c:v>0</c:v>
                </c:pt>
                <c:pt idx="976">
                  <c:v>63</c:v>
                </c:pt>
                <c:pt idx="977">
                  <c:v>81</c:v>
                </c:pt>
                <c:pt idx="978">
                  <c:v>79</c:v>
                </c:pt>
                <c:pt idx="979">
                  <c:v>80</c:v>
                </c:pt>
                <c:pt idx="980">
                  <c:v>85</c:v>
                </c:pt>
                <c:pt idx="981">
                  <c:v>95</c:v>
                </c:pt>
                <c:pt idx="982">
                  <c:v>95</c:v>
                </c:pt>
                <c:pt idx="983">
                  <c:v>95</c:v>
                </c:pt>
                <c:pt idx="984">
                  <c:v>85</c:v>
                </c:pt>
                <c:pt idx="985">
                  <c:v>93</c:v>
                </c:pt>
                <c:pt idx="986">
                  <c:v>93</c:v>
                </c:pt>
                <c:pt idx="987">
                  <c:v>94</c:v>
                </c:pt>
                <c:pt idx="988">
                  <c:v>94</c:v>
                </c:pt>
                <c:pt idx="989">
                  <c:v>94</c:v>
                </c:pt>
                <c:pt idx="990">
                  <c:v>93</c:v>
                </c:pt>
                <c:pt idx="991">
                  <c:v>90</c:v>
                </c:pt>
                <c:pt idx="992">
                  <c:v>76</c:v>
                </c:pt>
                <c:pt idx="993">
                  <c:v>89</c:v>
                </c:pt>
                <c:pt idx="994">
                  <c:v>59</c:v>
                </c:pt>
                <c:pt idx="995">
                  <c:v>59</c:v>
                </c:pt>
                <c:pt idx="996">
                  <c:v>0</c:v>
                </c:pt>
                <c:pt idx="997">
                  <c:v>0</c:v>
                </c:pt>
                <c:pt idx="998">
                  <c:v>50</c:v>
                </c:pt>
                <c:pt idx="999">
                  <c:v>95</c:v>
                </c:pt>
                <c:pt idx="1000">
                  <c:v>88</c:v>
                </c:pt>
                <c:pt idx="1001">
                  <c:v>79</c:v>
                </c:pt>
                <c:pt idx="1002">
                  <c:v>84</c:v>
                </c:pt>
                <c:pt idx="1003">
                  <c:v>80</c:v>
                </c:pt>
                <c:pt idx="1004">
                  <c:v>84</c:v>
                </c:pt>
                <c:pt idx="1005">
                  <c:v>90</c:v>
                </c:pt>
                <c:pt idx="1006">
                  <c:v>95</c:v>
                </c:pt>
                <c:pt idx="1007">
                  <c:v>95</c:v>
                </c:pt>
                <c:pt idx="1008">
                  <c:v>95</c:v>
                </c:pt>
                <c:pt idx="1009">
                  <c:v>95</c:v>
                </c:pt>
                <c:pt idx="1010">
                  <c:v>94</c:v>
                </c:pt>
                <c:pt idx="1011">
                  <c:v>94</c:v>
                </c:pt>
                <c:pt idx="1012">
                  <c:v>94</c:v>
                </c:pt>
                <c:pt idx="1013">
                  <c:v>93</c:v>
                </c:pt>
                <c:pt idx="1014">
                  <c:v>71</c:v>
                </c:pt>
                <c:pt idx="1015">
                  <c:v>88</c:v>
                </c:pt>
                <c:pt idx="1016">
                  <c:v>67</c:v>
                </c:pt>
                <c:pt idx="1017">
                  <c:v>0</c:v>
                </c:pt>
                <c:pt idx="1018">
                  <c:v>0</c:v>
                </c:pt>
                <c:pt idx="1019">
                  <c:v>29</c:v>
                </c:pt>
                <c:pt idx="1020">
                  <c:v>93</c:v>
                </c:pt>
                <c:pt idx="1021">
                  <c:v>94</c:v>
                </c:pt>
                <c:pt idx="1022">
                  <c:v>95</c:v>
                </c:pt>
                <c:pt idx="1023">
                  <c:v>94</c:v>
                </c:pt>
                <c:pt idx="1024">
                  <c:v>95</c:v>
                </c:pt>
                <c:pt idx="1025">
                  <c:v>95</c:v>
                </c:pt>
                <c:pt idx="1026">
                  <c:v>94</c:v>
                </c:pt>
                <c:pt idx="1027">
                  <c:v>95</c:v>
                </c:pt>
                <c:pt idx="1028">
                  <c:v>88</c:v>
                </c:pt>
                <c:pt idx="1029">
                  <c:v>79</c:v>
                </c:pt>
                <c:pt idx="1030">
                  <c:v>88</c:v>
                </c:pt>
                <c:pt idx="1031">
                  <c:v>86</c:v>
                </c:pt>
                <c:pt idx="1032">
                  <c:v>92</c:v>
                </c:pt>
                <c:pt idx="1033">
                  <c:v>87</c:v>
                </c:pt>
                <c:pt idx="1034">
                  <c:v>71</c:v>
                </c:pt>
                <c:pt idx="1035">
                  <c:v>62</c:v>
                </c:pt>
                <c:pt idx="1036">
                  <c:v>43</c:v>
                </c:pt>
                <c:pt idx="1037">
                  <c:v>46</c:v>
                </c:pt>
                <c:pt idx="1038">
                  <c:v>45</c:v>
                </c:pt>
                <c:pt idx="1039">
                  <c:v>45</c:v>
                </c:pt>
                <c:pt idx="1040">
                  <c:v>16</c:v>
                </c:pt>
                <c:pt idx="1041">
                  <c:v>0</c:v>
                </c:pt>
                <c:pt idx="1042">
                  <c:v>38</c:v>
                </c:pt>
                <c:pt idx="1043">
                  <c:v>69</c:v>
                </c:pt>
                <c:pt idx="1044">
                  <c:v>63</c:v>
                </c:pt>
                <c:pt idx="1045">
                  <c:v>73</c:v>
                </c:pt>
                <c:pt idx="1046">
                  <c:v>85</c:v>
                </c:pt>
                <c:pt idx="1047">
                  <c:v>86</c:v>
                </c:pt>
                <c:pt idx="1048">
                  <c:v>65</c:v>
                </c:pt>
                <c:pt idx="1049">
                  <c:v>78</c:v>
                </c:pt>
                <c:pt idx="1050">
                  <c:v>95</c:v>
                </c:pt>
                <c:pt idx="1051">
                  <c:v>95</c:v>
                </c:pt>
                <c:pt idx="1052">
                  <c:v>94</c:v>
                </c:pt>
                <c:pt idx="1053">
                  <c:v>95</c:v>
                </c:pt>
                <c:pt idx="1054">
                  <c:v>95</c:v>
                </c:pt>
                <c:pt idx="1055">
                  <c:v>94</c:v>
                </c:pt>
                <c:pt idx="1056">
                  <c:v>92</c:v>
                </c:pt>
                <c:pt idx="1057">
                  <c:v>91</c:v>
                </c:pt>
                <c:pt idx="1058">
                  <c:v>93</c:v>
                </c:pt>
                <c:pt idx="1059">
                  <c:v>72</c:v>
                </c:pt>
                <c:pt idx="1060">
                  <c:v>89</c:v>
                </c:pt>
                <c:pt idx="1061">
                  <c:v>70</c:v>
                </c:pt>
                <c:pt idx="1062">
                  <c:v>0</c:v>
                </c:pt>
                <c:pt idx="1063">
                  <c:v>0</c:v>
                </c:pt>
                <c:pt idx="1064">
                  <c:v>13</c:v>
                </c:pt>
                <c:pt idx="1065">
                  <c:v>91</c:v>
                </c:pt>
                <c:pt idx="1066">
                  <c:v>94</c:v>
                </c:pt>
                <c:pt idx="1067">
                  <c:v>95</c:v>
                </c:pt>
                <c:pt idx="1068">
                  <c:v>92</c:v>
                </c:pt>
                <c:pt idx="1069">
                  <c:v>53</c:v>
                </c:pt>
                <c:pt idx="1070">
                  <c:v>55</c:v>
                </c:pt>
                <c:pt idx="1071">
                  <c:v>60</c:v>
                </c:pt>
                <c:pt idx="1072">
                  <c:v>95</c:v>
                </c:pt>
                <c:pt idx="1073">
                  <c:v>93</c:v>
                </c:pt>
                <c:pt idx="1074">
                  <c:v>94</c:v>
                </c:pt>
                <c:pt idx="1075">
                  <c:v>94</c:v>
                </c:pt>
                <c:pt idx="1076">
                  <c:v>95</c:v>
                </c:pt>
                <c:pt idx="1077">
                  <c:v>95</c:v>
                </c:pt>
                <c:pt idx="1078">
                  <c:v>96</c:v>
                </c:pt>
                <c:pt idx="1079">
                  <c:v>95</c:v>
                </c:pt>
                <c:pt idx="1080">
                  <c:v>94</c:v>
                </c:pt>
                <c:pt idx="1081">
                  <c:v>71</c:v>
                </c:pt>
                <c:pt idx="1082">
                  <c:v>88</c:v>
                </c:pt>
                <c:pt idx="1083">
                  <c:v>68</c:v>
                </c:pt>
                <c:pt idx="1084">
                  <c:v>0</c:v>
                </c:pt>
                <c:pt idx="1085">
                  <c:v>0</c:v>
                </c:pt>
                <c:pt idx="1086">
                  <c:v>20</c:v>
                </c:pt>
                <c:pt idx="1087">
                  <c:v>93</c:v>
                </c:pt>
                <c:pt idx="1088">
                  <c:v>95</c:v>
                </c:pt>
                <c:pt idx="1089">
                  <c:v>94</c:v>
                </c:pt>
                <c:pt idx="1090">
                  <c:v>93</c:v>
                </c:pt>
                <c:pt idx="1091">
                  <c:v>94</c:v>
                </c:pt>
                <c:pt idx="1092">
                  <c:v>95</c:v>
                </c:pt>
                <c:pt idx="1093">
                  <c:v>96</c:v>
                </c:pt>
                <c:pt idx="1094">
                  <c:v>94</c:v>
                </c:pt>
                <c:pt idx="1095">
                  <c:v>93</c:v>
                </c:pt>
                <c:pt idx="1096">
                  <c:v>93</c:v>
                </c:pt>
                <c:pt idx="1097">
                  <c:v>93</c:v>
                </c:pt>
                <c:pt idx="1098">
                  <c:v>93</c:v>
                </c:pt>
                <c:pt idx="1099">
                  <c:v>92</c:v>
                </c:pt>
                <c:pt idx="1100">
                  <c:v>92</c:v>
                </c:pt>
                <c:pt idx="1101">
                  <c:v>81</c:v>
                </c:pt>
                <c:pt idx="1102">
                  <c:v>50</c:v>
                </c:pt>
                <c:pt idx="1103">
                  <c:v>27</c:v>
                </c:pt>
                <c:pt idx="1104">
                  <c:v>43</c:v>
                </c:pt>
                <c:pt idx="1105">
                  <c:v>66</c:v>
                </c:pt>
                <c:pt idx="1106">
                  <c:v>38</c:v>
                </c:pt>
                <c:pt idx="1107">
                  <c:v>0</c:v>
                </c:pt>
                <c:pt idx="1108">
                  <c:v>21</c:v>
                </c:pt>
                <c:pt idx="1109">
                  <c:v>81</c:v>
                </c:pt>
                <c:pt idx="1110">
                  <c:v>87</c:v>
                </c:pt>
                <c:pt idx="1111">
                  <c:v>88</c:v>
                </c:pt>
                <c:pt idx="1112">
                  <c:v>88</c:v>
                </c:pt>
                <c:pt idx="1113">
                  <c:v>89</c:v>
                </c:pt>
                <c:pt idx="1114">
                  <c:v>88</c:v>
                </c:pt>
                <c:pt idx="1115">
                  <c:v>74</c:v>
                </c:pt>
                <c:pt idx="1116">
                  <c:v>87</c:v>
                </c:pt>
                <c:pt idx="1117">
                  <c:v>86</c:v>
                </c:pt>
                <c:pt idx="1118">
                  <c:v>82</c:v>
                </c:pt>
                <c:pt idx="1119">
                  <c:v>72</c:v>
                </c:pt>
                <c:pt idx="1120">
                  <c:v>81</c:v>
                </c:pt>
                <c:pt idx="1121">
                  <c:v>84</c:v>
                </c:pt>
                <c:pt idx="1122">
                  <c:v>94</c:v>
                </c:pt>
                <c:pt idx="1123">
                  <c:v>95</c:v>
                </c:pt>
                <c:pt idx="1124">
                  <c:v>95</c:v>
                </c:pt>
                <c:pt idx="1125">
                  <c:v>74</c:v>
                </c:pt>
                <c:pt idx="1126">
                  <c:v>89</c:v>
                </c:pt>
                <c:pt idx="1127">
                  <c:v>76</c:v>
                </c:pt>
                <c:pt idx="1128">
                  <c:v>0</c:v>
                </c:pt>
                <c:pt idx="1129">
                  <c:v>0</c:v>
                </c:pt>
                <c:pt idx="1130">
                  <c:v>27</c:v>
                </c:pt>
                <c:pt idx="1131">
                  <c:v>94</c:v>
                </c:pt>
                <c:pt idx="1132">
                  <c:v>94</c:v>
                </c:pt>
                <c:pt idx="1133">
                  <c:v>94</c:v>
                </c:pt>
                <c:pt idx="1134">
                  <c:v>95</c:v>
                </c:pt>
                <c:pt idx="1135">
                  <c:v>95</c:v>
                </c:pt>
                <c:pt idx="1136">
                  <c:v>95</c:v>
                </c:pt>
                <c:pt idx="1137">
                  <c:v>96</c:v>
                </c:pt>
                <c:pt idx="1138">
                  <c:v>96</c:v>
                </c:pt>
                <c:pt idx="1139">
                  <c:v>95</c:v>
                </c:pt>
                <c:pt idx="1140">
                  <c:v>94</c:v>
                </c:pt>
                <c:pt idx="1141">
                  <c:v>95</c:v>
                </c:pt>
                <c:pt idx="1142">
                  <c:v>95</c:v>
                </c:pt>
                <c:pt idx="1143">
                  <c:v>95</c:v>
                </c:pt>
                <c:pt idx="1144">
                  <c:v>94</c:v>
                </c:pt>
                <c:pt idx="1145">
                  <c:v>76</c:v>
                </c:pt>
                <c:pt idx="1146">
                  <c:v>90</c:v>
                </c:pt>
                <c:pt idx="1147">
                  <c:v>90</c:v>
                </c:pt>
                <c:pt idx="1148">
                  <c:v>22</c:v>
                </c:pt>
                <c:pt idx="1149">
                  <c:v>0</c:v>
                </c:pt>
                <c:pt idx="1150">
                  <c:v>0</c:v>
                </c:pt>
                <c:pt idx="1151">
                  <c:v>73</c:v>
                </c:pt>
                <c:pt idx="1152">
                  <c:v>95</c:v>
                </c:pt>
                <c:pt idx="1153">
                  <c:v>95</c:v>
                </c:pt>
                <c:pt idx="1154">
                  <c:v>95</c:v>
                </c:pt>
                <c:pt idx="1155">
                  <c:v>95</c:v>
                </c:pt>
                <c:pt idx="1156">
                  <c:v>93</c:v>
                </c:pt>
                <c:pt idx="1157">
                  <c:v>86</c:v>
                </c:pt>
                <c:pt idx="1158">
                  <c:v>86</c:v>
                </c:pt>
                <c:pt idx="1159">
                  <c:v>84</c:v>
                </c:pt>
                <c:pt idx="1160">
                  <c:v>89</c:v>
                </c:pt>
                <c:pt idx="1161">
                  <c:v>89</c:v>
                </c:pt>
                <c:pt idx="1162">
                  <c:v>90</c:v>
                </c:pt>
                <c:pt idx="1163">
                  <c:v>96</c:v>
                </c:pt>
                <c:pt idx="1164">
                  <c:v>96</c:v>
                </c:pt>
                <c:pt idx="1165">
                  <c:v>96</c:v>
                </c:pt>
                <c:pt idx="1166">
                  <c:v>76</c:v>
                </c:pt>
                <c:pt idx="1167">
                  <c:v>89</c:v>
                </c:pt>
                <c:pt idx="1168">
                  <c:v>88</c:v>
                </c:pt>
                <c:pt idx="1169">
                  <c:v>22</c:v>
                </c:pt>
                <c:pt idx="1170">
                  <c:v>0</c:v>
                </c:pt>
                <c:pt idx="1171">
                  <c:v>0</c:v>
                </c:pt>
                <c:pt idx="1172">
                  <c:v>84</c:v>
                </c:pt>
                <c:pt idx="1173">
                  <c:v>95</c:v>
                </c:pt>
                <c:pt idx="1174">
                  <c:v>95</c:v>
                </c:pt>
                <c:pt idx="1175">
                  <c:v>95</c:v>
                </c:pt>
                <c:pt idx="1176">
                  <c:v>95</c:v>
                </c:pt>
                <c:pt idx="1177">
                  <c:v>95</c:v>
                </c:pt>
                <c:pt idx="1178">
                  <c:v>95</c:v>
                </c:pt>
                <c:pt idx="1179">
                  <c:v>95</c:v>
                </c:pt>
                <c:pt idx="1180">
                  <c:v>94</c:v>
                </c:pt>
                <c:pt idx="1181">
                  <c:v>95</c:v>
                </c:pt>
                <c:pt idx="1182">
                  <c:v>94</c:v>
                </c:pt>
                <c:pt idx="1183">
                  <c:v>94</c:v>
                </c:pt>
                <c:pt idx="1184">
                  <c:v>94</c:v>
                </c:pt>
                <c:pt idx="1185">
                  <c:v>94</c:v>
                </c:pt>
                <c:pt idx="1186">
                  <c:v>95</c:v>
                </c:pt>
                <c:pt idx="1187">
                  <c:v>72</c:v>
                </c:pt>
                <c:pt idx="1188">
                  <c:v>82</c:v>
                </c:pt>
                <c:pt idx="1189">
                  <c:v>70</c:v>
                </c:pt>
                <c:pt idx="1190">
                  <c:v>0</c:v>
                </c:pt>
                <c:pt idx="1191">
                  <c:v>0</c:v>
                </c:pt>
                <c:pt idx="1192">
                  <c:v>21</c:v>
                </c:pt>
                <c:pt idx="1193">
                  <c:v>93</c:v>
                </c:pt>
                <c:pt idx="1194">
                  <c:v>94</c:v>
                </c:pt>
                <c:pt idx="1195">
                  <c:v>95</c:v>
                </c:pt>
                <c:pt idx="1196">
                  <c:v>94</c:v>
                </c:pt>
                <c:pt idx="1197">
                  <c:v>93</c:v>
                </c:pt>
                <c:pt idx="1198">
                  <c:v>89</c:v>
                </c:pt>
                <c:pt idx="1199">
                  <c:v>85</c:v>
                </c:pt>
                <c:pt idx="1200">
                  <c:v>89</c:v>
                </c:pt>
                <c:pt idx="1201">
                  <c:v>89</c:v>
                </c:pt>
                <c:pt idx="1202">
                  <c:v>89</c:v>
                </c:pt>
                <c:pt idx="1203">
                  <c:v>91</c:v>
                </c:pt>
                <c:pt idx="1204">
                  <c:v>93</c:v>
                </c:pt>
                <c:pt idx="1205">
                  <c:v>94</c:v>
                </c:pt>
                <c:pt idx="1206">
                  <c:v>91</c:v>
                </c:pt>
                <c:pt idx="1207">
                  <c:v>93</c:v>
                </c:pt>
                <c:pt idx="1208">
                  <c:v>73</c:v>
                </c:pt>
                <c:pt idx="1209">
                  <c:v>86</c:v>
                </c:pt>
                <c:pt idx="1210">
                  <c:v>79</c:v>
                </c:pt>
                <c:pt idx="1211">
                  <c:v>0</c:v>
                </c:pt>
                <c:pt idx="1212">
                  <c:v>0</c:v>
                </c:pt>
                <c:pt idx="1213">
                  <c:v>14</c:v>
                </c:pt>
                <c:pt idx="1214">
                  <c:v>54</c:v>
                </c:pt>
                <c:pt idx="1215">
                  <c:v>60</c:v>
                </c:pt>
                <c:pt idx="1216">
                  <c:v>64</c:v>
                </c:pt>
                <c:pt idx="1217">
                  <c:v>53</c:v>
                </c:pt>
                <c:pt idx="1218">
                  <c:v>54</c:v>
                </c:pt>
                <c:pt idx="1219">
                  <c:v>51</c:v>
                </c:pt>
                <c:pt idx="1220">
                  <c:v>56</c:v>
                </c:pt>
                <c:pt idx="1221">
                  <c:v>54</c:v>
                </c:pt>
                <c:pt idx="1222">
                  <c:v>54</c:v>
                </c:pt>
                <c:pt idx="1223">
                  <c:v>86</c:v>
                </c:pt>
                <c:pt idx="1224">
                  <c:v>93</c:v>
                </c:pt>
                <c:pt idx="1225">
                  <c:v>93</c:v>
                </c:pt>
                <c:pt idx="1226">
                  <c:v>93</c:v>
                </c:pt>
                <c:pt idx="1227">
                  <c:v>85</c:v>
                </c:pt>
                <c:pt idx="1228">
                  <c:v>91</c:v>
                </c:pt>
                <c:pt idx="1229">
                  <c:v>90</c:v>
                </c:pt>
                <c:pt idx="1230">
                  <c:v>91</c:v>
                </c:pt>
                <c:pt idx="1231">
                  <c:v>91</c:v>
                </c:pt>
                <c:pt idx="1232">
                  <c:v>91</c:v>
                </c:pt>
                <c:pt idx="1233">
                  <c:v>80</c:v>
                </c:pt>
                <c:pt idx="1234">
                  <c:v>81</c:v>
                </c:pt>
                <c:pt idx="1235">
                  <c:v>84</c:v>
                </c:pt>
                <c:pt idx="1236">
                  <c:v>59</c:v>
                </c:pt>
                <c:pt idx="1237">
                  <c:v>0</c:v>
                </c:pt>
                <c:pt idx="1238">
                  <c:v>0</c:v>
                </c:pt>
                <c:pt idx="1239">
                  <c:v>39</c:v>
                </c:pt>
                <c:pt idx="1240">
                  <c:v>91</c:v>
                </c:pt>
                <c:pt idx="1241">
                  <c:v>92</c:v>
                </c:pt>
                <c:pt idx="1242">
                  <c:v>94</c:v>
                </c:pt>
                <c:pt idx="1243">
                  <c:v>94</c:v>
                </c:pt>
                <c:pt idx="1244">
                  <c:v>95</c:v>
                </c:pt>
                <c:pt idx="1245">
                  <c:v>93</c:v>
                </c:pt>
                <c:pt idx="1246">
                  <c:v>93</c:v>
                </c:pt>
                <c:pt idx="1247">
                  <c:v>92</c:v>
                </c:pt>
                <c:pt idx="1248">
                  <c:v>93</c:v>
                </c:pt>
                <c:pt idx="1249">
                  <c:v>93</c:v>
                </c:pt>
                <c:pt idx="1250">
                  <c:v>93</c:v>
                </c:pt>
                <c:pt idx="1251">
                  <c:v>93</c:v>
                </c:pt>
                <c:pt idx="1252">
                  <c:v>90</c:v>
                </c:pt>
                <c:pt idx="1253">
                  <c:v>90</c:v>
                </c:pt>
                <c:pt idx="1254">
                  <c:v>74</c:v>
                </c:pt>
                <c:pt idx="1255">
                  <c:v>86</c:v>
                </c:pt>
                <c:pt idx="1256">
                  <c:v>87</c:v>
                </c:pt>
                <c:pt idx="1257">
                  <c:v>51</c:v>
                </c:pt>
                <c:pt idx="1258">
                  <c:v>0</c:v>
                </c:pt>
                <c:pt idx="1259">
                  <c:v>0</c:v>
                </c:pt>
                <c:pt idx="1260">
                  <c:v>31</c:v>
                </c:pt>
                <c:pt idx="1261">
                  <c:v>52</c:v>
                </c:pt>
                <c:pt idx="1262">
                  <c:v>55</c:v>
                </c:pt>
                <c:pt idx="1263">
                  <c:v>65</c:v>
                </c:pt>
                <c:pt idx="1264">
                  <c:v>65</c:v>
                </c:pt>
                <c:pt idx="1265">
                  <c:v>86</c:v>
                </c:pt>
                <c:pt idx="1266">
                  <c:v>81</c:v>
                </c:pt>
                <c:pt idx="1267">
                  <c:v>88</c:v>
                </c:pt>
                <c:pt idx="1268">
                  <c:v>87</c:v>
                </c:pt>
                <c:pt idx="1269">
                  <c:v>88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77</c:v>
                </c:pt>
                <c:pt idx="1274">
                  <c:v>61</c:v>
                </c:pt>
                <c:pt idx="1275">
                  <c:v>73</c:v>
                </c:pt>
                <c:pt idx="1276">
                  <c:v>85</c:v>
                </c:pt>
                <c:pt idx="1277">
                  <c:v>87</c:v>
                </c:pt>
                <c:pt idx="1278">
                  <c:v>66</c:v>
                </c:pt>
                <c:pt idx="1279">
                  <c:v>85</c:v>
                </c:pt>
                <c:pt idx="1280">
                  <c:v>69</c:v>
                </c:pt>
                <c:pt idx="1281">
                  <c:v>66</c:v>
                </c:pt>
                <c:pt idx="1282">
                  <c:v>0</c:v>
                </c:pt>
                <c:pt idx="1283">
                  <c:v>0</c:v>
                </c:pt>
                <c:pt idx="1284">
                  <c:v>89</c:v>
                </c:pt>
                <c:pt idx="1285">
                  <c:v>90</c:v>
                </c:pt>
                <c:pt idx="1286">
                  <c:v>91</c:v>
                </c:pt>
                <c:pt idx="1287">
                  <c:v>87</c:v>
                </c:pt>
                <c:pt idx="1288">
                  <c:v>84</c:v>
                </c:pt>
                <c:pt idx="1289">
                  <c:v>64</c:v>
                </c:pt>
                <c:pt idx="1290">
                  <c:v>63</c:v>
                </c:pt>
                <c:pt idx="1291">
                  <c:v>59</c:v>
                </c:pt>
                <c:pt idx="1292">
                  <c:v>60</c:v>
                </c:pt>
                <c:pt idx="1293">
                  <c:v>59</c:v>
                </c:pt>
                <c:pt idx="1294">
                  <c:v>75</c:v>
                </c:pt>
                <c:pt idx="1295">
                  <c:v>77</c:v>
                </c:pt>
                <c:pt idx="1296">
                  <c:v>72</c:v>
                </c:pt>
                <c:pt idx="1297">
                  <c:v>77</c:v>
                </c:pt>
                <c:pt idx="1298">
                  <c:v>64</c:v>
                </c:pt>
                <c:pt idx="1299">
                  <c:v>63</c:v>
                </c:pt>
                <c:pt idx="1300">
                  <c:v>59</c:v>
                </c:pt>
                <c:pt idx="1301">
                  <c:v>61</c:v>
                </c:pt>
                <c:pt idx="1302">
                  <c:v>62</c:v>
                </c:pt>
                <c:pt idx="1303">
                  <c:v>49</c:v>
                </c:pt>
                <c:pt idx="1304">
                  <c:v>47</c:v>
                </c:pt>
                <c:pt idx="1305">
                  <c:v>34</c:v>
                </c:pt>
                <c:pt idx="1306">
                  <c:v>31</c:v>
                </c:pt>
                <c:pt idx="1307">
                  <c:v>34</c:v>
                </c:pt>
                <c:pt idx="1308">
                  <c:v>38</c:v>
                </c:pt>
                <c:pt idx="1309">
                  <c:v>34</c:v>
                </c:pt>
                <c:pt idx="1310">
                  <c:v>5</c:v>
                </c:pt>
                <c:pt idx="1311">
                  <c:v>0</c:v>
                </c:pt>
                <c:pt idx="1312">
                  <c:v>46</c:v>
                </c:pt>
                <c:pt idx="1313">
                  <c:v>59</c:v>
                </c:pt>
                <c:pt idx="1314">
                  <c:v>60</c:v>
                </c:pt>
                <c:pt idx="1315">
                  <c:v>63</c:v>
                </c:pt>
                <c:pt idx="1316">
                  <c:v>64</c:v>
                </c:pt>
                <c:pt idx="1317">
                  <c:v>64</c:v>
                </c:pt>
                <c:pt idx="1318">
                  <c:v>58</c:v>
                </c:pt>
                <c:pt idx="1319">
                  <c:v>63</c:v>
                </c:pt>
                <c:pt idx="1320">
                  <c:v>63</c:v>
                </c:pt>
                <c:pt idx="1321">
                  <c:v>63</c:v>
                </c:pt>
                <c:pt idx="1322">
                  <c:v>63</c:v>
                </c:pt>
                <c:pt idx="1323">
                  <c:v>64</c:v>
                </c:pt>
                <c:pt idx="1324">
                  <c:v>62</c:v>
                </c:pt>
                <c:pt idx="1325">
                  <c:v>71</c:v>
                </c:pt>
                <c:pt idx="1326">
                  <c:v>73</c:v>
                </c:pt>
                <c:pt idx="1327">
                  <c:v>72</c:v>
                </c:pt>
                <c:pt idx="1328">
                  <c:v>73</c:v>
                </c:pt>
                <c:pt idx="1329">
                  <c:v>73</c:v>
                </c:pt>
                <c:pt idx="1330">
                  <c:v>68</c:v>
                </c:pt>
                <c:pt idx="1331">
                  <c:v>64</c:v>
                </c:pt>
                <c:pt idx="1332">
                  <c:v>81</c:v>
                </c:pt>
                <c:pt idx="1333">
                  <c:v>66</c:v>
                </c:pt>
                <c:pt idx="1334">
                  <c:v>47</c:v>
                </c:pt>
                <c:pt idx="1335">
                  <c:v>51</c:v>
                </c:pt>
                <c:pt idx="1336">
                  <c:v>30</c:v>
                </c:pt>
                <c:pt idx="1337">
                  <c:v>38</c:v>
                </c:pt>
                <c:pt idx="1338">
                  <c:v>29</c:v>
                </c:pt>
                <c:pt idx="1339">
                  <c:v>2</c:v>
                </c:pt>
                <c:pt idx="1340">
                  <c:v>0</c:v>
                </c:pt>
                <c:pt idx="1341">
                  <c:v>55</c:v>
                </c:pt>
                <c:pt idx="1342">
                  <c:v>92</c:v>
                </c:pt>
                <c:pt idx="1343">
                  <c:v>94</c:v>
                </c:pt>
                <c:pt idx="1344">
                  <c:v>95</c:v>
                </c:pt>
                <c:pt idx="1345">
                  <c:v>95</c:v>
                </c:pt>
                <c:pt idx="1346">
                  <c:v>95</c:v>
                </c:pt>
                <c:pt idx="1347">
                  <c:v>95</c:v>
                </c:pt>
                <c:pt idx="1348">
                  <c:v>95</c:v>
                </c:pt>
                <c:pt idx="1349">
                  <c:v>95</c:v>
                </c:pt>
                <c:pt idx="1350">
                  <c:v>94</c:v>
                </c:pt>
                <c:pt idx="1351">
                  <c:v>95</c:v>
                </c:pt>
                <c:pt idx="1352">
                  <c:v>95</c:v>
                </c:pt>
                <c:pt idx="1353">
                  <c:v>95</c:v>
                </c:pt>
                <c:pt idx="1354">
                  <c:v>94</c:v>
                </c:pt>
                <c:pt idx="1355">
                  <c:v>94</c:v>
                </c:pt>
                <c:pt idx="1356">
                  <c:v>74</c:v>
                </c:pt>
                <c:pt idx="1357">
                  <c:v>88</c:v>
                </c:pt>
                <c:pt idx="1358">
                  <c:v>88</c:v>
                </c:pt>
                <c:pt idx="1359">
                  <c:v>9</c:v>
                </c:pt>
                <c:pt idx="1360">
                  <c:v>0</c:v>
                </c:pt>
                <c:pt idx="1361">
                  <c:v>0</c:v>
                </c:pt>
                <c:pt idx="1362">
                  <c:v>88</c:v>
                </c:pt>
                <c:pt idx="1363">
                  <c:v>93</c:v>
                </c:pt>
                <c:pt idx="1364">
                  <c:v>94</c:v>
                </c:pt>
                <c:pt idx="1365">
                  <c:v>95</c:v>
                </c:pt>
                <c:pt idx="1366">
                  <c:v>93</c:v>
                </c:pt>
                <c:pt idx="1367">
                  <c:v>94</c:v>
                </c:pt>
                <c:pt idx="1368">
                  <c:v>94</c:v>
                </c:pt>
                <c:pt idx="1369">
                  <c:v>95</c:v>
                </c:pt>
                <c:pt idx="1370">
                  <c:v>94</c:v>
                </c:pt>
                <c:pt idx="1371">
                  <c:v>94</c:v>
                </c:pt>
                <c:pt idx="1372">
                  <c:v>93</c:v>
                </c:pt>
                <c:pt idx="1373">
                  <c:v>93</c:v>
                </c:pt>
                <c:pt idx="1374">
                  <c:v>93</c:v>
                </c:pt>
                <c:pt idx="1375">
                  <c:v>93</c:v>
                </c:pt>
                <c:pt idx="1376">
                  <c:v>93</c:v>
                </c:pt>
                <c:pt idx="1377">
                  <c:v>73</c:v>
                </c:pt>
                <c:pt idx="1378">
                  <c:v>87</c:v>
                </c:pt>
                <c:pt idx="1379">
                  <c:v>74</c:v>
                </c:pt>
                <c:pt idx="1380">
                  <c:v>0</c:v>
                </c:pt>
                <c:pt idx="1381">
                  <c:v>0</c:v>
                </c:pt>
                <c:pt idx="1382">
                  <c:v>8</c:v>
                </c:pt>
                <c:pt idx="1383">
                  <c:v>86</c:v>
                </c:pt>
                <c:pt idx="1384">
                  <c:v>89</c:v>
                </c:pt>
                <c:pt idx="1385">
                  <c:v>71</c:v>
                </c:pt>
                <c:pt idx="1386">
                  <c:v>95</c:v>
                </c:pt>
                <c:pt idx="1387">
                  <c:v>95</c:v>
                </c:pt>
                <c:pt idx="1388">
                  <c:v>94</c:v>
                </c:pt>
                <c:pt idx="1389">
                  <c:v>95</c:v>
                </c:pt>
                <c:pt idx="1390">
                  <c:v>95</c:v>
                </c:pt>
                <c:pt idx="1391">
                  <c:v>95</c:v>
                </c:pt>
                <c:pt idx="1392">
                  <c:v>93</c:v>
                </c:pt>
                <c:pt idx="1393">
                  <c:v>93</c:v>
                </c:pt>
                <c:pt idx="1394">
                  <c:v>93</c:v>
                </c:pt>
                <c:pt idx="1395">
                  <c:v>93</c:v>
                </c:pt>
                <c:pt idx="1396">
                  <c:v>91</c:v>
                </c:pt>
                <c:pt idx="1397">
                  <c:v>91</c:v>
                </c:pt>
                <c:pt idx="1398">
                  <c:v>72</c:v>
                </c:pt>
                <c:pt idx="1399">
                  <c:v>87</c:v>
                </c:pt>
                <c:pt idx="1400">
                  <c:v>88</c:v>
                </c:pt>
                <c:pt idx="1401">
                  <c:v>7</c:v>
                </c:pt>
                <c:pt idx="1402">
                  <c:v>0</c:v>
                </c:pt>
                <c:pt idx="1403">
                  <c:v>4</c:v>
                </c:pt>
                <c:pt idx="1404">
                  <c:v>93</c:v>
                </c:pt>
                <c:pt idx="1405">
                  <c:v>94</c:v>
                </c:pt>
                <c:pt idx="1406">
                  <c:v>94</c:v>
                </c:pt>
                <c:pt idx="1407">
                  <c:v>95</c:v>
                </c:pt>
                <c:pt idx="1408">
                  <c:v>94</c:v>
                </c:pt>
                <c:pt idx="1409">
                  <c:v>94</c:v>
                </c:pt>
                <c:pt idx="1410">
                  <c:v>96</c:v>
                </c:pt>
                <c:pt idx="1411">
                  <c:v>93</c:v>
                </c:pt>
                <c:pt idx="1412">
                  <c:v>80</c:v>
                </c:pt>
                <c:pt idx="1413">
                  <c:v>74</c:v>
                </c:pt>
                <c:pt idx="1414">
                  <c:v>79</c:v>
                </c:pt>
                <c:pt idx="1415">
                  <c:v>78</c:v>
                </c:pt>
                <c:pt idx="1416">
                  <c:v>78</c:v>
                </c:pt>
                <c:pt idx="1417">
                  <c:v>79</c:v>
                </c:pt>
                <c:pt idx="1418">
                  <c:v>78</c:v>
                </c:pt>
                <c:pt idx="1419">
                  <c:v>78</c:v>
                </c:pt>
                <c:pt idx="1420">
                  <c:v>59</c:v>
                </c:pt>
                <c:pt idx="1421">
                  <c:v>46</c:v>
                </c:pt>
                <c:pt idx="1422">
                  <c:v>69</c:v>
                </c:pt>
                <c:pt idx="1423">
                  <c:v>81</c:v>
                </c:pt>
                <c:pt idx="1424">
                  <c:v>0</c:v>
                </c:pt>
                <c:pt idx="1425">
                  <c:v>0</c:v>
                </c:pt>
                <c:pt idx="1426">
                  <c:v>83</c:v>
                </c:pt>
                <c:pt idx="1427">
                  <c:v>89</c:v>
                </c:pt>
                <c:pt idx="1428">
                  <c:v>88</c:v>
                </c:pt>
                <c:pt idx="1429">
                  <c:v>89</c:v>
                </c:pt>
                <c:pt idx="1430">
                  <c:v>89</c:v>
                </c:pt>
                <c:pt idx="1431">
                  <c:v>87</c:v>
                </c:pt>
                <c:pt idx="1432">
                  <c:v>84</c:v>
                </c:pt>
                <c:pt idx="1433">
                  <c:v>86</c:v>
                </c:pt>
                <c:pt idx="1434">
                  <c:v>86</c:v>
                </c:pt>
                <c:pt idx="1435">
                  <c:v>86</c:v>
                </c:pt>
                <c:pt idx="1436">
                  <c:v>86</c:v>
                </c:pt>
                <c:pt idx="1437">
                  <c:v>83</c:v>
                </c:pt>
                <c:pt idx="1438">
                  <c:v>83</c:v>
                </c:pt>
                <c:pt idx="1439">
                  <c:v>80</c:v>
                </c:pt>
                <c:pt idx="1440">
                  <c:v>83</c:v>
                </c:pt>
                <c:pt idx="1441">
                  <c:v>82</c:v>
                </c:pt>
                <c:pt idx="1442">
                  <c:v>64</c:v>
                </c:pt>
                <c:pt idx="1443">
                  <c:v>40</c:v>
                </c:pt>
                <c:pt idx="1444">
                  <c:v>41</c:v>
                </c:pt>
                <c:pt idx="1445">
                  <c:v>42</c:v>
                </c:pt>
                <c:pt idx="1446">
                  <c:v>45</c:v>
                </c:pt>
                <c:pt idx="1447">
                  <c:v>34</c:v>
                </c:pt>
                <c:pt idx="1448">
                  <c:v>0</c:v>
                </c:pt>
                <c:pt idx="1449">
                  <c:v>11</c:v>
                </c:pt>
                <c:pt idx="1450">
                  <c:v>73</c:v>
                </c:pt>
                <c:pt idx="1451">
                  <c:v>82</c:v>
                </c:pt>
                <c:pt idx="1452">
                  <c:v>84</c:v>
                </c:pt>
                <c:pt idx="1453">
                  <c:v>85</c:v>
                </c:pt>
                <c:pt idx="1454">
                  <c:v>87</c:v>
                </c:pt>
                <c:pt idx="1455">
                  <c:v>70</c:v>
                </c:pt>
                <c:pt idx="1456">
                  <c:v>60</c:v>
                </c:pt>
                <c:pt idx="1457">
                  <c:v>60</c:v>
                </c:pt>
                <c:pt idx="1458">
                  <c:v>63</c:v>
                </c:pt>
                <c:pt idx="1459">
                  <c:v>61</c:v>
                </c:pt>
                <c:pt idx="1460">
                  <c:v>59</c:v>
                </c:pt>
                <c:pt idx="1461">
                  <c:v>63</c:v>
                </c:pt>
                <c:pt idx="1462">
                  <c:v>68</c:v>
                </c:pt>
                <c:pt idx="1463">
                  <c:v>90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94</c:v>
                </c:pt>
                <c:pt idx="1468">
                  <c:v>73</c:v>
                </c:pt>
                <c:pt idx="1469">
                  <c:v>89</c:v>
                </c:pt>
                <c:pt idx="1470">
                  <c:v>76</c:v>
                </c:pt>
                <c:pt idx="1471">
                  <c:v>0</c:v>
                </c:pt>
                <c:pt idx="1472">
                  <c:v>0</c:v>
                </c:pt>
                <c:pt idx="1473">
                  <c:v>22</c:v>
                </c:pt>
                <c:pt idx="1474">
                  <c:v>92</c:v>
                </c:pt>
                <c:pt idx="1475">
                  <c:v>94</c:v>
                </c:pt>
                <c:pt idx="1476">
                  <c:v>93</c:v>
                </c:pt>
                <c:pt idx="1477">
                  <c:v>96</c:v>
                </c:pt>
                <c:pt idx="1478">
                  <c:v>95</c:v>
                </c:pt>
                <c:pt idx="1479">
                  <c:v>89</c:v>
                </c:pt>
                <c:pt idx="1480">
                  <c:v>85</c:v>
                </c:pt>
                <c:pt idx="1481">
                  <c:v>85</c:v>
                </c:pt>
                <c:pt idx="1482">
                  <c:v>82</c:v>
                </c:pt>
                <c:pt idx="1483">
                  <c:v>77</c:v>
                </c:pt>
                <c:pt idx="1484">
                  <c:v>77</c:v>
                </c:pt>
                <c:pt idx="1485">
                  <c:v>78</c:v>
                </c:pt>
                <c:pt idx="1486">
                  <c:v>75</c:v>
                </c:pt>
                <c:pt idx="1487">
                  <c:v>62</c:v>
                </c:pt>
                <c:pt idx="1488">
                  <c:v>64</c:v>
                </c:pt>
                <c:pt idx="1489">
                  <c:v>63</c:v>
                </c:pt>
                <c:pt idx="1490">
                  <c:v>63</c:v>
                </c:pt>
                <c:pt idx="1491">
                  <c:v>57</c:v>
                </c:pt>
                <c:pt idx="1492">
                  <c:v>82</c:v>
                </c:pt>
                <c:pt idx="1493">
                  <c:v>79</c:v>
                </c:pt>
                <c:pt idx="1494">
                  <c:v>23</c:v>
                </c:pt>
                <c:pt idx="1495">
                  <c:v>0</c:v>
                </c:pt>
                <c:pt idx="1496">
                  <c:v>59</c:v>
                </c:pt>
                <c:pt idx="1497">
                  <c:v>59</c:v>
                </c:pt>
                <c:pt idx="1498">
                  <c:v>89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86</c:v>
                </c:pt>
                <c:pt idx="1504">
                  <c:v>84</c:v>
                </c:pt>
                <c:pt idx="1505">
                  <c:v>83</c:v>
                </c:pt>
                <c:pt idx="1506">
                  <c:v>73</c:v>
                </c:pt>
                <c:pt idx="1507">
                  <c:v>89</c:v>
                </c:pt>
                <c:pt idx="1508">
                  <c:v>88</c:v>
                </c:pt>
                <c:pt idx="1509">
                  <c:v>91</c:v>
                </c:pt>
                <c:pt idx="1510">
                  <c:v>89</c:v>
                </c:pt>
                <c:pt idx="1511">
                  <c:v>91</c:v>
                </c:pt>
                <c:pt idx="1512">
                  <c:v>90</c:v>
                </c:pt>
                <c:pt idx="1513">
                  <c:v>72</c:v>
                </c:pt>
                <c:pt idx="1514">
                  <c:v>89</c:v>
                </c:pt>
                <c:pt idx="1515">
                  <c:v>89</c:v>
                </c:pt>
                <c:pt idx="1516">
                  <c:v>8</c:v>
                </c:pt>
                <c:pt idx="1517">
                  <c:v>0</c:v>
                </c:pt>
                <c:pt idx="1518">
                  <c:v>0</c:v>
                </c:pt>
                <c:pt idx="1519">
                  <c:v>91</c:v>
                </c:pt>
                <c:pt idx="1520">
                  <c:v>94</c:v>
                </c:pt>
                <c:pt idx="1521">
                  <c:v>95</c:v>
                </c:pt>
                <c:pt idx="1522">
                  <c:v>95</c:v>
                </c:pt>
                <c:pt idx="1523">
                  <c:v>95</c:v>
                </c:pt>
                <c:pt idx="1524">
                  <c:v>95</c:v>
                </c:pt>
                <c:pt idx="1525">
                  <c:v>95</c:v>
                </c:pt>
                <c:pt idx="1526">
                  <c:v>95</c:v>
                </c:pt>
                <c:pt idx="1527">
                  <c:v>96</c:v>
                </c:pt>
                <c:pt idx="1528">
                  <c:v>96</c:v>
                </c:pt>
                <c:pt idx="1529">
                  <c:v>96</c:v>
                </c:pt>
                <c:pt idx="1530">
                  <c:v>96</c:v>
                </c:pt>
                <c:pt idx="1531">
                  <c:v>96</c:v>
                </c:pt>
                <c:pt idx="1532">
                  <c:v>95</c:v>
                </c:pt>
                <c:pt idx="1533">
                  <c:v>84</c:v>
                </c:pt>
                <c:pt idx="1534">
                  <c:v>85</c:v>
                </c:pt>
                <c:pt idx="1535">
                  <c:v>90</c:v>
                </c:pt>
                <c:pt idx="1536">
                  <c:v>49</c:v>
                </c:pt>
                <c:pt idx="1537">
                  <c:v>0</c:v>
                </c:pt>
                <c:pt idx="1538">
                  <c:v>0</c:v>
                </c:pt>
                <c:pt idx="1539">
                  <c:v>34</c:v>
                </c:pt>
                <c:pt idx="1540">
                  <c:v>94</c:v>
                </c:pt>
                <c:pt idx="1541">
                  <c:v>95</c:v>
                </c:pt>
                <c:pt idx="1542">
                  <c:v>94</c:v>
                </c:pt>
                <c:pt idx="1543">
                  <c:v>74</c:v>
                </c:pt>
                <c:pt idx="1544">
                  <c:v>52</c:v>
                </c:pt>
                <c:pt idx="1545">
                  <c:v>81</c:v>
                </c:pt>
                <c:pt idx="1546">
                  <c:v>84</c:v>
                </c:pt>
                <c:pt idx="1547">
                  <c:v>90</c:v>
                </c:pt>
                <c:pt idx="1548">
                  <c:v>93</c:v>
                </c:pt>
                <c:pt idx="1549">
                  <c:v>94</c:v>
                </c:pt>
                <c:pt idx="1550">
                  <c:v>94</c:v>
                </c:pt>
                <c:pt idx="1551">
                  <c:v>92</c:v>
                </c:pt>
                <c:pt idx="1552">
                  <c:v>94</c:v>
                </c:pt>
                <c:pt idx="1553">
                  <c:v>95</c:v>
                </c:pt>
                <c:pt idx="1554">
                  <c:v>95</c:v>
                </c:pt>
                <c:pt idx="1555">
                  <c:v>76</c:v>
                </c:pt>
                <c:pt idx="1556">
                  <c:v>89</c:v>
                </c:pt>
                <c:pt idx="1557">
                  <c:v>89</c:v>
                </c:pt>
                <c:pt idx="1558">
                  <c:v>24</c:v>
                </c:pt>
                <c:pt idx="1559">
                  <c:v>0</c:v>
                </c:pt>
                <c:pt idx="1560">
                  <c:v>0</c:v>
                </c:pt>
                <c:pt idx="1561">
                  <c:v>65</c:v>
                </c:pt>
                <c:pt idx="1562">
                  <c:v>94</c:v>
                </c:pt>
                <c:pt idx="1563">
                  <c:v>94</c:v>
                </c:pt>
                <c:pt idx="1564">
                  <c:v>94</c:v>
                </c:pt>
                <c:pt idx="1565">
                  <c:v>94</c:v>
                </c:pt>
                <c:pt idx="1566">
                  <c:v>95</c:v>
                </c:pt>
                <c:pt idx="1567">
                  <c:v>95</c:v>
                </c:pt>
                <c:pt idx="1568">
                  <c:v>95</c:v>
                </c:pt>
                <c:pt idx="1569">
                  <c:v>95</c:v>
                </c:pt>
                <c:pt idx="1570">
                  <c:v>95</c:v>
                </c:pt>
                <c:pt idx="1571">
                  <c:v>95</c:v>
                </c:pt>
                <c:pt idx="1572">
                  <c:v>95</c:v>
                </c:pt>
                <c:pt idx="1573">
                  <c:v>95</c:v>
                </c:pt>
                <c:pt idx="1574">
                  <c:v>95</c:v>
                </c:pt>
                <c:pt idx="1575">
                  <c:v>95</c:v>
                </c:pt>
                <c:pt idx="1576">
                  <c:v>73</c:v>
                </c:pt>
                <c:pt idx="1577">
                  <c:v>88</c:v>
                </c:pt>
                <c:pt idx="1578">
                  <c:v>85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93</c:v>
                </c:pt>
                <c:pt idx="1583">
                  <c:v>94</c:v>
                </c:pt>
                <c:pt idx="1584">
                  <c:v>94</c:v>
                </c:pt>
                <c:pt idx="1585">
                  <c:v>94</c:v>
                </c:pt>
                <c:pt idx="1586">
                  <c:v>95</c:v>
                </c:pt>
                <c:pt idx="1587">
                  <c:v>95</c:v>
                </c:pt>
                <c:pt idx="1588">
                  <c:v>96</c:v>
                </c:pt>
                <c:pt idx="1589">
                  <c:v>96</c:v>
                </c:pt>
                <c:pt idx="1590">
                  <c:v>95</c:v>
                </c:pt>
                <c:pt idx="1591">
                  <c:v>95</c:v>
                </c:pt>
                <c:pt idx="1592">
                  <c:v>96</c:v>
                </c:pt>
                <c:pt idx="1593">
                  <c:v>96</c:v>
                </c:pt>
                <c:pt idx="1594">
                  <c:v>95</c:v>
                </c:pt>
                <c:pt idx="1595">
                  <c:v>95</c:v>
                </c:pt>
                <c:pt idx="1596">
                  <c:v>80</c:v>
                </c:pt>
                <c:pt idx="1597">
                  <c:v>87</c:v>
                </c:pt>
                <c:pt idx="1598">
                  <c:v>89</c:v>
                </c:pt>
                <c:pt idx="1599">
                  <c:v>48</c:v>
                </c:pt>
                <c:pt idx="1600">
                  <c:v>0</c:v>
                </c:pt>
                <c:pt idx="1601">
                  <c:v>0</c:v>
                </c:pt>
                <c:pt idx="1602">
                  <c:v>41</c:v>
                </c:pt>
                <c:pt idx="1603">
                  <c:v>95</c:v>
                </c:pt>
                <c:pt idx="1604">
                  <c:v>95</c:v>
                </c:pt>
                <c:pt idx="1605">
                  <c:v>95</c:v>
                </c:pt>
                <c:pt idx="1606">
                  <c:v>95</c:v>
                </c:pt>
                <c:pt idx="1607">
                  <c:v>89</c:v>
                </c:pt>
                <c:pt idx="1608">
                  <c:v>90</c:v>
                </c:pt>
                <c:pt idx="1609">
                  <c:v>84</c:v>
                </c:pt>
                <c:pt idx="1610">
                  <c:v>83</c:v>
                </c:pt>
                <c:pt idx="1611">
                  <c:v>83</c:v>
                </c:pt>
                <c:pt idx="1612">
                  <c:v>84</c:v>
                </c:pt>
                <c:pt idx="1613">
                  <c:v>72</c:v>
                </c:pt>
                <c:pt idx="1614">
                  <c:v>65</c:v>
                </c:pt>
                <c:pt idx="1615">
                  <c:v>81</c:v>
                </c:pt>
                <c:pt idx="1616">
                  <c:v>86</c:v>
                </c:pt>
                <c:pt idx="1617">
                  <c:v>84</c:v>
                </c:pt>
                <c:pt idx="1618">
                  <c:v>85</c:v>
                </c:pt>
                <c:pt idx="1619">
                  <c:v>74</c:v>
                </c:pt>
                <c:pt idx="1620">
                  <c:v>88</c:v>
                </c:pt>
                <c:pt idx="1621">
                  <c:v>62</c:v>
                </c:pt>
                <c:pt idx="1622">
                  <c:v>0</c:v>
                </c:pt>
                <c:pt idx="1623">
                  <c:v>0</c:v>
                </c:pt>
                <c:pt idx="1624">
                  <c:v>25</c:v>
                </c:pt>
                <c:pt idx="1625">
                  <c:v>94</c:v>
                </c:pt>
                <c:pt idx="1626">
                  <c:v>93</c:v>
                </c:pt>
                <c:pt idx="1627">
                  <c:v>95</c:v>
                </c:pt>
                <c:pt idx="1628">
                  <c:v>88</c:v>
                </c:pt>
                <c:pt idx="1629">
                  <c:v>78</c:v>
                </c:pt>
                <c:pt idx="1630">
                  <c:v>88</c:v>
                </c:pt>
                <c:pt idx="1631">
                  <c:v>94</c:v>
                </c:pt>
                <c:pt idx="1632">
                  <c:v>54</c:v>
                </c:pt>
                <c:pt idx="1633">
                  <c:v>53</c:v>
                </c:pt>
                <c:pt idx="1634">
                  <c:v>52</c:v>
                </c:pt>
                <c:pt idx="1635">
                  <c:v>54</c:v>
                </c:pt>
                <c:pt idx="1636">
                  <c:v>57</c:v>
                </c:pt>
                <c:pt idx="1637">
                  <c:v>83</c:v>
                </c:pt>
                <c:pt idx="1638">
                  <c:v>80</c:v>
                </c:pt>
                <c:pt idx="1639">
                  <c:v>81</c:v>
                </c:pt>
                <c:pt idx="1640">
                  <c:v>79</c:v>
                </c:pt>
                <c:pt idx="1641">
                  <c:v>80</c:v>
                </c:pt>
                <c:pt idx="1642">
                  <c:v>80</c:v>
                </c:pt>
                <c:pt idx="1643">
                  <c:v>77</c:v>
                </c:pt>
                <c:pt idx="1644">
                  <c:v>85</c:v>
                </c:pt>
                <c:pt idx="1645">
                  <c:v>62</c:v>
                </c:pt>
                <c:pt idx="1646">
                  <c:v>0</c:v>
                </c:pt>
                <c:pt idx="1647">
                  <c:v>19</c:v>
                </c:pt>
                <c:pt idx="1648">
                  <c:v>88</c:v>
                </c:pt>
                <c:pt idx="1649">
                  <c:v>86</c:v>
                </c:pt>
                <c:pt idx="1650">
                  <c:v>86</c:v>
                </c:pt>
                <c:pt idx="1651">
                  <c:v>86</c:v>
                </c:pt>
                <c:pt idx="1652">
                  <c:v>95</c:v>
                </c:pt>
                <c:pt idx="1653">
                  <c:v>93</c:v>
                </c:pt>
                <c:pt idx="1654">
                  <c:v>93</c:v>
                </c:pt>
                <c:pt idx="1655">
                  <c:v>93</c:v>
                </c:pt>
                <c:pt idx="1656">
                  <c:v>94</c:v>
                </c:pt>
                <c:pt idx="1657">
                  <c:v>95</c:v>
                </c:pt>
                <c:pt idx="1658">
                  <c:v>95</c:v>
                </c:pt>
                <c:pt idx="1659">
                  <c:v>95</c:v>
                </c:pt>
                <c:pt idx="1660">
                  <c:v>95</c:v>
                </c:pt>
                <c:pt idx="1661">
                  <c:v>93</c:v>
                </c:pt>
                <c:pt idx="1662">
                  <c:v>95</c:v>
                </c:pt>
                <c:pt idx="1663">
                  <c:v>74</c:v>
                </c:pt>
                <c:pt idx="1664">
                  <c:v>90</c:v>
                </c:pt>
                <c:pt idx="1665">
                  <c:v>71</c:v>
                </c:pt>
                <c:pt idx="1666">
                  <c:v>0</c:v>
                </c:pt>
                <c:pt idx="1667">
                  <c:v>0</c:v>
                </c:pt>
                <c:pt idx="1668">
                  <c:v>33</c:v>
                </c:pt>
                <c:pt idx="1669">
                  <c:v>94</c:v>
                </c:pt>
                <c:pt idx="1670">
                  <c:v>94</c:v>
                </c:pt>
                <c:pt idx="1671">
                  <c:v>94</c:v>
                </c:pt>
                <c:pt idx="1672">
                  <c:v>94</c:v>
                </c:pt>
                <c:pt idx="1673">
                  <c:v>94</c:v>
                </c:pt>
                <c:pt idx="1674">
                  <c:v>94</c:v>
                </c:pt>
                <c:pt idx="1675">
                  <c:v>95</c:v>
                </c:pt>
                <c:pt idx="1676">
                  <c:v>94</c:v>
                </c:pt>
                <c:pt idx="1677">
                  <c:v>94</c:v>
                </c:pt>
                <c:pt idx="1678">
                  <c:v>92</c:v>
                </c:pt>
                <c:pt idx="1679">
                  <c:v>89</c:v>
                </c:pt>
                <c:pt idx="1680">
                  <c:v>74</c:v>
                </c:pt>
                <c:pt idx="1681">
                  <c:v>52</c:v>
                </c:pt>
                <c:pt idx="1682">
                  <c:v>53</c:v>
                </c:pt>
                <c:pt idx="1683">
                  <c:v>53</c:v>
                </c:pt>
                <c:pt idx="1684">
                  <c:v>89</c:v>
                </c:pt>
                <c:pt idx="1685">
                  <c:v>74</c:v>
                </c:pt>
                <c:pt idx="1686">
                  <c:v>65</c:v>
                </c:pt>
                <c:pt idx="1687">
                  <c:v>41</c:v>
                </c:pt>
                <c:pt idx="1688">
                  <c:v>42</c:v>
                </c:pt>
                <c:pt idx="1689">
                  <c:v>30</c:v>
                </c:pt>
                <c:pt idx="1690">
                  <c:v>0</c:v>
                </c:pt>
                <c:pt idx="1691">
                  <c:v>22</c:v>
                </c:pt>
                <c:pt idx="1692">
                  <c:v>74</c:v>
                </c:pt>
                <c:pt idx="1693">
                  <c:v>64</c:v>
                </c:pt>
                <c:pt idx="1694">
                  <c:v>88</c:v>
                </c:pt>
                <c:pt idx="1695">
                  <c:v>88</c:v>
                </c:pt>
                <c:pt idx="1696">
                  <c:v>89</c:v>
                </c:pt>
                <c:pt idx="1697">
                  <c:v>89</c:v>
                </c:pt>
                <c:pt idx="1698">
                  <c:v>88</c:v>
                </c:pt>
                <c:pt idx="1699">
                  <c:v>89</c:v>
                </c:pt>
                <c:pt idx="1700">
                  <c:v>89</c:v>
                </c:pt>
                <c:pt idx="1701">
                  <c:v>89</c:v>
                </c:pt>
                <c:pt idx="1702">
                  <c:v>89</c:v>
                </c:pt>
                <c:pt idx="1703">
                  <c:v>74</c:v>
                </c:pt>
                <c:pt idx="1704">
                  <c:v>73</c:v>
                </c:pt>
                <c:pt idx="1705">
                  <c:v>74</c:v>
                </c:pt>
                <c:pt idx="1706">
                  <c:v>89</c:v>
                </c:pt>
                <c:pt idx="1707">
                  <c:v>73</c:v>
                </c:pt>
                <c:pt idx="1708">
                  <c:v>66</c:v>
                </c:pt>
                <c:pt idx="1709">
                  <c:v>76</c:v>
                </c:pt>
                <c:pt idx="1710">
                  <c:v>63</c:v>
                </c:pt>
                <c:pt idx="1711">
                  <c:v>47</c:v>
                </c:pt>
                <c:pt idx="1712">
                  <c:v>38</c:v>
                </c:pt>
                <c:pt idx="1713">
                  <c:v>0</c:v>
                </c:pt>
                <c:pt idx="1714">
                  <c:v>0</c:v>
                </c:pt>
                <c:pt idx="1715">
                  <c:v>80</c:v>
                </c:pt>
                <c:pt idx="1716">
                  <c:v>81</c:v>
                </c:pt>
                <c:pt idx="1717">
                  <c:v>82</c:v>
                </c:pt>
                <c:pt idx="1718">
                  <c:v>90</c:v>
                </c:pt>
                <c:pt idx="1719">
                  <c:v>90</c:v>
                </c:pt>
                <c:pt idx="1720">
                  <c:v>90</c:v>
                </c:pt>
                <c:pt idx="1721">
                  <c:v>90</c:v>
                </c:pt>
                <c:pt idx="1722">
                  <c:v>86</c:v>
                </c:pt>
                <c:pt idx="1723">
                  <c:v>94</c:v>
                </c:pt>
                <c:pt idx="1724">
                  <c:v>93</c:v>
                </c:pt>
                <c:pt idx="1725">
                  <c:v>93</c:v>
                </c:pt>
                <c:pt idx="1726">
                  <c:v>95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76</c:v>
                </c:pt>
                <c:pt idx="1731">
                  <c:v>88</c:v>
                </c:pt>
                <c:pt idx="1732">
                  <c:v>88</c:v>
                </c:pt>
                <c:pt idx="1733">
                  <c:v>35</c:v>
                </c:pt>
                <c:pt idx="1734">
                  <c:v>0</c:v>
                </c:pt>
                <c:pt idx="1735">
                  <c:v>0</c:v>
                </c:pt>
                <c:pt idx="1736">
                  <c:v>52</c:v>
                </c:pt>
                <c:pt idx="1737">
                  <c:v>52</c:v>
                </c:pt>
                <c:pt idx="1738">
                  <c:v>95</c:v>
                </c:pt>
                <c:pt idx="1739">
                  <c:v>95</c:v>
                </c:pt>
                <c:pt idx="1740">
                  <c:v>94</c:v>
                </c:pt>
                <c:pt idx="1741">
                  <c:v>93</c:v>
                </c:pt>
                <c:pt idx="1742">
                  <c:v>93</c:v>
                </c:pt>
                <c:pt idx="1743">
                  <c:v>95</c:v>
                </c:pt>
                <c:pt idx="1744">
                  <c:v>96</c:v>
                </c:pt>
                <c:pt idx="1745">
                  <c:v>96</c:v>
                </c:pt>
                <c:pt idx="1746">
                  <c:v>95</c:v>
                </c:pt>
                <c:pt idx="1747">
                  <c:v>95</c:v>
                </c:pt>
                <c:pt idx="1748">
                  <c:v>95</c:v>
                </c:pt>
                <c:pt idx="1749">
                  <c:v>95</c:v>
                </c:pt>
                <c:pt idx="1750">
                  <c:v>95</c:v>
                </c:pt>
                <c:pt idx="1751">
                  <c:v>95</c:v>
                </c:pt>
                <c:pt idx="1752">
                  <c:v>75</c:v>
                </c:pt>
                <c:pt idx="1753">
                  <c:v>88</c:v>
                </c:pt>
                <c:pt idx="1754">
                  <c:v>89</c:v>
                </c:pt>
                <c:pt idx="1755">
                  <c:v>4</c:v>
                </c:pt>
                <c:pt idx="1756">
                  <c:v>0</c:v>
                </c:pt>
                <c:pt idx="1757">
                  <c:v>0</c:v>
                </c:pt>
                <c:pt idx="1758">
                  <c:v>83</c:v>
                </c:pt>
                <c:pt idx="1759">
                  <c:v>84</c:v>
                </c:pt>
                <c:pt idx="1760">
                  <c:v>88</c:v>
                </c:pt>
                <c:pt idx="1761">
                  <c:v>81</c:v>
                </c:pt>
                <c:pt idx="1762">
                  <c:v>84</c:v>
                </c:pt>
                <c:pt idx="1763">
                  <c:v>95</c:v>
                </c:pt>
                <c:pt idx="1764">
                  <c:v>95</c:v>
                </c:pt>
                <c:pt idx="1765">
                  <c:v>95</c:v>
                </c:pt>
                <c:pt idx="1766">
                  <c:v>93</c:v>
                </c:pt>
                <c:pt idx="1767">
                  <c:v>94</c:v>
                </c:pt>
                <c:pt idx="1768">
                  <c:v>94</c:v>
                </c:pt>
                <c:pt idx="1769">
                  <c:v>95</c:v>
                </c:pt>
                <c:pt idx="1770">
                  <c:v>94</c:v>
                </c:pt>
                <c:pt idx="1771">
                  <c:v>95</c:v>
                </c:pt>
                <c:pt idx="1772">
                  <c:v>94</c:v>
                </c:pt>
                <c:pt idx="1773">
                  <c:v>75</c:v>
                </c:pt>
                <c:pt idx="1774">
                  <c:v>90</c:v>
                </c:pt>
                <c:pt idx="1775">
                  <c:v>89</c:v>
                </c:pt>
                <c:pt idx="1776">
                  <c:v>16</c:v>
                </c:pt>
                <c:pt idx="1777">
                  <c:v>0</c:v>
                </c:pt>
                <c:pt idx="1778">
                  <c:v>0</c:v>
                </c:pt>
                <c:pt idx="1779">
                  <c:v>83</c:v>
                </c:pt>
                <c:pt idx="1780">
                  <c:v>94</c:v>
                </c:pt>
                <c:pt idx="1781">
                  <c:v>90</c:v>
                </c:pt>
                <c:pt idx="1782">
                  <c:v>90</c:v>
                </c:pt>
                <c:pt idx="1783">
                  <c:v>96</c:v>
                </c:pt>
                <c:pt idx="1784">
                  <c:v>95</c:v>
                </c:pt>
                <c:pt idx="1785">
                  <c:v>95</c:v>
                </c:pt>
                <c:pt idx="1786">
                  <c:v>95</c:v>
                </c:pt>
                <c:pt idx="1787">
                  <c:v>96</c:v>
                </c:pt>
                <c:pt idx="1788">
                  <c:v>93</c:v>
                </c:pt>
                <c:pt idx="1789">
                  <c:v>91</c:v>
                </c:pt>
                <c:pt idx="1790">
                  <c:v>92</c:v>
                </c:pt>
                <c:pt idx="1791">
                  <c:v>92</c:v>
                </c:pt>
                <c:pt idx="1792">
                  <c:v>92</c:v>
                </c:pt>
                <c:pt idx="1793">
                  <c:v>93</c:v>
                </c:pt>
                <c:pt idx="1794">
                  <c:v>73</c:v>
                </c:pt>
                <c:pt idx="1795">
                  <c:v>88</c:v>
                </c:pt>
                <c:pt idx="1796">
                  <c:v>86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90</c:v>
                </c:pt>
                <c:pt idx="1801">
                  <c:v>94</c:v>
                </c:pt>
                <c:pt idx="1802">
                  <c:v>93</c:v>
                </c:pt>
                <c:pt idx="1803">
                  <c:v>92</c:v>
                </c:pt>
                <c:pt idx="1804">
                  <c:v>73</c:v>
                </c:pt>
                <c:pt idx="1805">
                  <c:v>91</c:v>
                </c:pt>
                <c:pt idx="1806">
                  <c:v>91</c:v>
                </c:pt>
                <c:pt idx="1807">
                  <c:v>91</c:v>
                </c:pt>
                <c:pt idx="1808">
                  <c:v>91</c:v>
                </c:pt>
                <c:pt idx="1809">
                  <c:v>91</c:v>
                </c:pt>
                <c:pt idx="1810">
                  <c:v>74</c:v>
                </c:pt>
                <c:pt idx="1811">
                  <c:v>62</c:v>
                </c:pt>
                <c:pt idx="1812">
                  <c:v>65</c:v>
                </c:pt>
                <c:pt idx="1813">
                  <c:v>66</c:v>
                </c:pt>
                <c:pt idx="1814">
                  <c:v>63</c:v>
                </c:pt>
                <c:pt idx="1815">
                  <c:v>63</c:v>
                </c:pt>
                <c:pt idx="1816">
                  <c:v>63</c:v>
                </c:pt>
                <c:pt idx="1817">
                  <c:v>58</c:v>
                </c:pt>
                <c:pt idx="1818">
                  <c:v>43</c:v>
                </c:pt>
                <c:pt idx="1819">
                  <c:v>23</c:v>
                </c:pt>
                <c:pt idx="1820">
                  <c:v>28</c:v>
                </c:pt>
                <c:pt idx="1821">
                  <c:v>38</c:v>
                </c:pt>
                <c:pt idx="1822">
                  <c:v>28</c:v>
                </c:pt>
                <c:pt idx="1823">
                  <c:v>45</c:v>
                </c:pt>
                <c:pt idx="1824">
                  <c:v>25</c:v>
                </c:pt>
                <c:pt idx="1825">
                  <c:v>0</c:v>
                </c:pt>
                <c:pt idx="1826">
                  <c:v>27</c:v>
                </c:pt>
                <c:pt idx="1827">
                  <c:v>83</c:v>
                </c:pt>
                <c:pt idx="1828">
                  <c:v>88</c:v>
                </c:pt>
                <c:pt idx="1829">
                  <c:v>85</c:v>
                </c:pt>
                <c:pt idx="1830">
                  <c:v>83</c:v>
                </c:pt>
                <c:pt idx="1831">
                  <c:v>84</c:v>
                </c:pt>
                <c:pt idx="1832">
                  <c:v>84</c:v>
                </c:pt>
                <c:pt idx="1833">
                  <c:v>84</c:v>
                </c:pt>
                <c:pt idx="1834">
                  <c:v>84</c:v>
                </c:pt>
                <c:pt idx="1835">
                  <c:v>82</c:v>
                </c:pt>
                <c:pt idx="1836">
                  <c:v>92</c:v>
                </c:pt>
                <c:pt idx="1837">
                  <c:v>94</c:v>
                </c:pt>
                <c:pt idx="1838">
                  <c:v>95</c:v>
                </c:pt>
                <c:pt idx="1839">
                  <c:v>95</c:v>
                </c:pt>
                <c:pt idx="1840">
                  <c:v>95</c:v>
                </c:pt>
                <c:pt idx="1841">
                  <c:v>95</c:v>
                </c:pt>
                <c:pt idx="1842">
                  <c:v>76</c:v>
                </c:pt>
                <c:pt idx="1843">
                  <c:v>89</c:v>
                </c:pt>
                <c:pt idx="1844">
                  <c:v>89</c:v>
                </c:pt>
                <c:pt idx="1845">
                  <c:v>28</c:v>
                </c:pt>
                <c:pt idx="1846">
                  <c:v>0</c:v>
                </c:pt>
                <c:pt idx="1847">
                  <c:v>0</c:v>
                </c:pt>
                <c:pt idx="1848">
                  <c:v>65</c:v>
                </c:pt>
                <c:pt idx="1849">
                  <c:v>95</c:v>
                </c:pt>
                <c:pt idx="1850">
                  <c:v>95</c:v>
                </c:pt>
                <c:pt idx="1851">
                  <c:v>95</c:v>
                </c:pt>
                <c:pt idx="1852">
                  <c:v>94</c:v>
                </c:pt>
                <c:pt idx="1853">
                  <c:v>95</c:v>
                </c:pt>
                <c:pt idx="1854">
                  <c:v>94</c:v>
                </c:pt>
                <c:pt idx="1855">
                  <c:v>94</c:v>
                </c:pt>
                <c:pt idx="1856">
                  <c:v>93</c:v>
                </c:pt>
                <c:pt idx="1857">
                  <c:v>93</c:v>
                </c:pt>
                <c:pt idx="1858">
                  <c:v>85</c:v>
                </c:pt>
                <c:pt idx="1859">
                  <c:v>86</c:v>
                </c:pt>
                <c:pt idx="1860">
                  <c:v>61</c:v>
                </c:pt>
                <c:pt idx="1861">
                  <c:v>60</c:v>
                </c:pt>
                <c:pt idx="1862">
                  <c:v>61</c:v>
                </c:pt>
                <c:pt idx="1863">
                  <c:v>63</c:v>
                </c:pt>
                <c:pt idx="1864">
                  <c:v>58</c:v>
                </c:pt>
                <c:pt idx="1865">
                  <c:v>50</c:v>
                </c:pt>
                <c:pt idx="1866">
                  <c:v>35</c:v>
                </c:pt>
                <c:pt idx="1867">
                  <c:v>33</c:v>
                </c:pt>
                <c:pt idx="1868">
                  <c:v>35</c:v>
                </c:pt>
                <c:pt idx="1869">
                  <c:v>30</c:v>
                </c:pt>
                <c:pt idx="1870">
                  <c:v>38</c:v>
                </c:pt>
                <c:pt idx="1871">
                  <c:v>29</c:v>
                </c:pt>
                <c:pt idx="1872">
                  <c:v>6</c:v>
                </c:pt>
                <c:pt idx="1873">
                  <c:v>0</c:v>
                </c:pt>
                <c:pt idx="1874">
                  <c:v>45</c:v>
                </c:pt>
                <c:pt idx="1875">
                  <c:v>62</c:v>
                </c:pt>
                <c:pt idx="1876">
                  <c:v>60</c:v>
                </c:pt>
                <c:pt idx="1877">
                  <c:v>59</c:v>
                </c:pt>
                <c:pt idx="1878">
                  <c:v>62</c:v>
                </c:pt>
                <c:pt idx="1879">
                  <c:v>62</c:v>
                </c:pt>
                <c:pt idx="1880">
                  <c:v>61</c:v>
                </c:pt>
                <c:pt idx="1881">
                  <c:v>61</c:v>
                </c:pt>
                <c:pt idx="1882">
                  <c:v>59</c:v>
                </c:pt>
                <c:pt idx="1883">
                  <c:v>62</c:v>
                </c:pt>
                <c:pt idx="1884">
                  <c:v>62</c:v>
                </c:pt>
                <c:pt idx="1885">
                  <c:v>58</c:v>
                </c:pt>
                <c:pt idx="1886">
                  <c:v>59</c:v>
                </c:pt>
                <c:pt idx="1887">
                  <c:v>59</c:v>
                </c:pt>
                <c:pt idx="1888">
                  <c:v>65</c:v>
                </c:pt>
                <c:pt idx="1889">
                  <c:v>79</c:v>
                </c:pt>
                <c:pt idx="1890">
                  <c:v>84</c:v>
                </c:pt>
                <c:pt idx="1891">
                  <c:v>85</c:v>
                </c:pt>
                <c:pt idx="1892">
                  <c:v>89</c:v>
                </c:pt>
                <c:pt idx="1893">
                  <c:v>91</c:v>
                </c:pt>
                <c:pt idx="1894">
                  <c:v>80</c:v>
                </c:pt>
                <c:pt idx="1895">
                  <c:v>83</c:v>
                </c:pt>
                <c:pt idx="1896">
                  <c:v>54</c:v>
                </c:pt>
                <c:pt idx="1897">
                  <c:v>44</c:v>
                </c:pt>
                <c:pt idx="1898">
                  <c:v>41</c:v>
                </c:pt>
                <c:pt idx="1899">
                  <c:v>2</c:v>
                </c:pt>
                <c:pt idx="1900">
                  <c:v>0</c:v>
                </c:pt>
                <c:pt idx="1901">
                  <c:v>77</c:v>
                </c:pt>
                <c:pt idx="1902">
                  <c:v>83</c:v>
                </c:pt>
                <c:pt idx="1903">
                  <c:v>78</c:v>
                </c:pt>
                <c:pt idx="1904">
                  <c:v>73</c:v>
                </c:pt>
                <c:pt idx="1905">
                  <c:v>61</c:v>
                </c:pt>
                <c:pt idx="1906">
                  <c:v>60</c:v>
                </c:pt>
                <c:pt idx="1907">
                  <c:v>61</c:v>
                </c:pt>
                <c:pt idx="1908">
                  <c:v>64</c:v>
                </c:pt>
                <c:pt idx="1909">
                  <c:v>63</c:v>
                </c:pt>
                <c:pt idx="1910">
                  <c:v>64</c:v>
                </c:pt>
                <c:pt idx="1911">
                  <c:v>64</c:v>
                </c:pt>
                <c:pt idx="1912">
                  <c:v>62</c:v>
                </c:pt>
                <c:pt idx="1913">
                  <c:v>62</c:v>
                </c:pt>
                <c:pt idx="1914">
                  <c:v>53</c:v>
                </c:pt>
                <c:pt idx="1915">
                  <c:v>52</c:v>
                </c:pt>
                <c:pt idx="1916">
                  <c:v>54</c:v>
                </c:pt>
                <c:pt idx="1917">
                  <c:v>53</c:v>
                </c:pt>
                <c:pt idx="1918">
                  <c:v>54</c:v>
                </c:pt>
                <c:pt idx="1919">
                  <c:v>67</c:v>
                </c:pt>
                <c:pt idx="1920">
                  <c:v>94</c:v>
                </c:pt>
                <c:pt idx="1921">
                  <c:v>93</c:v>
                </c:pt>
                <c:pt idx="1922">
                  <c:v>74</c:v>
                </c:pt>
                <c:pt idx="1923">
                  <c:v>88</c:v>
                </c:pt>
                <c:pt idx="1924">
                  <c:v>80</c:v>
                </c:pt>
                <c:pt idx="1925">
                  <c:v>0</c:v>
                </c:pt>
                <c:pt idx="1926">
                  <c:v>0</c:v>
                </c:pt>
                <c:pt idx="1927">
                  <c:v>20</c:v>
                </c:pt>
                <c:pt idx="1928">
                  <c:v>89</c:v>
                </c:pt>
                <c:pt idx="1929">
                  <c:v>53</c:v>
                </c:pt>
                <c:pt idx="1930">
                  <c:v>81</c:v>
                </c:pt>
                <c:pt idx="1931">
                  <c:v>89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92</c:v>
                </c:pt>
                <c:pt idx="1938">
                  <c:v>92</c:v>
                </c:pt>
                <c:pt idx="1939">
                  <c:v>92</c:v>
                </c:pt>
                <c:pt idx="1940">
                  <c:v>91</c:v>
                </c:pt>
                <c:pt idx="1941">
                  <c:v>91</c:v>
                </c:pt>
                <c:pt idx="1942">
                  <c:v>92</c:v>
                </c:pt>
                <c:pt idx="1943">
                  <c:v>76</c:v>
                </c:pt>
                <c:pt idx="1944">
                  <c:v>87</c:v>
                </c:pt>
                <c:pt idx="1945">
                  <c:v>87</c:v>
                </c:pt>
                <c:pt idx="1946">
                  <c:v>49</c:v>
                </c:pt>
                <c:pt idx="1947">
                  <c:v>0</c:v>
                </c:pt>
                <c:pt idx="1948">
                  <c:v>0</c:v>
                </c:pt>
                <c:pt idx="1949">
                  <c:v>36</c:v>
                </c:pt>
                <c:pt idx="1950">
                  <c:v>90</c:v>
                </c:pt>
                <c:pt idx="1951">
                  <c:v>81</c:v>
                </c:pt>
                <c:pt idx="1952">
                  <c:v>79</c:v>
                </c:pt>
                <c:pt idx="1953">
                  <c:v>63</c:v>
                </c:pt>
                <c:pt idx="1954">
                  <c:v>72</c:v>
                </c:pt>
                <c:pt idx="1955">
                  <c:v>81</c:v>
                </c:pt>
                <c:pt idx="1956">
                  <c:v>77</c:v>
                </c:pt>
                <c:pt idx="1957">
                  <c:v>86</c:v>
                </c:pt>
                <c:pt idx="1958">
                  <c:v>80</c:v>
                </c:pt>
                <c:pt idx="1959">
                  <c:v>80</c:v>
                </c:pt>
                <c:pt idx="1960">
                  <c:v>88</c:v>
                </c:pt>
                <c:pt idx="1961">
                  <c:v>88</c:v>
                </c:pt>
                <c:pt idx="1962">
                  <c:v>88</c:v>
                </c:pt>
                <c:pt idx="1963">
                  <c:v>87</c:v>
                </c:pt>
                <c:pt idx="1964">
                  <c:v>87</c:v>
                </c:pt>
                <c:pt idx="1965">
                  <c:v>68</c:v>
                </c:pt>
                <c:pt idx="1966">
                  <c:v>65</c:v>
                </c:pt>
                <c:pt idx="1967">
                  <c:v>49</c:v>
                </c:pt>
                <c:pt idx="1968">
                  <c:v>42</c:v>
                </c:pt>
                <c:pt idx="1969">
                  <c:v>78</c:v>
                </c:pt>
                <c:pt idx="1970">
                  <c:v>66</c:v>
                </c:pt>
                <c:pt idx="1971">
                  <c:v>0</c:v>
                </c:pt>
                <c:pt idx="1972">
                  <c:v>17</c:v>
                </c:pt>
                <c:pt idx="1973">
                  <c:v>88</c:v>
                </c:pt>
                <c:pt idx="1974">
                  <c:v>88</c:v>
                </c:pt>
                <c:pt idx="1975">
                  <c:v>84</c:v>
                </c:pt>
                <c:pt idx="1976">
                  <c:v>78</c:v>
                </c:pt>
                <c:pt idx="1977">
                  <c:v>87</c:v>
                </c:pt>
                <c:pt idx="1978">
                  <c:v>95</c:v>
                </c:pt>
                <c:pt idx="1979">
                  <c:v>96</c:v>
                </c:pt>
                <c:pt idx="1980">
                  <c:v>96</c:v>
                </c:pt>
                <c:pt idx="1981">
                  <c:v>96</c:v>
                </c:pt>
                <c:pt idx="1982">
                  <c:v>96</c:v>
                </c:pt>
                <c:pt idx="1983">
                  <c:v>95</c:v>
                </c:pt>
                <c:pt idx="1984">
                  <c:v>95</c:v>
                </c:pt>
                <c:pt idx="1985">
                  <c:v>94</c:v>
                </c:pt>
                <c:pt idx="1986">
                  <c:v>94</c:v>
                </c:pt>
                <c:pt idx="1987">
                  <c:v>95</c:v>
                </c:pt>
                <c:pt idx="1988">
                  <c:v>73</c:v>
                </c:pt>
                <c:pt idx="1989">
                  <c:v>89</c:v>
                </c:pt>
                <c:pt idx="1990">
                  <c:v>80</c:v>
                </c:pt>
                <c:pt idx="1991">
                  <c:v>0</c:v>
                </c:pt>
                <c:pt idx="1992">
                  <c:v>0</c:v>
                </c:pt>
                <c:pt idx="1993">
                  <c:v>7</c:v>
                </c:pt>
                <c:pt idx="1994">
                  <c:v>93</c:v>
                </c:pt>
                <c:pt idx="1995">
                  <c:v>94</c:v>
                </c:pt>
                <c:pt idx="1996">
                  <c:v>95</c:v>
                </c:pt>
                <c:pt idx="1997">
                  <c:v>94</c:v>
                </c:pt>
                <c:pt idx="1998">
                  <c:v>94</c:v>
                </c:pt>
                <c:pt idx="1999">
                  <c:v>94</c:v>
                </c:pt>
                <c:pt idx="2000">
                  <c:v>95</c:v>
                </c:pt>
                <c:pt idx="2001">
                  <c:v>94</c:v>
                </c:pt>
                <c:pt idx="2002">
                  <c:v>95</c:v>
                </c:pt>
                <c:pt idx="2003">
                  <c:v>93</c:v>
                </c:pt>
                <c:pt idx="2004">
                  <c:v>94</c:v>
                </c:pt>
                <c:pt idx="2005">
                  <c:v>94</c:v>
                </c:pt>
                <c:pt idx="2006">
                  <c:v>94</c:v>
                </c:pt>
                <c:pt idx="2007">
                  <c:v>95</c:v>
                </c:pt>
                <c:pt idx="2008">
                  <c:v>96</c:v>
                </c:pt>
                <c:pt idx="2009">
                  <c:v>79</c:v>
                </c:pt>
                <c:pt idx="2010">
                  <c:v>89</c:v>
                </c:pt>
                <c:pt idx="2011">
                  <c:v>89</c:v>
                </c:pt>
                <c:pt idx="2012">
                  <c:v>46</c:v>
                </c:pt>
                <c:pt idx="2013">
                  <c:v>0</c:v>
                </c:pt>
                <c:pt idx="2014">
                  <c:v>0</c:v>
                </c:pt>
                <c:pt idx="2015">
                  <c:v>51</c:v>
                </c:pt>
                <c:pt idx="2016">
                  <c:v>94</c:v>
                </c:pt>
                <c:pt idx="2017">
                  <c:v>95</c:v>
                </c:pt>
                <c:pt idx="2018">
                  <c:v>94</c:v>
                </c:pt>
                <c:pt idx="2019">
                  <c:v>94</c:v>
                </c:pt>
                <c:pt idx="2020">
                  <c:v>94</c:v>
                </c:pt>
                <c:pt idx="2021">
                  <c:v>94</c:v>
                </c:pt>
                <c:pt idx="2022">
                  <c:v>94</c:v>
                </c:pt>
                <c:pt idx="2023">
                  <c:v>94</c:v>
                </c:pt>
                <c:pt idx="2024">
                  <c:v>94</c:v>
                </c:pt>
                <c:pt idx="2025">
                  <c:v>94</c:v>
                </c:pt>
                <c:pt idx="2026">
                  <c:v>94</c:v>
                </c:pt>
                <c:pt idx="2027">
                  <c:v>94</c:v>
                </c:pt>
                <c:pt idx="2028">
                  <c:v>93</c:v>
                </c:pt>
                <c:pt idx="2029">
                  <c:v>94</c:v>
                </c:pt>
                <c:pt idx="2030">
                  <c:v>75</c:v>
                </c:pt>
                <c:pt idx="2031">
                  <c:v>89</c:v>
                </c:pt>
                <c:pt idx="2032">
                  <c:v>88</c:v>
                </c:pt>
                <c:pt idx="2033">
                  <c:v>16</c:v>
                </c:pt>
                <c:pt idx="2034">
                  <c:v>0</c:v>
                </c:pt>
                <c:pt idx="2035">
                  <c:v>0</c:v>
                </c:pt>
                <c:pt idx="2036">
                  <c:v>89</c:v>
                </c:pt>
                <c:pt idx="2037">
                  <c:v>93</c:v>
                </c:pt>
                <c:pt idx="2038">
                  <c:v>93</c:v>
                </c:pt>
                <c:pt idx="2039">
                  <c:v>93</c:v>
                </c:pt>
                <c:pt idx="2040">
                  <c:v>93</c:v>
                </c:pt>
                <c:pt idx="2041">
                  <c:v>94</c:v>
                </c:pt>
                <c:pt idx="2042">
                  <c:v>92</c:v>
                </c:pt>
                <c:pt idx="2043">
                  <c:v>92</c:v>
                </c:pt>
                <c:pt idx="2044">
                  <c:v>93</c:v>
                </c:pt>
                <c:pt idx="2045">
                  <c:v>93</c:v>
                </c:pt>
                <c:pt idx="2046">
                  <c:v>60</c:v>
                </c:pt>
                <c:pt idx="2047">
                  <c:v>87</c:v>
                </c:pt>
                <c:pt idx="2048">
                  <c:v>93</c:v>
                </c:pt>
                <c:pt idx="2049">
                  <c:v>94</c:v>
                </c:pt>
                <c:pt idx="2050">
                  <c:v>95</c:v>
                </c:pt>
                <c:pt idx="2051">
                  <c:v>76</c:v>
                </c:pt>
                <c:pt idx="2052">
                  <c:v>88</c:v>
                </c:pt>
                <c:pt idx="2053">
                  <c:v>88</c:v>
                </c:pt>
                <c:pt idx="2054">
                  <c:v>25</c:v>
                </c:pt>
                <c:pt idx="2055">
                  <c:v>0</c:v>
                </c:pt>
                <c:pt idx="2056">
                  <c:v>0</c:v>
                </c:pt>
                <c:pt idx="2057">
                  <c:v>76</c:v>
                </c:pt>
                <c:pt idx="2058">
                  <c:v>95</c:v>
                </c:pt>
                <c:pt idx="2059">
                  <c:v>95</c:v>
                </c:pt>
                <c:pt idx="2060">
                  <c:v>95</c:v>
                </c:pt>
                <c:pt idx="2061">
                  <c:v>90</c:v>
                </c:pt>
                <c:pt idx="2062">
                  <c:v>94</c:v>
                </c:pt>
                <c:pt idx="2063">
                  <c:v>93</c:v>
                </c:pt>
                <c:pt idx="2064">
                  <c:v>93</c:v>
                </c:pt>
                <c:pt idx="2065">
                  <c:v>94</c:v>
                </c:pt>
                <c:pt idx="2066">
                  <c:v>93</c:v>
                </c:pt>
                <c:pt idx="2067">
                  <c:v>94</c:v>
                </c:pt>
                <c:pt idx="2068">
                  <c:v>93</c:v>
                </c:pt>
                <c:pt idx="2069">
                  <c:v>91</c:v>
                </c:pt>
                <c:pt idx="2070">
                  <c:v>91</c:v>
                </c:pt>
                <c:pt idx="2071">
                  <c:v>91</c:v>
                </c:pt>
                <c:pt idx="2072">
                  <c:v>73</c:v>
                </c:pt>
                <c:pt idx="2073">
                  <c:v>88</c:v>
                </c:pt>
                <c:pt idx="2074">
                  <c:v>88</c:v>
                </c:pt>
                <c:pt idx="2075">
                  <c:v>5</c:v>
                </c:pt>
                <c:pt idx="2076">
                  <c:v>0</c:v>
                </c:pt>
                <c:pt idx="2077">
                  <c:v>0</c:v>
                </c:pt>
                <c:pt idx="2078">
                  <c:v>78</c:v>
                </c:pt>
                <c:pt idx="2079">
                  <c:v>93</c:v>
                </c:pt>
                <c:pt idx="2080">
                  <c:v>94</c:v>
                </c:pt>
                <c:pt idx="2081">
                  <c:v>94</c:v>
                </c:pt>
                <c:pt idx="2082">
                  <c:v>95</c:v>
                </c:pt>
                <c:pt idx="2083">
                  <c:v>94</c:v>
                </c:pt>
                <c:pt idx="2084">
                  <c:v>94</c:v>
                </c:pt>
                <c:pt idx="2085">
                  <c:v>93</c:v>
                </c:pt>
                <c:pt idx="2086">
                  <c:v>92</c:v>
                </c:pt>
                <c:pt idx="2087">
                  <c:v>91</c:v>
                </c:pt>
                <c:pt idx="2088">
                  <c:v>85</c:v>
                </c:pt>
                <c:pt idx="2089">
                  <c:v>86</c:v>
                </c:pt>
                <c:pt idx="2090">
                  <c:v>85</c:v>
                </c:pt>
                <c:pt idx="2091">
                  <c:v>85</c:v>
                </c:pt>
                <c:pt idx="2092">
                  <c:v>84</c:v>
                </c:pt>
                <c:pt idx="2093">
                  <c:v>67</c:v>
                </c:pt>
                <c:pt idx="2094">
                  <c:v>56</c:v>
                </c:pt>
                <c:pt idx="2095">
                  <c:v>78</c:v>
                </c:pt>
                <c:pt idx="2096">
                  <c:v>66</c:v>
                </c:pt>
                <c:pt idx="2097">
                  <c:v>24</c:v>
                </c:pt>
                <c:pt idx="2098">
                  <c:v>0</c:v>
                </c:pt>
                <c:pt idx="2099">
                  <c:v>46</c:v>
                </c:pt>
                <c:pt idx="2100">
                  <c:v>85</c:v>
                </c:pt>
                <c:pt idx="2101">
                  <c:v>78</c:v>
                </c:pt>
                <c:pt idx="2102">
                  <c:v>86</c:v>
                </c:pt>
                <c:pt idx="2103">
                  <c:v>96</c:v>
                </c:pt>
                <c:pt idx="2104">
                  <c:v>97</c:v>
                </c:pt>
                <c:pt idx="2105">
                  <c:v>97</c:v>
                </c:pt>
                <c:pt idx="2106">
                  <c:v>95</c:v>
                </c:pt>
                <c:pt idx="2107">
                  <c:v>93</c:v>
                </c:pt>
                <c:pt idx="2108">
                  <c:v>93</c:v>
                </c:pt>
                <c:pt idx="2109">
                  <c:v>94</c:v>
                </c:pt>
                <c:pt idx="2110">
                  <c:v>93</c:v>
                </c:pt>
                <c:pt idx="2111">
                  <c:v>93</c:v>
                </c:pt>
                <c:pt idx="2112">
                  <c:v>93</c:v>
                </c:pt>
                <c:pt idx="2113">
                  <c:v>93</c:v>
                </c:pt>
                <c:pt idx="2114">
                  <c:v>81</c:v>
                </c:pt>
                <c:pt idx="2115">
                  <c:v>84</c:v>
                </c:pt>
                <c:pt idx="2116">
                  <c:v>88</c:v>
                </c:pt>
                <c:pt idx="2117">
                  <c:v>52</c:v>
                </c:pt>
                <c:pt idx="2118">
                  <c:v>0</c:v>
                </c:pt>
                <c:pt idx="2119">
                  <c:v>0</c:v>
                </c:pt>
                <c:pt idx="2120">
                  <c:v>27</c:v>
                </c:pt>
                <c:pt idx="2121">
                  <c:v>53</c:v>
                </c:pt>
                <c:pt idx="2122">
                  <c:v>76</c:v>
                </c:pt>
                <c:pt idx="2123">
                  <c:v>93</c:v>
                </c:pt>
                <c:pt idx="2124">
                  <c:v>93</c:v>
                </c:pt>
                <c:pt idx="2125">
                  <c:v>93</c:v>
                </c:pt>
                <c:pt idx="2126">
                  <c:v>93</c:v>
                </c:pt>
                <c:pt idx="2127">
                  <c:v>94</c:v>
                </c:pt>
                <c:pt idx="2128">
                  <c:v>93</c:v>
                </c:pt>
                <c:pt idx="2129">
                  <c:v>93</c:v>
                </c:pt>
                <c:pt idx="2130">
                  <c:v>94</c:v>
                </c:pt>
                <c:pt idx="2131">
                  <c:v>95</c:v>
                </c:pt>
                <c:pt idx="2132">
                  <c:v>95</c:v>
                </c:pt>
                <c:pt idx="2133">
                  <c:v>95</c:v>
                </c:pt>
                <c:pt idx="2134">
                  <c:v>95</c:v>
                </c:pt>
                <c:pt idx="2135">
                  <c:v>95</c:v>
                </c:pt>
                <c:pt idx="2136">
                  <c:v>75</c:v>
                </c:pt>
                <c:pt idx="2137">
                  <c:v>88</c:v>
                </c:pt>
                <c:pt idx="2138">
                  <c:v>89</c:v>
                </c:pt>
                <c:pt idx="2139">
                  <c:v>7</c:v>
                </c:pt>
                <c:pt idx="2140">
                  <c:v>0</c:v>
                </c:pt>
                <c:pt idx="2141">
                  <c:v>0</c:v>
                </c:pt>
                <c:pt idx="2142">
                  <c:v>82</c:v>
                </c:pt>
                <c:pt idx="2143">
                  <c:v>96</c:v>
                </c:pt>
                <c:pt idx="2144">
                  <c:v>96</c:v>
                </c:pt>
                <c:pt idx="2145">
                  <c:v>96</c:v>
                </c:pt>
                <c:pt idx="2146">
                  <c:v>87</c:v>
                </c:pt>
                <c:pt idx="2147">
                  <c:v>88</c:v>
                </c:pt>
                <c:pt idx="2148">
                  <c:v>89</c:v>
                </c:pt>
                <c:pt idx="2149">
                  <c:v>84</c:v>
                </c:pt>
                <c:pt idx="2150">
                  <c:v>81</c:v>
                </c:pt>
                <c:pt idx="2151">
                  <c:v>80</c:v>
                </c:pt>
                <c:pt idx="2152">
                  <c:v>84</c:v>
                </c:pt>
                <c:pt idx="2153">
                  <c:v>71</c:v>
                </c:pt>
                <c:pt idx="2154">
                  <c:v>64</c:v>
                </c:pt>
                <c:pt idx="2155">
                  <c:v>62</c:v>
                </c:pt>
                <c:pt idx="2156">
                  <c:v>83</c:v>
                </c:pt>
                <c:pt idx="2157">
                  <c:v>66</c:v>
                </c:pt>
                <c:pt idx="2158">
                  <c:v>61</c:v>
                </c:pt>
                <c:pt idx="2159">
                  <c:v>57</c:v>
                </c:pt>
                <c:pt idx="2160">
                  <c:v>32</c:v>
                </c:pt>
                <c:pt idx="2161">
                  <c:v>27</c:v>
                </c:pt>
                <c:pt idx="2162">
                  <c:v>26</c:v>
                </c:pt>
                <c:pt idx="2163">
                  <c:v>40</c:v>
                </c:pt>
                <c:pt idx="2164">
                  <c:v>56</c:v>
                </c:pt>
                <c:pt idx="2165">
                  <c:v>29</c:v>
                </c:pt>
                <c:pt idx="2166">
                  <c:v>1</c:v>
                </c:pt>
                <c:pt idx="2167">
                  <c:v>18</c:v>
                </c:pt>
                <c:pt idx="2168">
                  <c:v>58</c:v>
                </c:pt>
                <c:pt idx="2169">
                  <c:v>84</c:v>
                </c:pt>
                <c:pt idx="2170">
                  <c:v>95</c:v>
                </c:pt>
                <c:pt idx="2171">
                  <c:v>96</c:v>
                </c:pt>
                <c:pt idx="2172">
                  <c:v>80</c:v>
                </c:pt>
                <c:pt idx="2173">
                  <c:v>54</c:v>
                </c:pt>
                <c:pt idx="2174">
                  <c:v>84</c:v>
                </c:pt>
                <c:pt idx="2175">
                  <c:v>95</c:v>
                </c:pt>
                <c:pt idx="2176">
                  <c:v>95</c:v>
                </c:pt>
                <c:pt idx="2177">
                  <c:v>95</c:v>
                </c:pt>
                <c:pt idx="2178">
                  <c:v>95</c:v>
                </c:pt>
                <c:pt idx="2179">
                  <c:v>96</c:v>
                </c:pt>
                <c:pt idx="2180">
                  <c:v>95</c:v>
                </c:pt>
                <c:pt idx="2181">
                  <c:v>81</c:v>
                </c:pt>
                <c:pt idx="2182">
                  <c:v>78</c:v>
                </c:pt>
                <c:pt idx="2183">
                  <c:v>94</c:v>
                </c:pt>
                <c:pt idx="2184">
                  <c:v>74</c:v>
                </c:pt>
                <c:pt idx="2185">
                  <c:v>89</c:v>
                </c:pt>
                <c:pt idx="2186">
                  <c:v>81</c:v>
                </c:pt>
                <c:pt idx="2187">
                  <c:v>0</c:v>
                </c:pt>
                <c:pt idx="2188">
                  <c:v>0</c:v>
                </c:pt>
                <c:pt idx="2189">
                  <c:v>21</c:v>
                </c:pt>
                <c:pt idx="2190">
                  <c:v>93</c:v>
                </c:pt>
                <c:pt idx="2191">
                  <c:v>95</c:v>
                </c:pt>
                <c:pt idx="2192">
                  <c:v>95</c:v>
                </c:pt>
                <c:pt idx="2193">
                  <c:v>94</c:v>
                </c:pt>
                <c:pt idx="2194">
                  <c:v>93</c:v>
                </c:pt>
                <c:pt idx="2195">
                  <c:v>93</c:v>
                </c:pt>
                <c:pt idx="2196">
                  <c:v>93</c:v>
                </c:pt>
                <c:pt idx="2197">
                  <c:v>94</c:v>
                </c:pt>
                <c:pt idx="2198">
                  <c:v>93</c:v>
                </c:pt>
                <c:pt idx="2199">
                  <c:v>93</c:v>
                </c:pt>
                <c:pt idx="2200">
                  <c:v>93</c:v>
                </c:pt>
                <c:pt idx="2201">
                  <c:v>93</c:v>
                </c:pt>
                <c:pt idx="2202">
                  <c:v>94</c:v>
                </c:pt>
                <c:pt idx="2203">
                  <c:v>94</c:v>
                </c:pt>
                <c:pt idx="2204">
                  <c:v>83</c:v>
                </c:pt>
                <c:pt idx="2205">
                  <c:v>83</c:v>
                </c:pt>
                <c:pt idx="2206">
                  <c:v>89</c:v>
                </c:pt>
                <c:pt idx="2207">
                  <c:v>52</c:v>
                </c:pt>
                <c:pt idx="2208">
                  <c:v>0</c:v>
                </c:pt>
                <c:pt idx="22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5-4383-BF0C-9BA09B7E4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GPU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1.0000215996907279E-2"/>
              <c:y val="0.13604256479932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221080328368197"/>
          <c:y val="5.4631660993330819E-2"/>
          <c:w val="0.79562593038463758"/>
          <c:h val="0.6421005050435125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time(tcmalloc)'!$BE$374:$BE$2185</c:f>
              <c:numCache>
                <c:formatCode>General</c:formatCode>
                <c:ptCount val="1812"/>
                <c:pt idx="0">
                  <c:v>6.04</c:v>
                </c:pt>
                <c:pt idx="1">
                  <c:v>3.75</c:v>
                </c:pt>
                <c:pt idx="2">
                  <c:v>3.92</c:v>
                </c:pt>
                <c:pt idx="3">
                  <c:v>3.87</c:v>
                </c:pt>
                <c:pt idx="4">
                  <c:v>3.84</c:v>
                </c:pt>
                <c:pt idx="5">
                  <c:v>4.05</c:v>
                </c:pt>
                <c:pt idx="6">
                  <c:v>3.83</c:v>
                </c:pt>
                <c:pt idx="7">
                  <c:v>3.8</c:v>
                </c:pt>
                <c:pt idx="8">
                  <c:v>3.91</c:v>
                </c:pt>
                <c:pt idx="9">
                  <c:v>3.79</c:v>
                </c:pt>
                <c:pt idx="10">
                  <c:v>3.88</c:v>
                </c:pt>
                <c:pt idx="11">
                  <c:v>2.12</c:v>
                </c:pt>
                <c:pt idx="12">
                  <c:v>2.13</c:v>
                </c:pt>
                <c:pt idx="13">
                  <c:v>3.87</c:v>
                </c:pt>
                <c:pt idx="14">
                  <c:v>3.25</c:v>
                </c:pt>
                <c:pt idx="15">
                  <c:v>2.21</c:v>
                </c:pt>
                <c:pt idx="16">
                  <c:v>3.21</c:v>
                </c:pt>
                <c:pt idx="17">
                  <c:v>2.29</c:v>
                </c:pt>
                <c:pt idx="18">
                  <c:v>2.96</c:v>
                </c:pt>
                <c:pt idx="19">
                  <c:v>2.33</c:v>
                </c:pt>
                <c:pt idx="20">
                  <c:v>2.25</c:v>
                </c:pt>
                <c:pt idx="21">
                  <c:v>3.34</c:v>
                </c:pt>
                <c:pt idx="22">
                  <c:v>3.83</c:v>
                </c:pt>
                <c:pt idx="23">
                  <c:v>3.84</c:v>
                </c:pt>
                <c:pt idx="24">
                  <c:v>3.58</c:v>
                </c:pt>
                <c:pt idx="25">
                  <c:v>4.05</c:v>
                </c:pt>
                <c:pt idx="26">
                  <c:v>3.72</c:v>
                </c:pt>
                <c:pt idx="27">
                  <c:v>3.88</c:v>
                </c:pt>
                <c:pt idx="28">
                  <c:v>4.08</c:v>
                </c:pt>
                <c:pt idx="29">
                  <c:v>3.84</c:v>
                </c:pt>
                <c:pt idx="30">
                  <c:v>3.92</c:v>
                </c:pt>
                <c:pt idx="31">
                  <c:v>3.89</c:v>
                </c:pt>
                <c:pt idx="32">
                  <c:v>3.64</c:v>
                </c:pt>
                <c:pt idx="33">
                  <c:v>3.5</c:v>
                </c:pt>
                <c:pt idx="34">
                  <c:v>3.51</c:v>
                </c:pt>
                <c:pt idx="35">
                  <c:v>4.01</c:v>
                </c:pt>
                <c:pt idx="36">
                  <c:v>12.47</c:v>
                </c:pt>
                <c:pt idx="37">
                  <c:v>12.23</c:v>
                </c:pt>
                <c:pt idx="38">
                  <c:v>12.41</c:v>
                </c:pt>
                <c:pt idx="39">
                  <c:v>4.5999999999999996</c:v>
                </c:pt>
                <c:pt idx="40">
                  <c:v>4.47</c:v>
                </c:pt>
                <c:pt idx="41">
                  <c:v>4.67</c:v>
                </c:pt>
                <c:pt idx="42">
                  <c:v>4.18</c:v>
                </c:pt>
                <c:pt idx="43">
                  <c:v>4.0999999999999996</c:v>
                </c:pt>
                <c:pt idx="44">
                  <c:v>4.26</c:v>
                </c:pt>
                <c:pt idx="45">
                  <c:v>4.3</c:v>
                </c:pt>
                <c:pt idx="46">
                  <c:v>4.26</c:v>
                </c:pt>
                <c:pt idx="47">
                  <c:v>4.1900000000000004</c:v>
                </c:pt>
                <c:pt idx="48">
                  <c:v>4.0999999999999996</c:v>
                </c:pt>
                <c:pt idx="49">
                  <c:v>4.3899999999999997</c:v>
                </c:pt>
                <c:pt idx="50">
                  <c:v>4.2699999999999996</c:v>
                </c:pt>
                <c:pt idx="51">
                  <c:v>3.67</c:v>
                </c:pt>
                <c:pt idx="52">
                  <c:v>3.67</c:v>
                </c:pt>
                <c:pt idx="53">
                  <c:v>3.66</c:v>
                </c:pt>
                <c:pt idx="54">
                  <c:v>3.67</c:v>
                </c:pt>
                <c:pt idx="55">
                  <c:v>21.46</c:v>
                </c:pt>
                <c:pt idx="56">
                  <c:v>14.94</c:v>
                </c:pt>
                <c:pt idx="57">
                  <c:v>11.51</c:v>
                </c:pt>
                <c:pt idx="58">
                  <c:v>2.92</c:v>
                </c:pt>
                <c:pt idx="59">
                  <c:v>3.04</c:v>
                </c:pt>
                <c:pt idx="60">
                  <c:v>3.09</c:v>
                </c:pt>
                <c:pt idx="61">
                  <c:v>2.92</c:v>
                </c:pt>
                <c:pt idx="62">
                  <c:v>2.64</c:v>
                </c:pt>
                <c:pt idx="63">
                  <c:v>3.08</c:v>
                </c:pt>
                <c:pt idx="64">
                  <c:v>2.8</c:v>
                </c:pt>
                <c:pt idx="65">
                  <c:v>3.96</c:v>
                </c:pt>
                <c:pt idx="66">
                  <c:v>3.59</c:v>
                </c:pt>
                <c:pt idx="67">
                  <c:v>3.75</c:v>
                </c:pt>
                <c:pt idx="68">
                  <c:v>3.72</c:v>
                </c:pt>
                <c:pt idx="69">
                  <c:v>3.54</c:v>
                </c:pt>
                <c:pt idx="70">
                  <c:v>3.55</c:v>
                </c:pt>
                <c:pt idx="71">
                  <c:v>4</c:v>
                </c:pt>
                <c:pt idx="72">
                  <c:v>19.04</c:v>
                </c:pt>
                <c:pt idx="73">
                  <c:v>14.39</c:v>
                </c:pt>
                <c:pt idx="74">
                  <c:v>14.33</c:v>
                </c:pt>
                <c:pt idx="75">
                  <c:v>5.43</c:v>
                </c:pt>
                <c:pt idx="76">
                  <c:v>3.01</c:v>
                </c:pt>
                <c:pt idx="77">
                  <c:v>2.63</c:v>
                </c:pt>
                <c:pt idx="78">
                  <c:v>2.8</c:v>
                </c:pt>
                <c:pt idx="79">
                  <c:v>2.8</c:v>
                </c:pt>
                <c:pt idx="80">
                  <c:v>2.71</c:v>
                </c:pt>
                <c:pt idx="81">
                  <c:v>2.88</c:v>
                </c:pt>
                <c:pt idx="82">
                  <c:v>2.96</c:v>
                </c:pt>
                <c:pt idx="83">
                  <c:v>2.8</c:v>
                </c:pt>
                <c:pt idx="84">
                  <c:v>2.88</c:v>
                </c:pt>
                <c:pt idx="85">
                  <c:v>3.05</c:v>
                </c:pt>
                <c:pt idx="86">
                  <c:v>3.37</c:v>
                </c:pt>
                <c:pt idx="87">
                  <c:v>2.97</c:v>
                </c:pt>
                <c:pt idx="88">
                  <c:v>3.04</c:v>
                </c:pt>
                <c:pt idx="89">
                  <c:v>16.09</c:v>
                </c:pt>
                <c:pt idx="90">
                  <c:v>13.81</c:v>
                </c:pt>
                <c:pt idx="91">
                  <c:v>13.08</c:v>
                </c:pt>
                <c:pt idx="92">
                  <c:v>7.07</c:v>
                </c:pt>
                <c:pt idx="93">
                  <c:v>4.0599999999999996</c:v>
                </c:pt>
                <c:pt idx="94">
                  <c:v>4.0199999999999996</c:v>
                </c:pt>
                <c:pt idx="95">
                  <c:v>4.0999999999999996</c:v>
                </c:pt>
                <c:pt idx="96">
                  <c:v>4.42</c:v>
                </c:pt>
                <c:pt idx="97">
                  <c:v>3.96</c:v>
                </c:pt>
                <c:pt idx="98">
                  <c:v>3.97</c:v>
                </c:pt>
                <c:pt idx="99">
                  <c:v>3.97</c:v>
                </c:pt>
                <c:pt idx="100">
                  <c:v>4.17</c:v>
                </c:pt>
                <c:pt idx="101">
                  <c:v>4.46</c:v>
                </c:pt>
                <c:pt idx="102">
                  <c:v>3.64</c:v>
                </c:pt>
                <c:pt idx="103">
                  <c:v>3.13</c:v>
                </c:pt>
                <c:pt idx="104">
                  <c:v>3.76</c:v>
                </c:pt>
                <c:pt idx="105">
                  <c:v>3.5</c:v>
                </c:pt>
                <c:pt idx="106">
                  <c:v>3.54</c:v>
                </c:pt>
                <c:pt idx="107">
                  <c:v>12.71</c:v>
                </c:pt>
                <c:pt idx="108">
                  <c:v>15.92</c:v>
                </c:pt>
                <c:pt idx="109">
                  <c:v>14</c:v>
                </c:pt>
                <c:pt idx="110">
                  <c:v>10.44</c:v>
                </c:pt>
                <c:pt idx="111">
                  <c:v>4.22</c:v>
                </c:pt>
                <c:pt idx="112">
                  <c:v>4.0999999999999996</c:v>
                </c:pt>
                <c:pt idx="113">
                  <c:v>4.34</c:v>
                </c:pt>
                <c:pt idx="114">
                  <c:v>4.1900000000000004</c:v>
                </c:pt>
                <c:pt idx="115">
                  <c:v>4.25</c:v>
                </c:pt>
                <c:pt idx="116">
                  <c:v>3.93</c:v>
                </c:pt>
                <c:pt idx="117">
                  <c:v>3.77</c:v>
                </c:pt>
                <c:pt idx="118">
                  <c:v>4.13</c:v>
                </c:pt>
                <c:pt idx="119">
                  <c:v>4.25</c:v>
                </c:pt>
                <c:pt idx="120">
                  <c:v>4.2300000000000004</c:v>
                </c:pt>
                <c:pt idx="121">
                  <c:v>4.34</c:v>
                </c:pt>
                <c:pt idx="122">
                  <c:v>4.1500000000000004</c:v>
                </c:pt>
                <c:pt idx="123">
                  <c:v>4.3499999999999996</c:v>
                </c:pt>
                <c:pt idx="124">
                  <c:v>4.0599999999999996</c:v>
                </c:pt>
                <c:pt idx="125">
                  <c:v>4.0999999999999996</c:v>
                </c:pt>
                <c:pt idx="126">
                  <c:v>4.3899999999999997</c:v>
                </c:pt>
                <c:pt idx="127">
                  <c:v>23.42</c:v>
                </c:pt>
                <c:pt idx="128">
                  <c:v>13.08</c:v>
                </c:pt>
                <c:pt idx="129">
                  <c:v>13.39</c:v>
                </c:pt>
                <c:pt idx="130">
                  <c:v>3.92</c:v>
                </c:pt>
                <c:pt idx="131">
                  <c:v>3.5</c:v>
                </c:pt>
                <c:pt idx="132">
                  <c:v>3.63</c:v>
                </c:pt>
                <c:pt idx="133">
                  <c:v>3.75</c:v>
                </c:pt>
                <c:pt idx="134">
                  <c:v>3.72</c:v>
                </c:pt>
                <c:pt idx="135">
                  <c:v>3.52</c:v>
                </c:pt>
                <c:pt idx="136">
                  <c:v>3.55</c:v>
                </c:pt>
                <c:pt idx="137">
                  <c:v>3.21</c:v>
                </c:pt>
                <c:pt idx="138">
                  <c:v>3.33</c:v>
                </c:pt>
                <c:pt idx="139">
                  <c:v>3.01</c:v>
                </c:pt>
                <c:pt idx="140">
                  <c:v>2.92</c:v>
                </c:pt>
                <c:pt idx="141">
                  <c:v>3.17</c:v>
                </c:pt>
                <c:pt idx="142">
                  <c:v>3.05</c:v>
                </c:pt>
                <c:pt idx="143">
                  <c:v>2.97</c:v>
                </c:pt>
                <c:pt idx="144">
                  <c:v>17.13</c:v>
                </c:pt>
                <c:pt idx="145">
                  <c:v>14.06</c:v>
                </c:pt>
                <c:pt idx="146">
                  <c:v>12.63</c:v>
                </c:pt>
                <c:pt idx="147">
                  <c:v>6.6</c:v>
                </c:pt>
                <c:pt idx="148">
                  <c:v>3</c:v>
                </c:pt>
                <c:pt idx="149">
                  <c:v>2.72</c:v>
                </c:pt>
                <c:pt idx="150">
                  <c:v>3</c:v>
                </c:pt>
                <c:pt idx="151">
                  <c:v>2.8</c:v>
                </c:pt>
                <c:pt idx="152">
                  <c:v>2.8</c:v>
                </c:pt>
                <c:pt idx="153">
                  <c:v>3.62</c:v>
                </c:pt>
                <c:pt idx="154">
                  <c:v>3.51</c:v>
                </c:pt>
                <c:pt idx="155">
                  <c:v>3.95</c:v>
                </c:pt>
                <c:pt idx="156">
                  <c:v>3.65</c:v>
                </c:pt>
                <c:pt idx="157">
                  <c:v>3.45</c:v>
                </c:pt>
                <c:pt idx="158">
                  <c:v>2.96</c:v>
                </c:pt>
                <c:pt idx="159">
                  <c:v>2.63</c:v>
                </c:pt>
                <c:pt idx="160">
                  <c:v>2.76</c:v>
                </c:pt>
                <c:pt idx="161">
                  <c:v>3.38</c:v>
                </c:pt>
                <c:pt idx="162">
                  <c:v>24.03</c:v>
                </c:pt>
                <c:pt idx="163">
                  <c:v>13.33</c:v>
                </c:pt>
                <c:pt idx="164">
                  <c:v>10.86</c:v>
                </c:pt>
                <c:pt idx="165">
                  <c:v>3.13</c:v>
                </c:pt>
                <c:pt idx="166">
                  <c:v>2.84</c:v>
                </c:pt>
                <c:pt idx="167">
                  <c:v>2.96</c:v>
                </c:pt>
                <c:pt idx="168">
                  <c:v>2.84</c:v>
                </c:pt>
                <c:pt idx="169">
                  <c:v>2.75</c:v>
                </c:pt>
                <c:pt idx="170">
                  <c:v>2.5499999999999998</c:v>
                </c:pt>
                <c:pt idx="171">
                  <c:v>2.87</c:v>
                </c:pt>
                <c:pt idx="172">
                  <c:v>2.88</c:v>
                </c:pt>
                <c:pt idx="173">
                  <c:v>2.83</c:v>
                </c:pt>
                <c:pt idx="174">
                  <c:v>2.76</c:v>
                </c:pt>
                <c:pt idx="175">
                  <c:v>2.87</c:v>
                </c:pt>
                <c:pt idx="176">
                  <c:v>2.83</c:v>
                </c:pt>
                <c:pt idx="177">
                  <c:v>2.75</c:v>
                </c:pt>
                <c:pt idx="178">
                  <c:v>2.62</c:v>
                </c:pt>
                <c:pt idx="179">
                  <c:v>19.72</c:v>
                </c:pt>
                <c:pt idx="180">
                  <c:v>13.96</c:v>
                </c:pt>
                <c:pt idx="181">
                  <c:v>13.31</c:v>
                </c:pt>
                <c:pt idx="182">
                  <c:v>4.32</c:v>
                </c:pt>
                <c:pt idx="183">
                  <c:v>3.39</c:v>
                </c:pt>
                <c:pt idx="184">
                  <c:v>3.42</c:v>
                </c:pt>
                <c:pt idx="185">
                  <c:v>3.68</c:v>
                </c:pt>
                <c:pt idx="186">
                  <c:v>4.01</c:v>
                </c:pt>
                <c:pt idx="187">
                  <c:v>4.3899999999999997</c:v>
                </c:pt>
                <c:pt idx="188">
                  <c:v>4.22</c:v>
                </c:pt>
                <c:pt idx="189">
                  <c:v>4.1399999999999997</c:v>
                </c:pt>
                <c:pt idx="190">
                  <c:v>3.98</c:v>
                </c:pt>
                <c:pt idx="191">
                  <c:v>4.1399999999999997</c:v>
                </c:pt>
                <c:pt idx="192">
                  <c:v>4.51</c:v>
                </c:pt>
                <c:pt idx="193">
                  <c:v>4.32</c:v>
                </c:pt>
                <c:pt idx="194">
                  <c:v>3.94</c:v>
                </c:pt>
                <c:pt idx="195">
                  <c:v>4.1500000000000004</c:v>
                </c:pt>
                <c:pt idx="196">
                  <c:v>3.92</c:v>
                </c:pt>
                <c:pt idx="197">
                  <c:v>15.09</c:v>
                </c:pt>
                <c:pt idx="198">
                  <c:v>14.2</c:v>
                </c:pt>
                <c:pt idx="199">
                  <c:v>13.87</c:v>
                </c:pt>
                <c:pt idx="200">
                  <c:v>7.3</c:v>
                </c:pt>
                <c:pt idx="201">
                  <c:v>3.63</c:v>
                </c:pt>
                <c:pt idx="202">
                  <c:v>3.43</c:v>
                </c:pt>
                <c:pt idx="203">
                  <c:v>3.55</c:v>
                </c:pt>
                <c:pt idx="204">
                  <c:v>3.3</c:v>
                </c:pt>
                <c:pt idx="205">
                  <c:v>3.72</c:v>
                </c:pt>
                <c:pt idx="206">
                  <c:v>4.3</c:v>
                </c:pt>
                <c:pt idx="207">
                  <c:v>3.97</c:v>
                </c:pt>
                <c:pt idx="208">
                  <c:v>3.54</c:v>
                </c:pt>
                <c:pt idx="209">
                  <c:v>3.43</c:v>
                </c:pt>
                <c:pt idx="210">
                  <c:v>3.42</c:v>
                </c:pt>
                <c:pt idx="211">
                  <c:v>3.38</c:v>
                </c:pt>
                <c:pt idx="212">
                  <c:v>3.58</c:v>
                </c:pt>
                <c:pt idx="213">
                  <c:v>3.63</c:v>
                </c:pt>
                <c:pt idx="214">
                  <c:v>4.17</c:v>
                </c:pt>
                <c:pt idx="215">
                  <c:v>20.9</c:v>
                </c:pt>
                <c:pt idx="216">
                  <c:v>13.35</c:v>
                </c:pt>
                <c:pt idx="217">
                  <c:v>13.06</c:v>
                </c:pt>
                <c:pt idx="218">
                  <c:v>3.46</c:v>
                </c:pt>
                <c:pt idx="219">
                  <c:v>3.46</c:v>
                </c:pt>
                <c:pt idx="220">
                  <c:v>3.58</c:v>
                </c:pt>
                <c:pt idx="221">
                  <c:v>3.22</c:v>
                </c:pt>
                <c:pt idx="222">
                  <c:v>3.55</c:v>
                </c:pt>
                <c:pt idx="223">
                  <c:v>3.26</c:v>
                </c:pt>
                <c:pt idx="224">
                  <c:v>3.33</c:v>
                </c:pt>
                <c:pt idx="225">
                  <c:v>3.01</c:v>
                </c:pt>
                <c:pt idx="226">
                  <c:v>3</c:v>
                </c:pt>
                <c:pt idx="227">
                  <c:v>2.93</c:v>
                </c:pt>
                <c:pt idx="228">
                  <c:v>3.04</c:v>
                </c:pt>
                <c:pt idx="229">
                  <c:v>3.34</c:v>
                </c:pt>
                <c:pt idx="230">
                  <c:v>3.58</c:v>
                </c:pt>
                <c:pt idx="231">
                  <c:v>4.03</c:v>
                </c:pt>
                <c:pt idx="232">
                  <c:v>17.16</c:v>
                </c:pt>
                <c:pt idx="233">
                  <c:v>14.14</c:v>
                </c:pt>
                <c:pt idx="234">
                  <c:v>13.1</c:v>
                </c:pt>
                <c:pt idx="235">
                  <c:v>6.51</c:v>
                </c:pt>
                <c:pt idx="236">
                  <c:v>3.81</c:v>
                </c:pt>
                <c:pt idx="237">
                  <c:v>4.38</c:v>
                </c:pt>
                <c:pt idx="238">
                  <c:v>4.3899999999999997</c:v>
                </c:pt>
                <c:pt idx="239">
                  <c:v>4.18</c:v>
                </c:pt>
                <c:pt idx="240">
                  <c:v>4.3099999999999996</c:v>
                </c:pt>
                <c:pt idx="241">
                  <c:v>4.5</c:v>
                </c:pt>
                <c:pt idx="242">
                  <c:v>4.1399999999999997</c:v>
                </c:pt>
                <c:pt idx="243">
                  <c:v>3.97</c:v>
                </c:pt>
                <c:pt idx="244">
                  <c:v>2.96</c:v>
                </c:pt>
                <c:pt idx="245">
                  <c:v>2.92</c:v>
                </c:pt>
                <c:pt idx="246">
                  <c:v>4.34</c:v>
                </c:pt>
                <c:pt idx="247">
                  <c:v>4.12</c:v>
                </c:pt>
                <c:pt idx="248">
                  <c:v>3.93</c:v>
                </c:pt>
                <c:pt idx="249">
                  <c:v>4</c:v>
                </c:pt>
                <c:pt idx="250">
                  <c:v>4.0999999999999996</c:v>
                </c:pt>
                <c:pt idx="251">
                  <c:v>22.55</c:v>
                </c:pt>
                <c:pt idx="252">
                  <c:v>13.08</c:v>
                </c:pt>
                <c:pt idx="253">
                  <c:v>12.37</c:v>
                </c:pt>
                <c:pt idx="254">
                  <c:v>3.54</c:v>
                </c:pt>
                <c:pt idx="255">
                  <c:v>2.8</c:v>
                </c:pt>
                <c:pt idx="256">
                  <c:v>2.96</c:v>
                </c:pt>
                <c:pt idx="257">
                  <c:v>2.76</c:v>
                </c:pt>
                <c:pt idx="258">
                  <c:v>2.91</c:v>
                </c:pt>
                <c:pt idx="259">
                  <c:v>2.8</c:v>
                </c:pt>
                <c:pt idx="260">
                  <c:v>2.8</c:v>
                </c:pt>
                <c:pt idx="261">
                  <c:v>2.87</c:v>
                </c:pt>
                <c:pt idx="262">
                  <c:v>2.88</c:v>
                </c:pt>
                <c:pt idx="263">
                  <c:v>3.96</c:v>
                </c:pt>
                <c:pt idx="264">
                  <c:v>4.3899999999999997</c:v>
                </c:pt>
                <c:pt idx="265">
                  <c:v>4.3099999999999996</c:v>
                </c:pt>
                <c:pt idx="266">
                  <c:v>4.18</c:v>
                </c:pt>
                <c:pt idx="267">
                  <c:v>4.42</c:v>
                </c:pt>
                <c:pt idx="268">
                  <c:v>3.68</c:v>
                </c:pt>
                <c:pt idx="269">
                  <c:v>21.27</c:v>
                </c:pt>
                <c:pt idx="270">
                  <c:v>13.48</c:v>
                </c:pt>
                <c:pt idx="271">
                  <c:v>12.98</c:v>
                </c:pt>
                <c:pt idx="272">
                  <c:v>3.72</c:v>
                </c:pt>
                <c:pt idx="273">
                  <c:v>3.84</c:v>
                </c:pt>
                <c:pt idx="274">
                  <c:v>3.63</c:v>
                </c:pt>
                <c:pt idx="275">
                  <c:v>3.83</c:v>
                </c:pt>
                <c:pt idx="276">
                  <c:v>3.64</c:v>
                </c:pt>
                <c:pt idx="277">
                  <c:v>3.67</c:v>
                </c:pt>
                <c:pt idx="278">
                  <c:v>4.43</c:v>
                </c:pt>
                <c:pt idx="279">
                  <c:v>4.0999999999999996</c:v>
                </c:pt>
                <c:pt idx="280">
                  <c:v>4.26</c:v>
                </c:pt>
                <c:pt idx="281">
                  <c:v>3.77</c:v>
                </c:pt>
                <c:pt idx="282">
                  <c:v>3.76</c:v>
                </c:pt>
                <c:pt idx="283">
                  <c:v>3.69</c:v>
                </c:pt>
                <c:pt idx="284">
                  <c:v>4.3</c:v>
                </c:pt>
                <c:pt idx="285">
                  <c:v>4.3</c:v>
                </c:pt>
                <c:pt idx="286">
                  <c:v>3.55</c:v>
                </c:pt>
                <c:pt idx="287">
                  <c:v>19.329999999999998</c:v>
                </c:pt>
                <c:pt idx="288">
                  <c:v>13.26</c:v>
                </c:pt>
                <c:pt idx="289">
                  <c:v>13.06</c:v>
                </c:pt>
                <c:pt idx="290">
                  <c:v>5.36</c:v>
                </c:pt>
                <c:pt idx="291">
                  <c:v>4.3499999999999996</c:v>
                </c:pt>
                <c:pt idx="292">
                  <c:v>4.0199999999999996</c:v>
                </c:pt>
                <c:pt idx="293">
                  <c:v>4.22</c:v>
                </c:pt>
                <c:pt idx="294">
                  <c:v>4.47</c:v>
                </c:pt>
                <c:pt idx="295">
                  <c:v>4.54</c:v>
                </c:pt>
                <c:pt idx="296">
                  <c:v>4.38</c:v>
                </c:pt>
                <c:pt idx="297">
                  <c:v>4.0999999999999996</c:v>
                </c:pt>
                <c:pt idx="298">
                  <c:v>3.96</c:v>
                </c:pt>
                <c:pt idx="299">
                  <c:v>4.54</c:v>
                </c:pt>
                <c:pt idx="300">
                  <c:v>3.85</c:v>
                </c:pt>
                <c:pt idx="301">
                  <c:v>3.97</c:v>
                </c:pt>
                <c:pt idx="302">
                  <c:v>3.89</c:v>
                </c:pt>
                <c:pt idx="303">
                  <c:v>4</c:v>
                </c:pt>
                <c:pt idx="304">
                  <c:v>4.09</c:v>
                </c:pt>
                <c:pt idx="305">
                  <c:v>3.76</c:v>
                </c:pt>
                <c:pt idx="306">
                  <c:v>23.92</c:v>
                </c:pt>
                <c:pt idx="307">
                  <c:v>13.8</c:v>
                </c:pt>
                <c:pt idx="308">
                  <c:v>11.54</c:v>
                </c:pt>
                <c:pt idx="309">
                  <c:v>3.17</c:v>
                </c:pt>
                <c:pt idx="310">
                  <c:v>4</c:v>
                </c:pt>
                <c:pt idx="311">
                  <c:v>3.93</c:v>
                </c:pt>
                <c:pt idx="312">
                  <c:v>4.21</c:v>
                </c:pt>
                <c:pt idx="313">
                  <c:v>3.81</c:v>
                </c:pt>
                <c:pt idx="314">
                  <c:v>3.6</c:v>
                </c:pt>
                <c:pt idx="315">
                  <c:v>3.6</c:v>
                </c:pt>
                <c:pt idx="316">
                  <c:v>3.77</c:v>
                </c:pt>
                <c:pt idx="317">
                  <c:v>3.98</c:v>
                </c:pt>
                <c:pt idx="318">
                  <c:v>4.04</c:v>
                </c:pt>
                <c:pt idx="319">
                  <c:v>3.96</c:v>
                </c:pt>
                <c:pt idx="320">
                  <c:v>3.92</c:v>
                </c:pt>
                <c:pt idx="321">
                  <c:v>3.55</c:v>
                </c:pt>
                <c:pt idx="322">
                  <c:v>3.34</c:v>
                </c:pt>
                <c:pt idx="323">
                  <c:v>14.08</c:v>
                </c:pt>
                <c:pt idx="324">
                  <c:v>14.97</c:v>
                </c:pt>
                <c:pt idx="325">
                  <c:v>13.84</c:v>
                </c:pt>
                <c:pt idx="326">
                  <c:v>8.92</c:v>
                </c:pt>
                <c:pt idx="327">
                  <c:v>3.97</c:v>
                </c:pt>
                <c:pt idx="328">
                  <c:v>4.18</c:v>
                </c:pt>
                <c:pt idx="329">
                  <c:v>4.21</c:v>
                </c:pt>
                <c:pt idx="330">
                  <c:v>3.59</c:v>
                </c:pt>
                <c:pt idx="331">
                  <c:v>3.21</c:v>
                </c:pt>
                <c:pt idx="332">
                  <c:v>4.0599999999999996</c:v>
                </c:pt>
                <c:pt idx="333">
                  <c:v>3.8</c:v>
                </c:pt>
                <c:pt idx="334">
                  <c:v>4.45</c:v>
                </c:pt>
                <c:pt idx="335">
                  <c:v>4.18</c:v>
                </c:pt>
                <c:pt idx="336">
                  <c:v>4.0999999999999996</c:v>
                </c:pt>
                <c:pt idx="337">
                  <c:v>4.0599999999999996</c:v>
                </c:pt>
                <c:pt idx="338">
                  <c:v>4.1399999999999997</c:v>
                </c:pt>
                <c:pt idx="339">
                  <c:v>4.18</c:v>
                </c:pt>
                <c:pt idx="340">
                  <c:v>3.93</c:v>
                </c:pt>
                <c:pt idx="341">
                  <c:v>4.7699999999999996</c:v>
                </c:pt>
                <c:pt idx="342">
                  <c:v>7.53</c:v>
                </c:pt>
                <c:pt idx="343">
                  <c:v>21.73</c:v>
                </c:pt>
                <c:pt idx="344">
                  <c:v>14.13</c:v>
                </c:pt>
                <c:pt idx="345">
                  <c:v>10.97</c:v>
                </c:pt>
                <c:pt idx="346">
                  <c:v>3.5</c:v>
                </c:pt>
                <c:pt idx="347">
                  <c:v>2.97</c:v>
                </c:pt>
                <c:pt idx="348">
                  <c:v>3.18</c:v>
                </c:pt>
                <c:pt idx="349">
                  <c:v>3.8</c:v>
                </c:pt>
                <c:pt idx="350">
                  <c:v>4.46</c:v>
                </c:pt>
                <c:pt idx="351">
                  <c:v>4.49</c:v>
                </c:pt>
                <c:pt idx="352">
                  <c:v>4.0999999999999996</c:v>
                </c:pt>
                <c:pt idx="353">
                  <c:v>4.22</c:v>
                </c:pt>
                <c:pt idx="354">
                  <c:v>4.3</c:v>
                </c:pt>
                <c:pt idx="355">
                  <c:v>3.89</c:v>
                </c:pt>
                <c:pt idx="356">
                  <c:v>3.55</c:v>
                </c:pt>
                <c:pt idx="357">
                  <c:v>3.46</c:v>
                </c:pt>
                <c:pt idx="358">
                  <c:v>3.92</c:v>
                </c:pt>
                <c:pt idx="359">
                  <c:v>4.22</c:v>
                </c:pt>
                <c:pt idx="360">
                  <c:v>8.2799999999999994</c:v>
                </c:pt>
                <c:pt idx="361">
                  <c:v>20.83</c:v>
                </c:pt>
                <c:pt idx="362">
                  <c:v>12.34</c:v>
                </c:pt>
                <c:pt idx="363">
                  <c:v>10.18</c:v>
                </c:pt>
                <c:pt idx="364">
                  <c:v>3.88</c:v>
                </c:pt>
                <c:pt idx="365">
                  <c:v>4.33</c:v>
                </c:pt>
                <c:pt idx="366">
                  <c:v>3.5</c:v>
                </c:pt>
                <c:pt idx="367">
                  <c:v>3.34</c:v>
                </c:pt>
                <c:pt idx="368">
                  <c:v>3.33</c:v>
                </c:pt>
                <c:pt idx="369">
                  <c:v>3.81</c:v>
                </c:pt>
                <c:pt idx="370">
                  <c:v>4.76</c:v>
                </c:pt>
                <c:pt idx="371">
                  <c:v>4.3</c:v>
                </c:pt>
                <c:pt idx="372">
                  <c:v>3.92</c:v>
                </c:pt>
                <c:pt idx="373">
                  <c:v>3.8</c:v>
                </c:pt>
                <c:pt idx="374">
                  <c:v>3.94</c:v>
                </c:pt>
                <c:pt idx="375">
                  <c:v>4.21</c:v>
                </c:pt>
                <c:pt idx="376">
                  <c:v>4.3099999999999996</c:v>
                </c:pt>
                <c:pt idx="377">
                  <c:v>4.34</c:v>
                </c:pt>
                <c:pt idx="378">
                  <c:v>3.93</c:v>
                </c:pt>
                <c:pt idx="379">
                  <c:v>19.72</c:v>
                </c:pt>
                <c:pt idx="380">
                  <c:v>13.97</c:v>
                </c:pt>
                <c:pt idx="381">
                  <c:v>13.53</c:v>
                </c:pt>
                <c:pt idx="382">
                  <c:v>4.91</c:v>
                </c:pt>
                <c:pt idx="383">
                  <c:v>2.84</c:v>
                </c:pt>
                <c:pt idx="384">
                  <c:v>2.96</c:v>
                </c:pt>
                <c:pt idx="385">
                  <c:v>2.92</c:v>
                </c:pt>
                <c:pt idx="386">
                  <c:v>2.63</c:v>
                </c:pt>
                <c:pt idx="387">
                  <c:v>3.08</c:v>
                </c:pt>
                <c:pt idx="388">
                  <c:v>3.11</c:v>
                </c:pt>
                <c:pt idx="389">
                  <c:v>2.8</c:v>
                </c:pt>
                <c:pt idx="390">
                  <c:v>2.72</c:v>
                </c:pt>
                <c:pt idx="391">
                  <c:v>2.87</c:v>
                </c:pt>
                <c:pt idx="392">
                  <c:v>2.84</c:v>
                </c:pt>
                <c:pt idx="393">
                  <c:v>2.75</c:v>
                </c:pt>
                <c:pt idx="394">
                  <c:v>3</c:v>
                </c:pt>
                <c:pt idx="395">
                  <c:v>2.84</c:v>
                </c:pt>
                <c:pt idx="396">
                  <c:v>17.12</c:v>
                </c:pt>
                <c:pt idx="397">
                  <c:v>14.06</c:v>
                </c:pt>
                <c:pt idx="398">
                  <c:v>13.61</c:v>
                </c:pt>
                <c:pt idx="399">
                  <c:v>7.42</c:v>
                </c:pt>
                <c:pt idx="400">
                  <c:v>4.2699999999999996</c:v>
                </c:pt>
                <c:pt idx="401">
                  <c:v>4.18</c:v>
                </c:pt>
                <c:pt idx="402">
                  <c:v>4.5199999999999996</c:v>
                </c:pt>
                <c:pt idx="403">
                  <c:v>4.0199999999999996</c:v>
                </c:pt>
                <c:pt idx="404">
                  <c:v>4.05</c:v>
                </c:pt>
                <c:pt idx="405">
                  <c:v>4.3</c:v>
                </c:pt>
                <c:pt idx="406">
                  <c:v>4.18</c:v>
                </c:pt>
                <c:pt idx="407">
                  <c:v>4.29</c:v>
                </c:pt>
                <c:pt idx="408">
                  <c:v>4.0199999999999996</c:v>
                </c:pt>
                <c:pt idx="409">
                  <c:v>4.25</c:v>
                </c:pt>
                <c:pt idx="410">
                  <c:v>4.33</c:v>
                </c:pt>
                <c:pt idx="411">
                  <c:v>3.82</c:v>
                </c:pt>
                <c:pt idx="412">
                  <c:v>3.96</c:v>
                </c:pt>
                <c:pt idx="413">
                  <c:v>3.04</c:v>
                </c:pt>
                <c:pt idx="414">
                  <c:v>2.93</c:v>
                </c:pt>
                <c:pt idx="415">
                  <c:v>20.84</c:v>
                </c:pt>
                <c:pt idx="416">
                  <c:v>14.18</c:v>
                </c:pt>
                <c:pt idx="417">
                  <c:v>13.7</c:v>
                </c:pt>
                <c:pt idx="418">
                  <c:v>3.67</c:v>
                </c:pt>
                <c:pt idx="419">
                  <c:v>2.92</c:v>
                </c:pt>
                <c:pt idx="420">
                  <c:v>3</c:v>
                </c:pt>
                <c:pt idx="421">
                  <c:v>2.75</c:v>
                </c:pt>
                <c:pt idx="422">
                  <c:v>2.8</c:v>
                </c:pt>
                <c:pt idx="423">
                  <c:v>2.96</c:v>
                </c:pt>
                <c:pt idx="424">
                  <c:v>2.64</c:v>
                </c:pt>
                <c:pt idx="425">
                  <c:v>2.63</c:v>
                </c:pt>
                <c:pt idx="426">
                  <c:v>2.63</c:v>
                </c:pt>
                <c:pt idx="427">
                  <c:v>2.67</c:v>
                </c:pt>
                <c:pt idx="428">
                  <c:v>2.64</c:v>
                </c:pt>
                <c:pt idx="429">
                  <c:v>2.76</c:v>
                </c:pt>
                <c:pt idx="430">
                  <c:v>3.43</c:v>
                </c:pt>
                <c:pt idx="431">
                  <c:v>4.0199999999999996</c:v>
                </c:pt>
                <c:pt idx="432">
                  <c:v>19.23</c:v>
                </c:pt>
                <c:pt idx="433">
                  <c:v>14.27</c:v>
                </c:pt>
                <c:pt idx="434">
                  <c:v>12.8</c:v>
                </c:pt>
                <c:pt idx="435">
                  <c:v>5.26</c:v>
                </c:pt>
                <c:pt idx="436">
                  <c:v>3.27</c:v>
                </c:pt>
                <c:pt idx="437">
                  <c:v>3.38</c:v>
                </c:pt>
                <c:pt idx="438">
                  <c:v>3.93</c:v>
                </c:pt>
                <c:pt idx="439">
                  <c:v>4.1399999999999997</c:v>
                </c:pt>
                <c:pt idx="440">
                  <c:v>4.1399999999999997</c:v>
                </c:pt>
                <c:pt idx="441">
                  <c:v>4.17</c:v>
                </c:pt>
                <c:pt idx="442">
                  <c:v>4.08</c:v>
                </c:pt>
                <c:pt idx="443">
                  <c:v>3.29</c:v>
                </c:pt>
                <c:pt idx="444">
                  <c:v>2.96</c:v>
                </c:pt>
                <c:pt idx="445">
                  <c:v>2.85</c:v>
                </c:pt>
                <c:pt idx="446">
                  <c:v>3.04</c:v>
                </c:pt>
                <c:pt idx="447">
                  <c:v>2.96</c:v>
                </c:pt>
                <c:pt idx="448">
                  <c:v>2.84</c:v>
                </c:pt>
                <c:pt idx="449">
                  <c:v>2.79</c:v>
                </c:pt>
                <c:pt idx="450">
                  <c:v>22.39</c:v>
                </c:pt>
                <c:pt idx="451">
                  <c:v>13.97</c:v>
                </c:pt>
                <c:pt idx="452">
                  <c:v>12.07</c:v>
                </c:pt>
                <c:pt idx="453">
                  <c:v>3.42</c:v>
                </c:pt>
                <c:pt idx="454">
                  <c:v>2.92</c:v>
                </c:pt>
                <c:pt idx="455">
                  <c:v>3.12</c:v>
                </c:pt>
                <c:pt idx="456">
                  <c:v>2.88</c:v>
                </c:pt>
                <c:pt idx="457">
                  <c:v>2.67</c:v>
                </c:pt>
                <c:pt idx="458">
                  <c:v>2.96</c:v>
                </c:pt>
                <c:pt idx="459">
                  <c:v>2.83</c:v>
                </c:pt>
                <c:pt idx="460">
                  <c:v>2.91</c:v>
                </c:pt>
                <c:pt idx="461">
                  <c:v>3.8</c:v>
                </c:pt>
                <c:pt idx="462">
                  <c:v>4.34</c:v>
                </c:pt>
                <c:pt idx="463">
                  <c:v>3.95</c:v>
                </c:pt>
                <c:pt idx="464">
                  <c:v>3.68</c:v>
                </c:pt>
                <c:pt idx="465">
                  <c:v>3.33</c:v>
                </c:pt>
                <c:pt idx="466">
                  <c:v>3.63</c:v>
                </c:pt>
                <c:pt idx="467">
                  <c:v>14.44</c:v>
                </c:pt>
                <c:pt idx="468">
                  <c:v>14.22</c:v>
                </c:pt>
                <c:pt idx="469">
                  <c:v>13.96</c:v>
                </c:pt>
                <c:pt idx="470">
                  <c:v>8.3699999999999992</c:v>
                </c:pt>
                <c:pt idx="471">
                  <c:v>3.51</c:v>
                </c:pt>
                <c:pt idx="472">
                  <c:v>3.26</c:v>
                </c:pt>
                <c:pt idx="473">
                  <c:v>2.92</c:v>
                </c:pt>
                <c:pt idx="474">
                  <c:v>2.97</c:v>
                </c:pt>
                <c:pt idx="475">
                  <c:v>2.96</c:v>
                </c:pt>
                <c:pt idx="476">
                  <c:v>3.22</c:v>
                </c:pt>
                <c:pt idx="477">
                  <c:v>3.3</c:v>
                </c:pt>
                <c:pt idx="478">
                  <c:v>3.65</c:v>
                </c:pt>
                <c:pt idx="479">
                  <c:v>3.5</c:v>
                </c:pt>
                <c:pt idx="480">
                  <c:v>3.45</c:v>
                </c:pt>
                <c:pt idx="481">
                  <c:v>3.43</c:v>
                </c:pt>
                <c:pt idx="482">
                  <c:v>4.24</c:v>
                </c:pt>
                <c:pt idx="483">
                  <c:v>4.13</c:v>
                </c:pt>
                <c:pt idx="484">
                  <c:v>4.37</c:v>
                </c:pt>
                <c:pt idx="485">
                  <c:v>22.22</c:v>
                </c:pt>
                <c:pt idx="486">
                  <c:v>12.82</c:v>
                </c:pt>
                <c:pt idx="487">
                  <c:v>12.94</c:v>
                </c:pt>
                <c:pt idx="488">
                  <c:v>3.13</c:v>
                </c:pt>
                <c:pt idx="489">
                  <c:v>2.59</c:v>
                </c:pt>
                <c:pt idx="490">
                  <c:v>2.8</c:v>
                </c:pt>
                <c:pt idx="491">
                  <c:v>3</c:v>
                </c:pt>
                <c:pt idx="492">
                  <c:v>2.88</c:v>
                </c:pt>
                <c:pt idx="493">
                  <c:v>3.14</c:v>
                </c:pt>
                <c:pt idx="494">
                  <c:v>2.88</c:v>
                </c:pt>
                <c:pt idx="495">
                  <c:v>3</c:v>
                </c:pt>
                <c:pt idx="496">
                  <c:v>3.01</c:v>
                </c:pt>
                <c:pt idx="497">
                  <c:v>3.58</c:v>
                </c:pt>
                <c:pt idx="498">
                  <c:v>4.43</c:v>
                </c:pt>
                <c:pt idx="499">
                  <c:v>4.22</c:v>
                </c:pt>
                <c:pt idx="500">
                  <c:v>4.62</c:v>
                </c:pt>
                <c:pt idx="501">
                  <c:v>4.46</c:v>
                </c:pt>
                <c:pt idx="502">
                  <c:v>4.38</c:v>
                </c:pt>
                <c:pt idx="503">
                  <c:v>22.94</c:v>
                </c:pt>
                <c:pt idx="504">
                  <c:v>13.87</c:v>
                </c:pt>
                <c:pt idx="505">
                  <c:v>12.03</c:v>
                </c:pt>
                <c:pt idx="506">
                  <c:v>3.84</c:v>
                </c:pt>
                <c:pt idx="507">
                  <c:v>3.55</c:v>
                </c:pt>
                <c:pt idx="508">
                  <c:v>3.56</c:v>
                </c:pt>
                <c:pt idx="509">
                  <c:v>3.85</c:v>
                </c:pt>
                <c:pt idx="510">
                  <c:v>4.41</c:v>
                </c:pt>
                <c:pt idx="511">
                  <c:v>4.33</c:v>
                </c:pt>
                <c:pt idx="512">
                  <c:v>4.05</c:v>
                </c:pt>
                <c:pt idx="513">
                  <c:v>3.77</c:v>
                </c:pt>
                <c:pt idx="514">
                  <c:v>3.88</c:v>
                </c:pt>
                <c:pt idx="515">
                  <c:v>4.42</c:v>
                </c:pt>
                <c:pt idx="516">
                  <c:v>4.3600000000000003</c:v>
                </c:pt>
                <c:pt idx="517">
                  <c:v>4.5199999999999996</c:v>
                </c:pt>
                <c:pt idx="518">
                  <c:v>4.71</c:v>
                </c:pt>
                <c:pt idx="519">
                  <c:v>3.88</c:v>
                </c:pt>
                <c:pt idx="520">
                  <c:v>4.34</c:v>
                </c:pt>
                <c:pt idx="521">
                  <c:v>4.0999999999999996</c:v>
                </c:pt>
                <c:pt idx="522">
                  <c:v>16.920000000000002</c:v>
                </c:pt>
                <c:pt idx="523">
                  <c:v>15.21</c:v>
                </c:pt>
                <c:pt idx="524">
                  <c:v>14.17</c:v>
                </c:pt>
                <c:pt idx="525">
                  <c:v>6.05</c:v>
                </c:pt>
                <c:pt idx="526">
                  <c:v>2.75</c:v>
                </c:pt>
                <c:pt idx="527">
                  <c:v>2.84</c:v>
                </c:pt>
                <c:pt idx="528">
                  <c:v>2.83</c:v>
                </c:pt>
                <c:pt idx="529">
                  <c:v>3.04</c:v>
                </c:pt>
                <c:pt idx="530">
                  <c:v>2.72</c:v>
                </c:pt>
                <c:pt idx="531">
                  <c:v>3</c:v>
                </c:pt>
                <c:pt idx="532">
                  <c:v>2.92</c:v>
                </c:pt>
                <c:pt idx="533">
                  <c:v>2.88</c:v>
                </c:pt>
                <c:pt idx="534">
                  <c:v>2.88</c:v>
                </c:pt>
                <c:pt idx="535">
                  <c:v>3.21</c:v>
                </c:pt>
                <c:pt idx="536">
                  <c:v>3.34</c:v>
                </c:pt>
                <c:pt idx="537">
                  <c:v>3.62</c:v>
                </c:pt>
                <c:pt idx="538">
                  <c:v>3.46</c:v>
                </c:pt>
                <c:pt idx="539">
                  <c:v>12.86</c:v>
                </c:pt>
                <c:pt idx="540">
                  <c:v>15.87</c:v>
                </c:pt>
                <c:pt idx="541">
                  <c:v>13.86</c:v>
                </c:pt>
                <c:pt idx="542">
                  <c:v>9.15</c:v>
                </c:pt>
                <c:pt idx="543">
                  <c:v>4.59</c:v>
                </c:pt>
                <c:pt idx="544">
                  <c:v>5.04</c:v>
                </c:pt>
                <c:pt idx="545">
                  <c:v>3.98</c:v>
                </c:pt>
                <c:pt idx="546">
                  <c:v>4.0199999999999996</c:v>
                </c:pt>
                <c:pt idx="547">
                  <c:v>3.94</c:v>
                </c:pt>
                <c:pt idx="548">
                  <c:v>3.69</c:v>
                </c:pt>
                <c:pt idx="549">
                  <c:v>4.01</c:v>
                </c:pt>
                <c:pt idx="550">
                  <c:v>4.26</c:v>
                </c:pt>
                <c:pt idx="551">
                  <c:v>3.98</c:v>
                </c:pt>
                <c:pt idx="552">
                  <c:v>3.97</c:v>
                </c:pt>
                <c:pt idx="553">
                  <c:v>4.09</c:v>
                </c:pt>
                <c:pt idx="554">
                  <c:v>3.49</c:v>
                </c:pt>
                <c:pt idx="555">
                  <c:v>3.48</c:v>
                </c:pt>
                <c:pt idx="556">
                  <c:v>3.93</c:v>
                </c:pt>
                <c:pt idx="557">
                  <c:v>4.0999999999999996</c:v>
                </c:pt>
                <c:pt idx="558">
                  <c:v>18.510000000000002</c:v>
                </c:pt>
                <c:pt idx="559">
                  <c:v>13.84</c:v>
                </c:pt>
                <c:pt idx="560">
                  <c:v>14.78</c:v>
                </c:pt>
                <c:pt idx="561">
                  <c:v>6.53</c:v>
                </c:pt>
                <c:pt idx="562">
                  <c:v>4.2699999999999996</c:v>
                </c:pt>
                <c:pt idx="563">
                  <c:v>4.33</c:v>
                </c:pt>
                <c:pt idx="564">
                  <c:v>4.1500000000000004</c:v>
                </c:pt>
                <c:pt idx="565">
                  <c:v>4.0999999999999996</c:v>
                </c:pt>
                <c:pt idx="566">
                  <c:v>3.97</c:v>
                </c:pt>
                <c:pt idx="567">
                  <c:v>4</c:v>
                </c:pt>
                <c:pt idx="568">
                  <c:v>4.8899999999999997</c:v>
                </c:pt>
                <c:pt idx="569">
                  <c:v>3.92</c:v>
                </c:pt>
                <c:pt idx="570">
                  <c:v>3.58</c:v>
                </c:pt>
                <c:pt idx="571">
                  <c:v>3.33</c:v>
                </c:pt>
                <c:pt idx="572">
                  <c:v>3.33</c:v>
                </c:pt>
                <c:pt idx="573">
                  <c:v>3.29</c:v>
                </c:pt>
                <c:pt idx="574">
                  <c:v>3.05</c:v>
                </c:pt>
                <c:pt idx="575">
                  <c:v>2.96</c:v>
                </c:pt>
                <c:pt idx="576">
                  <c:v>2.92</c:v>
                </c:pt>
                <c:pt idx="577">
                  <c:v>22.29</c:v>
                </c:pt>
                <c:pt idx="578">
                  <c:v>13.04</c:v>
                </c:pt>
                <c:pt idx="579">
                  <c:v>12.18</c:v>
                </c:pt>
                <c:pt idx="580">
                  <c:v>4.3099999999999996</c:v>
                </c:pt>
                <c:pt idx="581">
                  <c:v>4.43</c:v>
                </c:pt>
                <c:pt idx="582">
                  <c:v>4.18</c:v>
                </c:pt>
                <c:pt idx="583">
                  <c:v>4.82</c:v>
                </c:pt>
                <c:pt idx="584">
                  <c:v>4.3600000000000003</c:v>
                </c:pt>
                <c:pt idx="585">
                  <c:v>4.34</c:v>
                </c:pt>
                <c:pt idx="586">
                  <c:v>3.59</c:v>
                </c:pt>
                <c:pt idx="587">
                  <c:v>3.81</c:v>
                </c:pt>
                <c:pt idx="588">
                  <c:v>4.01</c:v>
                </c:pt>
                <c:pt idx="589">
                  <c:v>3.93</c:v>
                </c:pt>
                <c:pt idx="590">
                  <c:v>3.6</c:v>
                </c:pt>
                <c:pt idx="591">
                  <c:v>3.88</c:v>
                </c:pt>
                <c:pt idx="592">
                  <c:v>3.96</c:v>
                </c:pt>
                <c:pt idx="593">
                  <c:v>4.17</c:v>
                </c:pt>
                <c:pt idx="594">
                  <c:v>3.89</c:v>
                </c:pt>
                <c:pt idx="595">
                  <c:v>4.3499999999999996</c:v>
                </c:pt>
                <c:pt idx="596">
                  <c:v>22.58</c:v>
                </c:pt>
                <c:pt idx="597">
                  <c:v>12.53</c:v>
                </c:pt>
                <c:pt idx="598">
                  <c:v>13.16</c:v>
                </c:pt>
                <c:pt idx="599">
                  <c:v>3.69</c:v>
                </c:pt>
                <c:pt idx="600">
                  <c:v>4.71</c:v>
                </c:pt>
                <c:pt idx="601">
                  <c:v>4.34</c:v>
                </c:pt>
                <c:pt idx="602">
                  <c:v>4.0599999999999996</c:v>
                </c:pt>
                <c:pt idx="603">
                  <c:v>4.3</c:v>
                </c:pt>
                <c:pt idx="604">
                  <c:v>3.7</c:v>
                </c:pt>
                <c:pt idx="605">
                  <c:v>4.49</c:v>
                </c:pt>
                <c:pt idx="606">
                  <c:v>4.26</c:v>
                </c:pt>
                <c:pt idx="607">
                  <c:v>3.59</c:v>
                </c:pt>
                <c:pt idx="608">
                  <c:v>3.46</c:v>
                </c:pt>
                <c:pt idx="609">
                  <c:v>3.42</c:v>
                </c:pt>
                <c:pt idx="610">
                  <c:v>3.67</c:v>
                </c:pt>
                <c:pt idx="611">
                  <c:v>3.5</c:v>
                </c:pt>
                <c:pt idx="612">
                  <c:v>3.26</c:v>
                </c:pt>
                <c:pt idx="613">
                  <c:v>3.38</c:v>
                </c:pt>
                <c:pt idx="614">
                  <c:v>18.29</c:v>
                </c:pt>
                <c:pt idx="615">
                  <c:v>13.69</c:v>
                </c:pt>
                <c:pt idx="616">
                  <c:v>13.23</c:v>
                </c:pt>
                <c:pt idx="617">
                  <c:v>6.28</c:v>
                </c:pt>
                <c:pt idx="618">
                  <c:v>3.59</c:v>
                </c:pt>
                <c:pt idx="619">
                  <c:v>3.68</c:v>
                </c:pt>
                <c:pt idx="620">
                  <c:v>3.96</c:v>
                </c:pt>
                <c:pt idx="621">
                  <c:v>4.16</c:v>
                </c:pt>
                <c:pt idx="622">
                  <c:v>4.26</c:v>
                </c:pt>
                <c:pt idx="623">
                  <c:v>4.4400000000000004</c:v>
                </c:pt>
                <c:pt idx="624">
                  <c:v>4.43</c:v>
                </c:pt>
                <c:pt idx="625">
                  <c:v>3.78</c:v>
                </c:pt>
                <c:pt idx="626">
                  <c:v>4.34</c:v>
                </c:pt>
                <c:pt idx="627">
                  <c:v>3.83</c:v>
                </c:pt>
                <c:pt idx="628">
                  <c:v>3.76</c:v>
                </c:pt>
                <c:pt idx="629">
                  <c:v>4.18</c:v>
                </c:pt>
                <c:pt idx="630">
                  <c:v>3.84</c:v>
                </c:pt>
                <c:pt idx="631">
                  <c:v>4.0199999999999996</c:v>
                </c:pt>
                <c:pt idx="632">
                  <c:v>4.34</c:v>
                </c:pt>
                <c:pt idx="633">
                  <c:v>24.34</c:v>
                </c:pt>
                <c:pt idx="634">
                  <c:v>12.75</c:v>
                </c:pt>
                <c:pt idx="635">
                  <c:v>11.7</c:v>
                </c:pt>
                <c:pt idx="636">
                  <c:v>4.63</c:v>
                </c:pt>
                <c:pt idx="637">
                  <c:v>4.3099999999999996</c:v>
                </c:pt>
                <c:pt idx="638">
                  <c:v>4.18</c:v>
                </c:pt>
                <c:pt idx="639">
                  <c:v>4.3</c:v>
                </c:pt>
                <c:pt idx="640">
                  <c:v>4.18</c:v>
                </c:pt>
                <c:pt idx="641">
                  <c:v>5.7</c:v>
                </c:pt>
                <c:pt idx="642">
                  <c:v>3.92</c:v>
                </c:pt>
                <c:pt idx="643">
                  <c:v>4.34</c:v>
                </c:pt>
                <c:pt idx="644">
                  <c:v>3.67</c:v>
                </c:pt>
                <c:pt idx="645">
                  <c:v>3.54</c:v>
                </c:pt>
                <c:pt idx="646">
                  <c:v>3.3</c:v>
                </c:pt>
                <c:pt idx="647">
                  <c:v>3.13</c:v>
                </c:pt>
                <c:pt idx="648">
                  <c:v>2.76</c:v>
                </c:pt>
                <c:pt idx="649">
                  <c:v>2.76</c:v>
                </c:pt>
                <c:pt idx="650">
                  <c:v>2.83</c:v>
                </c:pt>
                <c:pt idx="651">
                  <c:v>22.4</c:v>
                </c:pt>
                <c:pt idx="652">
                  <c:v>12.14</c:v>
                </c:pt>
                <c:pt idx="653">
                  <c:v>12.27</c:v>
                </c:pt>
                <c:pt idx="654">
                  <c:v>3.64</c:v>
                </c:pt>
                <c:pt idx="655">
                  <c:v>3.87</c:v>
                </c:pt>
                <c:pt idx="656">
                  <c:v>3.72</c:v>
                </c:pt>
                <c:pt idx="657">
                  <c:v>3.42</c:v>
                </c:pt>
                <c:pt idx="658">
                  <c:v>3.62</c:v>
                </c:pt>
                <c:pt idx="659">
                  <c:v>3.39</c:v>
                </c:pt>
                <c:pt idx="660">
                  <c:v>3.72</c:v>
                </c:pt>
                <c:pt idx="661">
                  <c:v>3.39</c:v>
                </c:pt>
                <c:pt idx="662">
                  <c:v>3.93</c:v>
                </c:pt>
                <c:pt idx="663">
                  <c:v>3.72</c:v>
                </c:pt>
                <c:pt idx="664">
                  <c:v>3.87</c:v>
                </c:pt>
                <c:pt idx="665">
                  <c:v>3.91</c:v>
                </c:pt>
                <c:pt idx="666">
                  <c:v>4.0999999999999996</c:v>
                </c:pt>
                <c:pt idx="667">
                  <c:v>4.22</c:v>
                </c:pt>
                <c:pt idx="668">
                  <c:v>8.06</c:v>
                </c:pt>
                <c:pt idx="669">
                  <c:v>20.43</c:v>
                </c:pt>
                <c:pt idx="670">
                  <c:v>13.55</c:v>
                </c:pt>
                <c:pt idx="671">
                  <c:v>10.91</c:v>
                </c:pt>
                <c:pt idx="672">
                  <c:v>4.3099999999999996</c:v>
                </c:pt>
                <c:pt idx="673">
                  <c:v>3.65</c:v>
                </c:pt>
                <c:pt idx="674">
                  <c:v>4.1900000000000004</c:v>
                </c:pt>
                <c:pt idx="675">
                  <c:v>4.01</c:v>
                </c:pt>
                <c:pt idx="676">
                  <c:v>4.55</c:v>
                </c:pt>
                <c:pt idx="677">
                  <c:v>4.62</c:v>
                </c:pt>
                <c:pt idx="678">
                  <c:v>4.21</c:v>
                </c:pt>
                <c:pt idx="679">
                  <c:v>4.0599999999999996</c:v>
                </c:pt>
                <c:pt idx="680">
                  <c:v>3.67</c:v>
                </c:pt>
                <c:pt idx="681">
                  <c:v>3.43</c:v>
                </c:pt>
                <c:pt idx="682">
                  <c:v>3.77</c:v>
                </c:pt>
                <c:pt idx="683">
                  <c:v>3.68</c:v>
                </c:pt>
                <c:pt idx="684">
                  <c:v>3.63</c:v>
                </c:pt>
                <c:pt idx="685">
                  <c:v>3.8</c:v>
                </c:pt>
                <c:pt idx="686">
                  <c:v>4.08</c:v>
                </c:pt>
                <c:pt idx="687">
                  <c:v>20.52</c:v>
                </c:pt>
                <c:pt idx="688">
                  <c:v>13.37</c:v>
                </c:pt>
                <c:pt idx="689">
                  <c:v>13.07</c:v>
                </c:pt>
                <c:pt idx="690">
                  <c:v>3.47</c:v>
                </c:pt>
                <c:pt idx="691">
                  <c:v>3.08</c:v>
                </c:pt>
                <c:pt idx="692">
                  <c:v>2.8</c:v>
                </c:pt>
                <c:pt idx="693">
                  <c:v>2.76</c:v>
                </c:pt>
                <c:pt idx="694">
                  <c:v>2.88</c:v>
                </c:pt>
                <c:pt idx="695">
                  <c:v>3.09</c:v>
                </c:pt>
                <c:pt idx="696">
                  <c:v>3.33</c:v>
                </c:pt>
                <c:pt idx="697">
                  <c:v>4.17</c:v>
                </c:pt>
                <c:pt idx="698">
                  <c:v>4.04</c:v>
                </c:pt>
                <c:pt idx="699">
                  <c:v>4.09</c:v>
                </c:pt>
                <c:pt idx="700">
                  <c:v>3.83</c:v>
                </c:pt>
                <c:pt idx="701">
                  <c:v>4.0599999999999996</c:v>
                </c:pt>
                <c:pt idx="702">
                  <c:v>4.18</c:v>
                </c:pt>
                <c:pt idx="703">
                  <c:v>4.34</c:v>
                </c:pt>
                <c:pt idx="704">
                  <c:v>4.4800000000000004</c:v>
                </c:pt>
                <c:pt idx="705">
                  <c:v>22.58</c:v>
                </c:pt>
                <c:pt idx="706">
                  <c:v>12.97</c:v>
                </c:pt>
                <c:pt idx="707">
                  <c:v>12.35</c:v>
                </c:pt>
                <c:pt idx="708">
                  <c:v>3.09</c:v>
                </c:pt>
                <c:pt idx="709">
                  <c:v>2.8</c:v>
                </c:pt>
                <c:pt idx="710">
                  <c:v>2.83</c:v>
                </c:pt>
                <c:pt idx="711">
                  <c:v>2.97</c:v>
                </c:pt>
                <c:pt idx="712">
                  <c:v>2.92</c:v>
                </c:pt>
                <c:pt idx="713">
                  <c:v>2.93</c:v>
                </c:pt>
                <c:pt idx="714">
                  <c:v>2.92</c:v>
                </c:pt>
                <c:pt idx="715">
                  <c:v>2.92</c:v>
                </c:pt>
                <c:pt idx="716">
                  <c:v>3.08</c:v>
                </c:pt>
                <c:pt idx="717">
                  <c:v>3.04</c:v>
                </c:pt>
                <c:pt idx="718">
                  <c:v>4.8499999999999996</c:v>
                </c:pt>
                <c:pt idx="719">
                  <c:v>4.0999999999999996</c:v>
                </c:pt>
                <c:pt idx="720">
                  <c:v>4.09</c:v>
                </c:pt>
                <c:pt idx="721">
                  <c:v>3.97</c:v>
                </c:pt>
                <c:pt idx="722">
                  <c:v>7.55</c:v>
                </c:pt>
                <c:pt idx="723">
                  <c:v>21.34</c:v>
                </c:pt>
                <c:pt idx="724">
                  <c:v>13.22</c:v>
                </c:pt>
                <c:pt idx="725">
                  <c:v>9.82</c:v>
                </c:pt>
                <c:pt idx="726">
                  <c:v>2.84</c:v>
                </c:pt>
                <c:pt idx="727">
                  <c:v>2.8</c:v>
                </c:pt>
                <c:pt idx="728">
                  <c:v>2.79</c:v>
                </c:pt>
                <c:pt idx="729">
                  <c:v>2.84</c:v>
                </c:pt>
                <c:pt idx="730">
                  <c:v>2.92</c:v>
                </c:pt>
                <c:pt idx="731">
                  <c:v>2.68</c:v>
                </c:pt>
                <c:pt idx="732">
                  <c:v>2.96</c:v>
                </c:pt>
                <c:pt idx="733">
                  <c:v>3.05</c:v>
                </c:pt>
                <c:pt idx="734">
                  <c:v>3.13</c:v>
                </c:pt>
                <c:pt idx="735">
                  <c:v>3.38</c:v>
                </c:pt>
                <c:pt idx="736">
                  <c:v>3.25</c:v>
                </c:pt>
                <c:pt idx="737">
                  <c:v>3.38</c:v>
                </c:pt>
                <c:pt idx="738">
                  <c:v>3.05</c:v>
                </c:pt>
                <c:pt idx="739">
                  <c:v>2.92</c:v>
                </c:pt>
                <c:pt idx="740">
                  <c:v>22.97</c:v>
                </c:pt>
                <c:pt idx="741">
                  <c:v>13.66</c:v>
                </c:pt>
                <c:pt idx="742">
                  <c:v>12.61</c:v>
                </c:pt>
                <c:pt idx="743">
                  <c:v>3.88</c:v>
                </c:pt>
                <c:pt idx="744">
                  <c:v>3.77</c:v>
                </c:pt>
                <c:pt idx="745">
                  <c:v>4.13</c:v>
                </c:pt>
                <c:pt idx="746">
                  <c:v>4.1399999999999997</c:v>
                </c:pt>
                <c:pt idx="747">
                  <c:v>4.79</c:v>
                </c:pt>
                <c:pt idx="748">
                  <c:v>4.3899999999999997</c:v>
                </c:pt>
                <c:pt idx="749">
                  <c:v>4.1399999999999997</c:v>
                </c:pt>
                <c:pt idx="750">
                  <c:v>4.62</c:v>
                </c:pt>
                <c:pt idx="751">
                  <c:v>4.3099999999999996</c:v>
                </c:pt>
                <c:pt idx="752">
                  <c:v>4.3899999999999997</c:v>
                </c:pt>
                <c:pt idx="753">
                  <c:v>4.3099999999999996</c:v>
                </c:pt>
                <c:pt idx="754">
                  <c:v>4.2699999999999996</c:v>
                </c:pt>
                <c:pt idx="755">
                  <c:v>4.54</c:v>
                </c:pt>
                <c:pt idx="756">
                  <c:v>4.25</c:v>
                </c:pt>
                <c:pt idx="757">
                  <c:v>4.0999999999999996</c:v>
                </c:pt>
                <c:pt idx="758">
                  <c:v>3.89</c:v>
                </c:pt>
                <c:pt idx="759">
                  <c:v>17.89</c:v>
                </c:pt>
                <c:pt idx="760">
                  <c:v>13.65</c:v>
                </c:pt>
                <c:pt idx="761">
                  <c:v>13.94</c:v>
                </c:pt>
                <c:pt idx="762">
                  <c:v>6.4</c:v>
                </c:pt>
                <c:pt idx="763">
                  <c:v>4.1399999999999997</c:v>
                </c:pt>
                <c:pt idx="764">
                  <c:v>4.32</c:v>
                </c:pt>
                <c:pt idx="765">
                  <c:v>4.3499999999999996</c:v>
                </c:pt>
                <c:pt idx="766">
                  <c:v>4.0199999999999996</c:v>
                </c:pt>
                <c:pt idx="767">
                  <c:v>4.18</c:v>
                </c:pt>
                <c:pt idx="768">
                  <c:v>3.04</c:v>
                </c:pt>
                <c:pt idx="769">
                  <c:v>2.96</c:v>
                </c:pt>
                <c:pt idx="770">
                  <c:v>2.88</c:v>
                </c:pt>
                <c:pt idx="771">
                  <c:v>2.63</c:v>
                </c:pt>
                <c:pt idx="772">
                  <c:v>2.88</c:v>
                </c:pt>
                <c:pt idx="773">
                  <c:v>3.04</c:v>
                </c:pt>
                <c:pt idx="774">
                  <c:v>3.71</c:v>
                </c:pt>
                <c:pt idx="775">
                  <c:v>3.5</c:v>
                </c:pt>
                <c:pt idx="776">
                  <c:v>3.46</c:v>
                </c:pt>
                <c:pt idx="777">
                  <c:v>17.87</c:v>
                </c:pt>
                <c:pt idx="778">
                  <c:v>13.37</c:v>
                </c:pt>
                <c:pt idx="779">
                  <c:v>14.37</c:v>
                </c:pt>
                <c:pt idx="780">
                  <c:v>6.2</c:v>
                </c:pt>
                <c:pt idx="781">
                  <c:v>4.43</c:v>
                </c:pt>
                <c:pt idx="782">
                  <c:v>4.93</c:v>
                </c:pt>
                <c:pt idx="783">
                  <c:v>4.4800000000000004</c:v>
                </c:pt>
                <c:pt idx="784">
                  <c:v>4.4800000000000004</c:v>
                </c:pt>
                <c:pt idx="785">
                  <c:v>4.3499999999999996</c:v>
                </c:pt>
                <c:pt idx="786">
                  <c:v>4.2300000000000004</c:v>
                </c:pt>
                <c:pt idx="787">
                  <c:v>4.2699999999999996</c:v>
                </c:pt>
                <c:pt idx="788">
                  <c:v>4.3499999999999996</c:v>
                </c:pt>
                <c:pt idx="789">
                  <c:v>4.38</c:v>
                </c:pt>
                <c:pt idx="790">
                  <c:v>4.4400000000000004</c:v>
                </c:pt>
                <c:pt idx="791">
                  <c:v>4.58</c:v>
                </c:pt>
                <c:pt idx="792">
                  <c:v>4.62</c:v>
                </c:pt>
                <c:pt idx="793">
                  <c:v>4.59</c:v>
                </c:pt>
                <c:pt idx="794">
                  <c:v>4.26</c:v>
                </c:pt>
                <c:pt idx="795">
                  <c:v>4.18</c:v>
                </c:pt>
                <c:pt idx="796">
                  <c:v>3.98</c:v>
                </c:pt>
                <c:pt idx="797">
                  <c:v>15.92</c:v>
                </c:pt>
                <c:pt idx="798">
                  <c:v>14.62</c:v>
                </c:pt>
                <c:pt idx="799">
                  <c:v>13.81</c:v>
                </c:pt>
                <c:pt idx="800">
                  <c:v>8.56</c:v>
                </c:pt>
                <c:pt idx="801">
                  <c:v>4.21</c:v>
                </c:pt>
                <c:pt idx="802">
                  <c:v>4.22</c:v>
                </c:pt>
                <c:pt idx="803">
                  <c:v>3.09</c:v>
                </c:pt>
                <c:pt idx="804">
                  <c:v>2.96</c:v>
                </c:pt>
                <c:pt idx="805">
                  <c:v>3.04</c:v>
                </c:pt>
                <c:pt idx="806">
                  <c:v>2.72</c:v>
                </c:pt>
                <c:pt idx="807">
                  <c:v>2.71</c:v>
                </c:pt>
                <c:pt idx="808">
                  <c:v>3.38</c:v>
                </c:pt>
                <c:pt idx="809">
                  <c:v>3.22</c:v>
                </c:pt>
                <c:pt idx="810">
                  <c:v>3.42</c:v>
                </c:pt>
                <c:pt idx="811">
                  <c:v>3.26</c:v>
                </c:pt>
                <c:pt idx="812">
                  <c:v>3.42</c:v>
                </c:pt>
                <c:pt idx="813">
                  <c:v>3.62</c:v>
                </c:pt>
                <c:pt idx="814">
                  <c:v>3.43</c:v>
                </c:pt>
                <c:pt idx="815">
                  <c:v>22.82</c:v>
                </c:pt>
                <c:pt idx="816">
                  <c:v>12.37</c:v>
                </c:pt>
                <c:pt idx="817">
                  <c:v>11.77</c:v>
                </c:pt>
                <c:pt idx="818">
                  <c:v>4.13</c:v>
                </c:pt>
                <c:pt idx="819">
                  <c:v>3.9</c:v>
                </c:pt>
                <c:pt idx="820">
                  <c:v>3.6</c:v>
                </c:pt>
                <c:pt idx="821">
                  <c:v>3.43</c:v>
                </c:pt>
                <c:pt idx="822">
                  <c:v>2.92</c:v>
                </c:pt>
                <c:pt idx="823">
                  <c:v>2.96</c:v>
                </c:pt>
                <c:pt idx="824">
                  <c:v>2.75</c:v>
                </c:pt>
                <c:pt idx="825">
                  <c:v>2.67</c:v>
                </c:pt>
                <c:pt idx="826">
                  <c:v>2.8</c:v>
                </c:pt>
                <c:pt idx="827">
                  <c:v>2.84</c:v>
                </c:pt>
                <c:pt idx="828">
                  <c:v>2.71</c:v>
                </c:pt>
                <c:pt idx="829">
                  <c:v>2.83</c:v>
                </c:pt>
                <c:pt idx="830">
                  <c:v>2.76</c:v>
                </c:pt>
                <c:pt idx="831">
                  <c:v>2.67</c:v>
                </c:pt>
                <c:pt idx="832">
                  <c:v>17.57</c:v>
                </c:pt>
                <c:pt idx="833">
                  <c:v>14.58</c:v>
                </c:pt>
                <c:pt idx="834">
                  <c:v>14.78</c:v>
                </c:pt>
                <c:pt idx="835">
                  <c:v>4.72</c:v>
                </c:pt>
                <c:pt idx="836">
                  <c:v>2.76</c:v>
                </c:pt>
                <c:pt idx="837">
                  <c:v>2.97</c:v>
                </c:pt>
                <c:pt idx="838">
                  <c:v>3.17</c:v>
                </c:pt>
                <c:pt idx="839">
                  <c:v>4.18</c:v>
                </c:pt>
                <c:pt idx="840">
                  <c:v>2.8</c:v>
                </c:pt>
                <c:pt idx="841">
                  <c:v>2.92</c:v>
                </c:pt>
                <c:pt idx="842">
                  <c:v>3.24</c:v>
                </c:pt>
                <c:pt idx="843">
                  <c:v>3</c:v>
                </c:pt>
                <c:pt idx="844">
                  <c:v>2.68</c:v>
                </c:pt>
                <c:pt idx="845">
                  <c:v>2.88</c:v>
                </c:pt>
                <c:pt idx="846">
                  <c:v>2.59</c:v>
                </c:pt>
                <c:pt idx="847">
                  <c:v>2.71</c:v>
                </c:pt>
                <c:pt idx="848">
                  <c:v>2.96</c:v>
                </c:pt>
                <c:pt idx="849">
                  <c:v>14.4</c:v>
                </c:pt>
                <c:pt idx="850">
                  <c:v>14.63</c:v>
                </c:pt>
                <c:pt idx="851">
                  <c:v>13.57</c:v>
                </c:pt>
                <c:pt idx="852">
                  <c:v>8.02</c:v>
                </c:pt>
                <c:pt idx="853">
                  <c:v>3.63</c:v>
                </c:pt>
                <c:pt idx="854">
                  <c:v>3.63</c:v>
                </c:pt>
                <c:pt idx="855">
                  <c:v>3.52</c:v>
                </c:pt>
                <c:pt idx="856">
                  <c:v>3.85</c:v>
                </c:pt>
                <c:pt idx="857">
                  <c:v>4.05</c:v>
                </c:pt>
                <c:pt idx="858">
                  <c:v>4.0599999999999996</c:v>
                </c:pt>
                <c:pt idx="859">
                  <c:v>3.46</c:v>
                </c:pt>
                <c:pt idx="860">
                  <c:v>2.93</c:v>
                </c:pt>
                <c:pt idx="861">
                  <c:v>2.96</c:v>
                </c:pt>
                <c:pt idx="862">
                  <c:v>3.01</c:v>
                </c:pt>
                <c:pt idx="863">
                  <c:v>2.96</c:v>
                </c:pt>
                <c:pt idx="864">
                  <c:v>3.13</c:v>
                </c:pt>
                <c:pt idx="865">
                  <c:v>3.04</c:v>
                </c:pt>
                <c:pt idx="866">
                  <c:v>2.97</c:v>
                </c:pt>
                <c:pt idx="867">
                  <c:v>21.09</c:v>
                </c:pt>
                <c:pt idx="868">
                  <c:v>13.89</c:v>
                </c:pt>
                <c:pt idx="869">
                  <c:v>13.23</c:v>
                </c:pt>
                <c:pt idx="870">
                  <c:v>4.8</c:v>
                </c:pt>
                <c:pt idx="871">
                  <c:v>4.1900000000000004</c:v>
                </c:pt>
                <c:pt idx="872">
                  <c:v>4.46</c:v>
                </c:pt>
                <c:pt idx="873">
                  <c:v>4.2300000000000004</c:v>
                </c:pt>
                <c:pt idx="874">
                  <c:v>4.34</c:v>
                </c:pt>
                <c:pt idx="875">
                  <c:v>4.22</c:v>
                </c:pt>
                <c:pt idx="876">
                  <c:v>4.1500000000000004</c:v>
                </c:pt>
                <c:pt idx="877">
                  <c:v>4.29</c:v>
                </c:pt>
                <c:pt idx="878">
                  <c:v>3.98</c:v>
                </c:pt>
                <c:pt idx="879">
                  <c:v>4.43</c:v>
                </c:pt>
                <c:pt idx="880">
                  <c:v>4.26</c:v>
                </c:pt>
                <c:pt idx="881">
                  <c:v>4</c:v>
                </c:pt>
                <c:pt idx="882">
                  <c:v>3.12</c:v>
                </c:pt>
                <c:pt idx="883">
                  <c:v>3.09</c:v>
                </c:pt>
                <c:pt idx="884">
                  <c:v>3.42</c:v>
                </c:pt>
                <c:pt idx="885">
                  <c:v>10.11</c:v>
                </c:pt>
                <c:pt idx="886">
                  <c:v>17.91</c:v>
                </c:pt>
                <c:pt idx="887">
                  <c:v>13.23</c:v>
                </c:pt>
                <c:pt idx="888">
                  <c:v>9.5500000000000007</c:v>
                </c:pt>
                <c:pt idx="889">
                  <c:v>4.3899999999999997</c:v>
                </c:pt>
                <c:pt idx="890">
                  <c:v>4.3499999999999996</c:v>
                </c:pt>
                <c:pt idx="891">
                  <c:v>4.2699999999999996</c:v>
                </c:pt>
                <c:pt idx="892">
                  <c:v>4.22</c:v>
                </c:pt>
                <c:pt idx="893">
                  <c:v>4.22</c:v>
                </c:pt>
                <c:pt idx="894">
                  <c:v>4.1900000000000004</c:v>
                </c:pt>
                <c:pt idx="895">
                  <c:v>4.0599999999999996</c:v>
                </c:pt>
                <c:pt idx="896">
                  <c:v>3.67</c:v>
                </c:pt>
                <c:pt idx="897">
                  <c:v>3.43</c:v>
                </c:pt>
                <c:pt idx="898">
                  <c:v>4.17</c:v>
                </c:pt>
                <c:pt idx="899">
                  <c:v>3.93</c:v>
                </c:pt>
                <c:pt idx="900">
                  <c:v>2.93</c:v>
                </c:pt>
                <c:pt idx="901">
                  <c:v>2.63</c:v>
                </c:pt>
                <c:pt idx="902">
                  <c:v>2.87</c:v>
                </c:pt>
                <c:pt idx="903">
                  <c:v>2.88</c:v>
                </c:pt>
                <c:pt idx="904">
                  <c:v>20.89</c:v>
                </c:pt>
                <c:pt idx="905">
                  <c:v>12.96</c:v>
                </c:pt>
                <c:pt idx="906">
                  <c:v>13.5</c:v>
                </c:pt>
                <c:pt idx="907">
                  <c:v>4.09</c:v>
                </c:pt>
                <c:pt idx="908">
                  <c:v>2.88</c:v>
                </c:pt>
                <c:pt idx="909">
                  <c:v>2.72</c:v>
                </c:pt>
                <c:pt idx="910">
                  <c:v>2.76</c:v>
                </c:pt>
                <c:pt idx="911">
                  <c:v>2.88</c:v>
                </c:pt>
                <c:pt idx="912">
                  <c:v>2.88</c:v>
                </c:pt>
                <c:pt idx="913">
                  <c:v>2.93</c:v>
                </c:pt>
                <c:pt idx="914">
                  <c:v>2.84</c:v>
                </c:pt>
                <c:pt idx="915">
                  <c:v>2.92</c:v>
                </c:pt>
                <c:pt idx="916">
                  <c:v>3.04</c:v>
                </c:pt>
                <c:pt idx="917">
                  <c:v>3.3</c:v>
                </c:pt>
                <c:pt idx="918">
                  <c:v>3.33</c:v>
                </c:pt>
                <c:pt idx="919">
                  <c:v>3.25</c:v>
                </c:pt>
                <c:pt idx="920">
                  <c:v>3.25</c:v>
                </c:pt>
                <c:pt idx="921">
                  <c:v>17.37</c:v>
                </c:pt>
                <c:pt idx="922">
                  <c:v>13.96</c:v>
                </c:pt>
                <c:pt idx="923">
                  <c:v>13.73</c:v>
                </c:pt>
                <c:pt idx="924">
                  <c:v>5.83</c:v>
                </c:pt>
                <c:pt idx="925">
                  <c:v>3.47</c:v>
                </c:pt>
                <c:pt idx="926">
                  <c:v>3.59</c:v>
                </c:pt>
                <c:pt idx="927">
                  <c:v>4.08</c:v>
                </c:pt>
                <c:pt idx="928">
                  <c:v>3.97</c:v>
                </c:pt>
                <c:pt idx="929">
                  <c:v>3.43</c:v>
                </c:pt>
                <c:pt idx="930">
                  <c:v>3.83</c:v>
                </c:pt>
                <c:pt idx="931">
                  <c:v>3.82</c:v>
                </c:pt>
                <c:pt idx="932">
                  <c:v>3.38</c:v>
                </c:pt>
                <c:pt idx="933">
                  <c:v>2.76</c:v>
                </c:pt>
                <c:pt idx="934">
                  <c:v>2.84</c:v>
                </c:pt>
                <c:pt idx="935">
                  <c:v>2.83</c:v>
                </c:pt>
                <c:pt idx="936">
                  <c:v>2.71</c:v>
                </c:pt>
                <c:pt idx="937">
                  <c:v>2.83</c:v>
                </c:pt>
                <c:pt idx="938">
                  <c:v>6.16</c:v>
                </c:pt>
                <c:pt idx="939">
                  <c:v>21.82</c:v>
                </c:pt>
                <c:pt idx="940">
                  <c:v>13.7</c:v>
                </c:pt>
                <c:pt idx="941">
                  <c:v>9.14</c:v>
                </c:pt>
                <c:pt idx="942">
                  <c:v>3.84</c:v>
                </c:pt>
                <c:pt idx="943">
                  <c:v>4.18</c:v>
                </c:pt>
                <c:pt idx="944">
                  <c:v>4.17</c:v>
                </c:pt>
                <c:pt idx="945">
                  <c:v>3.77</c:v>
                </c:pt>
                <c:pt idx="946">
                  <c:v>3.61</c:v>
                </c:pt>
                <c:pt idx="947">
                  <c:v>3.81</c:v>
                </c:pt>
                <c:pt idx="948">
                  <c:v>3.88</c:v>
                </c:pt>
                <c:pt idx="949">
                  <c:v>3.72</c:v>
                </c:pt>
                <c:pt idx="950">
                  <c:v>3.97</c:v>
                </c:pt>
                <c:pt idx="951">
                  <c:v>4.01</c:v>
                </c:pt>
                <c:pt idx="952">
                  <c:v>4.0599999999999996</c:v>
                </c:pt>
                <c:pt idx="953">
                  <c:v>4.1399999999999997</c:v>
                </c:pt>
                <c:pt idx="954">
                  <c:v>3.97</c:v>
                </c:pt>
                <c:pt idx="955">
                  <c:v>3.89</c:v>
                </c:pt>
                <c:pt idx="956">
                  <c:v>3.56</c:v>
                </c:pt>
                <c:pt idx="957">
                  <c:v>23.68</c:v>
                </c:pt>
                <c:pt idx="958">
                  <c:v>13.19</c:v>
                </c:pt>
                <c:pt idx="959">
                  <c:v>9.86</c:v>
                </c:pt>
                <c:pt idx="960">
                  <c:v>4.3099999999999996</c:v>
                </c:pt>
                <c:pt idx="961">
                  <c:v>4.34</c:v>
                </c:pt>
                <c:pt idx="962">
                  <c:v>4.0999999999999996</c:v>
                </c:pt>
                <c:pt idx="963">
                  <c:v>4.38</c:v>
                </c:pt>
                <c:pt idx="964">
                  <c:v>4.18</c:v>
                </c:pt>
                <c:pt idx="965">
                  <c:v>4.0199999999999996</c:v>
                </c:pt>
                <c:pt idx="966">
                  <c:v>4.07</c:v>
                </c:pt>
                <c:pt idx="967">
                  <c:v>4.04</c:v>
                </c:pt>
                <c:pt idx="968">
                  <c:v>3.97</c:v>
                </c:pt>
                <c:pt idx="969">
                  <c:v>4.13</c:v>
                </c:pt>
                <c:pt idx="970">
                  <c:v>2.93</c:v>
                </c:pt>
                <c:pt idx="971">
                  <c:v>2.54</c:v>
                </c:pt>
                <c:pt idx="972">
                  <c:v>2.2999999999999998</c:v>
                </c:pt>
                <c:pt idx="973">
                  <c:v>2.63</c:v>
                </c:pt>
                <c:pt idx="974">
                  <c:v>2.54</c:v>
                </c:pt>
                <c:pt idx="975">
                  <c:v>23.55</c:v>
                </c:pt>
                <c:pt idx="976">
                  <c:v>12.71</c:v>
                </c:pt>
                <c:pt idx="977">
                  <c:v>12.35</c:v>
                </c:pt>
                <c:pt idx="978">
                  <c:v>3.3</c:v>
                </c:pt>
                <c:pt idx="979">
                  <c:v>3.59</c:v>
                </c:pt>
                <c:pt idx="980">
                  <c:v>3.47</c:v>
                </c:pt>
                <c:pt idx="981">
                  <c:v>3.63</c:v>
                </c:pt>
                <c:pt idx="982">
                  <c:v>3.72</c:v>
                </c:pt>
                <c:pt idx="983">
                  <c:v>3.48</c:v>
                </c:pt>
                <c:pt idx="984">
                  <c:v>3.51</c:v>
                </c:pt>
                <c:pt idx="985">
                  <c:v>3.46</c:v>
                </c:pt>
                <c:pt idx="986">
                  <c:v>2.8</c:v>
                </c:pt>
                <c:pt idx="987">
                  <c:v>2.67</c:v>
                </c:pt>
                <c:pt idx="988">
                  <c:v>2.67</c:v>
                </c:pt>
                <c:pt idx="989">
                  <c:v>2.8</c:v>
                </c:pt>
                <c:pt idx="990">
                  <c:v>2.96</c:v>
                </c:pt>
                <c:pt idx="991">
                  <c:v>3.26</c:v>
                </c:pt>
                <c:pt idx="992">
                  <c:v>18.75</c:v>
                </c:pt>
                <c:pt idx="993">
                  <c:v>13.88</c:v>
                </c:pt>
                <c:pt idx="994">
                  <c:v>12.75</c:v>
                </c:pt>
                <c:pt idx="995">
                  <c:v>5.66</c:v>
                </c:pt>
                <c:pt idx="996">
                  <c:v>4.01</c:v>
                </c:pt>
                <c:pt idx="997">
                  <c:v>4.1399999999999997</c:v>
                </c:pt>
                <c:pt idx="998">
                  <c:v>4.21</c:v>
                </c:pt>
                <c:pt idx="999">
                  <c:v>4.34</c:v>
                </c:pt>
                <c:pt idx="1000">
                  <c:v>4.3499999999999996</c:v>
                </c:pt>
                <c:pt idx="1001">
                  <c:v>4.34</c:v>
                </c:pt>
                <c:pt idx="1002">
                  <c:v>4.21</c:v>
                </c:pt>
                <c:pt idx="1003">
                  <c:v>4.05</c:v>
                </c:pt>
                <c:pt idx="1004">
                  <c:v>4.59</c:v>
                </c:pt>
                <c:pt idx="1005">
                  <c:v>4.42</c:v>
                </c:pt>
                <c:pt idx="1006">
                  <c:v>3.8</c:v>
                </c:pt>
                <c:pt idx="1007">
                  <c:v>3.96</c:v>
                </c:pt>
                <c:pt idx="1008">
                  <c:v>3.97</c:v>
                </c:pt>
                <c:pt idx="1009">
                  <c:v>3.97</c:v>
                </c:pt>
                <c:pt idx="1010">
                  <c:v>3.97</c:v>
                </c:pt>
                <c:pt idx="1011">
                  <c:v>23.62</c:v>
                </c:pt>
                <c:pt idx="1012">
                  <c:v>13.35</c:v>
                </c:pt>
                <c:pt idx="1013">
                  <c:v>11.51</c:v>
                </c:pt>
                <c:pt idx="1014">
                  <c:v>4.3600000000000003</c:v>
                </c:pt>
                <c:pt idx="1015">
                  <c:v>4.51</c:v>
                </c:pt>
                <c:pt idx="1016">
                  <c:v>4.3</c:v>
                </c:pt>
                <c:pt idx="1017">
                  <c:v>4.0599999999999996</c:v>
                </c:pt>
                <c:pt idx="1018">
                  <c:v>4.45</c:v>
                </c:pt>
                <c:pt idx="1019">
                  <c:v>4.3899999999999997</c:v>
                </c:pt>
                <c:pt idx="1020">
                  <c:v>3.98</c:v>
                </c:pt>
                <c:pt idx="1021">
                  <c:v>4.2300000000000004</c:v>
                </c:pt>
                <c:pt idx="1022">
                  <c:v>4.7699999999999996</c:v>
                </c:pt>
                <c:pt idx="1023">
                  <c:v>4.05</c:v>
                </c:pt>
                <c:pt idx="1024">
                  <c:v>3.71</c:v>
                </c:pt>
                <c:pt idx="1025">
                  <c:v>3.25</c:v>
                </c:pt>
                <c:pt idx="1026">
                  <c:v>2.8</c:v>
                </c:pt>
                <c:pt idx="1027">
                  <c:v>4.05</c:v>
                </c:pt>
                <c:pt idx="1028">
                  <c:v>3.38</c:v>
                </c:pt>
                <c:pt idx="1029">
                  <c:v>12.45</c:v>
                </c:pt>
                <c:pt idx="1030">
                  <c:v>17.07</c:v>
                </c:pt>
                <c:pt idx="1031">
                  <c:v>13.33</c:v>
                </c:pt>
                <c:pt idx="1032">
                  <c:v>10.17</c:v>
                </c:pt>
                <c:pt idx="1033">
                  <c:v>4.0999999999999996</c:v>
                </c:pt>
                <c:pt idx="1034">
                  <c:v>3.64</c:v>
                </c:pt>
                <c:pt idx="1035">
                  <c:v>4.0599999999999996</c:v>
                </c:pt>
                <c:pt idx="1036">
                  <c:v>4.18</c:v>
                </c:pt>
                <c:pt idx="1037">
                  <c:v>4.63</c:v>
                </c:pt>
                <c:pt idx="1038">
                  <c:v>3.63</c:v>
                </c:pt>
                <c:pt idx="1039">
                  <c:v>2.92</c:v>
                </c:pt>
                <c:pt idx="1040">
                  <c:v>3</c:v>
                </c:pt>
                <c:pt idx="1041">
                  <c:v>2.84</c:v>
                </c:pt>
                <c:pt idx="1042">
                  <c:v>2.67</c:v>
                </c:pt>
                <c:pt idx="1043">
                  <c:v>2.84</c:v>
                </c:pt>
                <c:pt idx="1044">
                  <c:v>3.21</c:v>
                </c:pt>
                <c:pt idx="1045">
                  <c:v>3.46</c:v>
                </c:pt>
                <c:pt idx="1046">
                  <c:v>3.55</c:v>
                </c:pt>
                <c:pt idx="1047">
                  <c:v>4.01</c:v>
                </c:pt>
                <c:pt idx="1048">
                  <c:v>24.06</c:v>
                </c:pt>
                <c:pt idx="1049">
                  <c:v>14.03</c:v>
                </c:pt>
                <c:pt idx="1050">
                  <c:v>10.63</c:v>
                </c:pt>
                <c:pt idx="1051">
                  <c:v>3.05</c:v>
                </c:pt>
                <c:pt idx="1052">
                  <c:v>2.92</c:v>
                </c:pt>
                <c:pt idx="1053">
                  <c:v>2.95</c:v>
                </c:pt>
                <c:pt idx="1054">
                  <c:v>2.88</c:v>
                </c:pt>
                <c:pt idx="1055">
                  <c:v>2.76</c:v>
                </c:pt>
                <c:pt idx="1056">
                  <c:v>2.88</c:v>
                </c:pt>
                <c:pt idx="1057">
                  <c:v>2.79</c:v>
                </c:pt>
                <c:pt idx="1058">
                  <c:v>3.05</c:v>
                </c:pt>
                <c:pt idx="1059">
                  <c:v>4.0599999999999996</c:v>
                </c:pt>
                <c:pt idx="1060">
                  <c:v>4.2699999999999996</c:v>
                </c:pt>
                <c:pt idx="1061">
                  <c:v>4.24</c:v>
                </c:pt>
                <c:pt idx="1062">
                  <c:v>4.25</c:v>
                </c:pt>
                <c:pt idx="1063">
                  <c:v>4.22</c:v>
                </c:pt>
                <c:pt idx="1064">
                  <c:v>4.1900000000000004</c:v>
                </c:pt>
                <c:pt idx="1065">
                  <c:v>3.97</c:v>
                </c:pt>
                <c:pt idx="1066">
                  <c:v>24.22</c:v>
                </c:pt>
                <c:pt idx="1067">
                  <c:v>12.92</c:v>
                </c:pt>
                <c:pt idx="1068">
                  <c:v>11.69</c:v>
                </c:pt>
                <c:pt idx="1069">
                  <c:v>5.04</c:v>
                </c:pt>
                <c:pt idx="1070">
                  <c:v>4.3</c:v>
                </c:pt>
                <c:pt idx="1071">
                  <c:v>4.3099999999999996</c:v>
                </c:pt>
                <c:pt idx="1072">
                  <c:v>4.79</c:v>
                </c:pt>
                <c:pt idx="1073">
                  <c:v>4.2300000000000004</c:v>
                </c:pt>
                <c:pt idx="1074">
                  <c:v>4.2699999999999996</c:v>
                </c:pt>
                <c:pt idx="1075">
                  <c:v>4.59</c:v>
                </c:pt>
                <c:pt idx="1076">
                  <c:v>4.2</c:v>
                </c:pt>
                <c:pt idx="1077">
                  <c:v>4.0199999999999996</c:v>
                </c:pt>
                <c:pt idx="1078">
                  <c:v>4.22</c:v>
                </c:pt>
                <c:pt idx="1079">
                  <c:v>4.3</c:v>
                </c:pt>
                <c:pt idx="1080">
                  <c:v>4.78</c:v>
                </c:pt>
                <c:pt idx="1081">
                  <c:v>4.0599999999999996</c:v>
                </c:pt>
                <c:pt idx="1082">
                  <c:v>4.46</c:v>
                </c:pt>
                <c:pt idx="1083">
                  <c:v>4.22</c:v>
                </c:pt>
                <c:pt idx="1084">
                  <c:v>4.0199999999999996</c:v>
                </c:pt>
                <c:pt idx="1085">
                  <c:v>15.69</c:v>
                </c:pt>
                <c:pt idx="1086">
                  <c:v>14.11</c:v>
                </c:pt>
                <c:pt idx="1087">
                  <c:v>13.73</c:v>
                </c:pt>
                <c:pt idx="1088">
                  <c:v>8.35</c:v>
                </c:pt>
                <c:pt idx="1089">
                  <c:v>2.8</c:v>
                </c:pt>
                <c:pt idx="1090">
                  <c:v>2.84</c:v>
                </c:pt>
                <c:pt idx="1091">
                  <c:v>3.13</c:v>
                </c:pt>
                <c:pt idx="1092">
                  <c:v>2.8</c:v>
                </c:pt>
                <c:pt idx="1093">
                  <c:v>2.97</c:v>
                </c:pt>
                <c:pt idx="1094">
                  <c:v>2.88</c:v>
                </c:pt>
                <c:pt idx="1095">
                  <c:v>2.76</c:v>
                </c:pt>
                <c:pt idx="1096">
                  <c:v>2.84</c:v>
                </c:pt>
                <c:pt idx="1097">
                  <c:v>2.89</c:v>
                </c:pt>
                <c:pt idx="1098">
                  <c:v>3.17</c:v>
                </c:pt>
                <c:pt idx="1099">
                  <c:v>2.88</c:v>
                </c:pt>
                <c:pt idx="1100">
                  <c:v>2.88</c:v>
                </c:pt>
                <c:pt idx="1101">
                  <c:v>2.63</c:v>
                </c:pt>
                <c:pt idx="1102">
                  <c:v>3.33</c:v>
                </c:pt>
                <c:pt idx="1103">
                  <c:v>24.45</c:v>
                </c:pt>
                <c:pt idx="1104">
                  <c:v>12.29</c:v>
                </c:pt>
                <c:pt idx="1105">
                  <c:v>10.88</c:v>
                </c:pt>
                <c:pt idx="1106">
                  <c:v>3.21</c:v>
                </c:pt>
                <c:pt idx="1107">
                  <c:v>2.76</c:v>
                </c:pt>
                <c:pt idx="1108">
                  <c:v>2.84</c:v>
                </c:pt>
                <c:pt idx="1109">
                  <c:v>2.92</c:v>
                </c:pt>
                <c:pt idx="1110">
                  <c:v>3.09</c:v>
                </c:pt>
                <c:pt idx="1111">
                  <c:v>3.08</c:v>
                </c:pt>
                <c:pt idx="1112">
                  <c:v>2.89</c:v>
                </c:pt>
                <c:pt idx="1113">
                  <c:v>2.97</c:v>
                </c:pt>
                <c:pt idx="1114">
                  <c:v>3.04</c:v>
                </c:pt>
                <c:pt idx="1115">
                  <c:v>2.88</c:v>
                </c:pt>
                <c:pt idx="1116">
                  <c:v>3.04</c:v>
                </c:pt>
                <c:pt idx="1117">
                  <c:v>2.76</c:v>
                </c:pt>
                <c:pt idx="1118">
                  <c:v>3.04</c:v>
                </c:pt>
                <c:pt idx="1119">
                  <c:v>2.8</c:v>
                </c:pt>
                <c:pt idx="1120">
                  <c:v>21.25</c:v>
                </c:pt>
                <c:pt idx="1121">
                  <c:v>12.53</c:v>
                </c:pt>
                <c:pt idx="1122">
                  <c:v>13.19</c:v>
                </c:pt>
                <c:pt idx="1123">
                  <c:v>4.0999999999999996</c:v>
                </c:pt>
                <c:pt idx="1124">
                  <c:v>4.05</c:v>
                </c:pt>
                <c:pt idx="1125">
                  <c:v>4.46</c:v>
                </c:pt>
                <c:pt idx="1126">
                  <c:v>4.13</c:v>
                </c:pt>
                <c:pt idx="1127">
                  <c:v>4.32</c:v>
                </c:pt>
                <c:pt idx="1128">
                  <c:v>4.67</c:v>
                </c:pt>
                <c:pt idx="1129">
                  <c:v>4.2699999999999996</c:v>
                </c:pt>
                <c:pt idx="1130">
                  <c:v>3.89</c:v>
                </c:pt>
                <c:pt idx="1131">
                  <c:v>4.0199999999999996</c:v>
                </c:pt>
                <c:pt idx="1132">
                  <c:v>4.63</c:v>
                </c:pt>
                <c:pt idx="1133">
                  <c:v>4.22</c:v>
                </c:pt>
                <c:pt idx="1134">
                  <c:v>4.34</c:v>
                </c:pt>
                <c:pt idx="1135">
                  <c:v>4.2699999999999996</c:v>
                </c:pt>
                <c:pt idx="1136">
                  <c:v>4.0199999999999996</c:v>
                </c:pt>
                <c:pt idx="1137">
                  <c:v>3.51</c:v>
                </c:pt>
                <c:pt idx="1138">
                  <c:v>15.53</c:v>
                </c:pt>
                <c:pt idx="1139">
                  <c:v>14.29</c:v>
                </c:pt>
                <c:pt idx="1140">
                  <c:v>12.98</c:v>
                </c:pt>
                <c:pt idx="1141">
                  <c:v>7.97</c:v>
                </c:pt>
                <c:pt idx="1142">
                  <c:v>4.0999999999999996</c:v>
                </c:pt>
                <c:pt idx="1143">
                  <c:v>4.47</c:v>
                </c:pt>
                <c:pt idx="1144">
                  <c:v>4.46</c:v>
                </c:pt>
                <c:pt idx="1145">
                  <c:v>4.2699999999999996</c:v>
                </c:pt>
                <c:pt idx="1146">
                  <c:v>3.96</c:v>
                </c:pt>
                <c:pt idx="1147">
                  <c:v>3.69</c:v>
                </c:pt>
                <c:pt idx="1148">
                  <c:v>4.1399999999999997</c:v>
                </c:pt>
                <c:pt idx="1149">
                  <c:v>3.72</c:v>
                </c:pt>
                <c:pt idx="1150">
                  <c:v>4.51</c:v>
                </c:pt>
                <c:pt idx="1151">
                  <c:v>4.88</c:v>
                </c:pt>
                <c:pt idx="1152">
                  <c:v>4.2300000000000004</c:v>
                </c:pt>
                <c:pt idx="1153">
                  <c:v>4.3</c:v>
                </c:pt>
                <c:pt idx="1154">
                  <c:v>4.3499999999999996</c:v>
                </c:pt>
                <c:pt idx="1155">
                  <c:v>3.98</c:v>
                </c:pt>
                <c:pt idx="1156">
                  <c:v>4.3</c:v>
                </c:pt>
                <c:pt idx="1157">
                  <c:v>3.01</c:v>
                </c:pt>
                <c:pt idx="1158">
                  <c:v>22.39</c:v>
                </c:pt>
                <c:pt idx="1159">
                  <c:v>12.35</c:v>
                </c:pt>
                <c:pt idx="1160">
                  <c:v>12.32</c:v>
                </c:pt>
                <c:pt idx="1161">
                  <c:v>4.22</c:v>
                </c:pt>
                <c:pt idx="1162">
                  <c:v>4.47</c:v>
                </c:pt>
                <c:pt idx="1163">
                  <c:v>4.0999999999999996</c:v>
                </c:pt>
                <c:pt idx="1164">
                  <c:v>4.0599999999999996</c:v>
                </c:pt>
                <c:pt idx="1165">
                  <c:v>3.68</c:v>
                </c:pt>
                <c:pt idx="1166">
                  <c:v>3.51</c:v>
                </c:pt>
                <c:pt idx="1167">
                  <c:v>3.54</c:v>
                </c:pt>
                <c:pt idx="1168">
                  <c:v>3.3</c:v>
                </c:pt>
                <c:pt idx="1169">
                  <c:v>3.14</c:v>
                </c:pt>
                <c:pt idx="1170">
                  <c:v>3.58</c:v>
                </c:pt>
                <c:pt idx="1171">
                  <c:v>3.34</c:v>
                </c:pt>
                <c:pt idx="1172">
                  <c:v>3.54</c:v>
                </c:pt>
                <c:pt idx="1173">
                  <c:v>3.33</c:v>
                </c:pt>
                <c:pt idx="1174">
                  <c:v>3.39</c:v>
                </c:pt>
                <c:pt idx="1175">
                  <c:v>3.42</c:v>
                </c:pt>
                <c:pt idx="1176">
                  <c:v>24.53</c:v>
                </c:pt>
                <c:pt idx="1177">
                  <c:v>13.09</c:v>
                </c:pt>
                <c:pt idx="1178">
                  <c:v>11.58</c:v>
                </c:pt>
                <c:pt idx="1179">
                  <c:v>3</c:v>
                </c:pt>
                <c:pt idx="1180">
                  <c:v>3.17</c:v>
                </c:pt>
                <c:pt idx="1181">
                  <c:v>3.08</c:v>
                </c:pt>
                <c:pt idx="1182">
                  <c:v>2.85</c:v>
                </c:pt>
                <c:pt idx="1183">
                  <c:v>2.67</c:v>
                </c:pt>
                <c:pt idx="1184">
                  <c:v>2.79</c:v>
                </c:pt>
                <c:pt idx="1185">
                  <c:v>2.88</c:v>
                </c:pt>
                <c:pt idx="1186">
                  <c:v>2.79</c:v>
                </c:pt>
                <c:pt idx="1187">
                  <c:v>2.59</c:v>
                </c:pt>
                <c:pt idx="1188">
                  <c:v>2.5499999999999998</c:v>
                </c:pt>
                <c:pt idx="1189">
                  <c:v>2.75</c:v>
                </c:pt>
                <c:pt idx="1190">
                  <c:v>3.55</c:v>
                </c:pt>
                <c:pt idx="1191">
                  <c:v>4.3</c:v>
                </c:pt>
                <c:pt idx="1192">
                  <c:v>4.33</c:v>
                </c:pt>
                <c:pt idx="1193">
                  <c:v>20.13</c:v>
                </c:pt>
                <c:pt idx="1194">
                  <c:v>13.46</c:v>
                </c:pt>
                <c:pt idx="1195">
                  <c:v>12.72</c:v>
                </c:pt>
                <c:pt idx="1196">
                  <c:v>6.23</c:v>
                </c:pt>
                <c:pt idx="1197">
                  <c:v>4.1500000000000004</c:v>
                </c:pt>
                <c:pt idx="1198">
                  <c:v>4.34</c:v>
                </c:pt>
                <c:pt idx="1199">
                  <c:v>4.3</c:v>
                </c:pt>
                <c:pt idx="1200">
                  <c:v>3.64</c:v>
                </c:pt>
                <c:pt idx="1201">
                  <c:v>4.34</c:v>
                </c:pt>
                <c:pt idx="1202">
                  <c:v>4.47</c:v>
                </c:pt>
                <c:pt idx="1203">
                  <c:v>3.37</c:v>
                </c:pt>
                <c:pt idx="1204">
                  <c:v>2.96</c:v>
                </c:pt>
                <c:pt idx="1205">
                  <c:v>3.58</c:v>
                </c:pt>
                <c:pt idx="1206">
                  <c:v>3.42</c:v>
                </c:pt>
                <c:pt idx="1207">
                  <c:v>3.42</c:v>
                </c:pt>
                <c:pt idx="1208">
                  <c:v>3.17</c:v>
                </c:pt>
                <c:pt idx="1209">
                  <c:v>3.42</c:v>
                </c:pt>
                <c:pt idx="1210">
                  <c:v>4.3</c:v>
                </c:pt>
                <c:pt idx="1211">
                  <c:v>15.94</c:v>
                </c:pt>
                <c:pt idx="1212">
                  <c:v>14.11</c:v>
                </c:pt>
                <c:pt idx="1213">
                  <c:v>12.8</c:v>
                </c:pt>
                <c:pt idx="1214">
                  <c:v>9.07</c:v>
                </c:pt>
                <c:pt idx="1215">
                  <c:v>3.6</c:v>
                </c:pt>
                <c:pt idx="1216">
                  <c:v>3.08</c:v>
                </c:pt>
                <c:pt idx="1217">
                  <c:v>3.08</c:v>
                </c:pt>
                <c:pt idx="1218">
                  <c:v>3.04</c:v>
                </c:pt>
                <c:pt idx="1219">
                  <c:v>2.5499999999999998</c:v>
                </c:pt>
                <c:pt idx="1220">
                  <c:v>2.96</c:v>
                </c:pt>
                <c:pt idx="1221">
                  <c:v>2.72</c:v>
                </c:pt>
                <c:pt idx="1222">
                  <c:v>3.26</c:v>
                </c:pt>
                <c:pt idx="1223">
                  <c:v>3.5</c:v>
                </c:pt>
                <c:pt idx="1224">
                  <c:v>4.2699999999999996</c:v>
                </c:pt>
                <c:pt idx="1225">
                  <c:v>4.1399999999999997</c:v>
                </c:pt>
                <c:pt idx="1226">
                  <c:v>4.6100000000000003</c:v>
                </c:pt>
                <c:pt idx="1227">
                  <c:v>4.54</c:v>
                </c:pt>
                <c:pt idx="1228">
                  <c:v>4.33</c:v>
                </c:pt>
                <c:pt idx="1229">
                  <c:v>14.23</c:v>
                </c:pt>
                <c:pt idx="1230">
                  <c:v>16.239999999999998</c:v>
                </c:pt>
                <c:pt idx="1231">
                  <c:v>14.18</c:v>
                </c:pt>
                <c:pt idx="1232">
                  <c:v>9.5</c:v>
                </c:pt>
                <c:pt idx="1233">
                  <c:v>2.92</c:v>
                </c:pt>
                <c:pt idx="1234">
                  <c:v>3.12</c:v>
                </c:pt>
                <c:pt idx="1235">
                  <c:v>3</c:v>
                </c:pt>
                <c:pt idx="1236">
                  <c:v>3.09</c:v>
                </c:pt>
                <c:pt idx="1237">
                  <c:v>3.43</c:v>
                </c:pt>
                <c:pt idx="1238">
                  <c:v>3.46</c:v>
                </c:pt>
                <c:pt idx="1239">
                  <c:v>3.97</c:v>
                </c:pt>
                <c:pt idx="1240">
                  <c:v>3.55</c:v>
                </c:pt>
                <c:pt idx="1241">
                  <c:v>4.17</c:v>
                </c:pt>
                <c:pt idx="1242">
                  <c:v>4.34</c:v>
                </c:pt>
                <c:pt idx="1243">
                  <c:v>4.1399999999999997</c:v>
                </c:pt>
                <c:pt idx="1244">
                  <c:v>4.09</c:v>
                </c:pt>
                <c:pt idx="1245">
                  <c:v>4.3</c:v>
                </c:pt>
                <c:pt idx="1246">
                  <c:v>3.8</c:v>
                </c:pt>
                <c:pt idx="1247">
                  <c:v>14.05</c:v>
                </c:pt>
                <c:pt idx="1248">
                  <c:v>16.36</c:v>
                </c:pt>
                <c:pt idx="1249">
                  <c:v>14.69</c:v>
                </c:pt>
                <c:pt idx="1250">
                  <c:v>8.9</c:v>
                </c:pt>
                <c:pt idx="1251">
                  <c:v>2.79</c:v>
                </c:pt>
                <c:pt idx="1252">
                  <c:v>3.12</c:v>
                </c:pt>
                <c:pt idx="1253">
                  <c:v>3</c:v>
                </c:pt>
                <c:pt idx="1254">
                  <c:v>2.75</c:v>
                </c:pt>
                <c:pt idx="1255">
                  <c:v>2.88</c:v>
                </c:pt>
                <c:pt idx="1256">
                  <c:v>3.08</c:v>
                </c:pt>
                <c:pt idx="1257">
                  <c:v>3</c:v>
                </c:pt>
                <c:pt idx="1258">
                  <c:v>2.8</c:v>
                </c:pt>
                <c:pt idx="1259">
                  <c:v>3.09</c:v>
                </c:pt>
                <c:pt idx="1260">
                  <c:v>2.72</c:v>
                </c:pt>
                <c:pt idx="1261">
                  <c:v>3.08</c:v>
                </c:pt>
                <c:pt idx="1262">
                  <c:v>2.8</c:v>
                </c:pt>
                <c:pt idx="1263">
                  <c:v>2.84</c:v>
                </c:pt>
                <c:pt idx="1264">
                  <c:v>2.8</c:v>
                </c:pt>
                <c:pt idx="1265">
                  <c:v>24.38</c:v>
                </c:pt>
                <c:pt idx="1266">
                  <c:v>13.23</c:v>
                </c:pt>
                <c:pt idx="1267">
                  <c:v>11.13</c:v>
                </c:pt>
                <c:pt idx="1268">
                  <c:v>3.51</c:v>
                </c:pt>
                <c:pt idx="1269">
                  <c:v>3.17</c:v>
                </c:pt>
                <c:pt idx="1270">
                  <c:v>2.89</c:v>
                </c:pt>
                <c:pt idx="1271">
                  <c:v>2.67</c:v>
                </c:pt>
                <c:pt idx="1272">
                  <c:v>2.46</c:v>
                </c:pt>
                <c:pt idx="1273">
                  <c:v>2.73</c:v>
                </c:pt>
                <c:pt idx="1274">
                  <c:v>2.8</c:v>
                </c:pt>
                <c:pt idx="1275">
                  <c:v>2.88</c:v>
                </c:pt>
                <c:pt idx="1276">
                  <c:v>2.79</c:v>
                </c:pt>
                <c:pt idx="1277">
                  <c:v>2.96</c:v>
                </c:pt>
                <c:pt idx="1278">
                  <c:v>2.6</c:v>
                </c:pt>
                <c:pt idx="1279">
                  <c:v>2.95</c:v>
                </c:pt>
                <c:pt idx="1280">
                  <c:v>2.92</c:v>
                </c:pt>
                <c:pt idx="1281">
                  <c:v>2.88</c:v>
                </c:pt>
                <c:pt idx="1282">
                  <c:v>21</c:v>
                </c:pt>
                <c:pt idx="1283">
                  <c:v>13.32</c:v>
                </c:pt>
                <c:pt idx="1284">
                  <c:v>12.9</c:v>
                </c:pt>
                <c:pt idx="1285">
                  <c:v>4.4400000000000004</c:v>
                </c:pt>
                <c:pt idx="1286">
                  <c:v>2.67</c:v>
                </c:pt>
                <c:pt idx="1287">
                  <c:v>2.84</c:v>
                </c:pt>
                <c:pt idx="1288">
                  <c:v>2.63</c:v>
                </c:pt>
                <c:pt idx="1289">
                  <c:v>2.71</c:v>
                </c:pt>
                <c:pt idx="1290">
                  <c:v>2.96</c:v>
                </c:pt>
                <c:pt idx="1291">
                  <c:v>2.96</c:v>
                </c:pt>
                <c:pt idx="1292">
                  <c:v>2.92</c:v>
                </c:pt>
                <c:pt idx="1293">
                  <c:v>2.72</c:v>
                </c:pt>
                <c:pt idx="1294">
                  <c:v>3.09</c:v>
                </c:pt>
                <c:pt idx="1295">
                  <c:v>2.71</c:v>
                </c:pt>
                <c:pt idx="1296">
                  <c:v>3.05</c:v>
                </c:pt>
                <c:pt idx="1297">
                  <c:v>2.63</c:v>
                </c:pt>
                <c:pt idx="1298">
                  <c:v>2.67</c:v>
                </c:pt>
                <c:pt idx="1299">
                  <c:v>16.21</c:v>
                </c:pt>
                <c:pt idx="1300">
                  <c:v>13.7</c:v>
                </c:pt>
                <c:pt idx="1301">
                  <c:v>13.93</c:v>
                </c:pt>
                <c:pt idx="1302">
                  <c:v>7.26</c:v>
                </c:pt>
                <c:pt idx="1303">
                  <c:v>4.41</c:v>
                </c:pt>
                <c:pt idx="1304">
                  <c:v>4.38</c:v>
                </c:pt>
                <c:pt idx="1305">
                  <c:v>4.0999999999999996</c:v>
                </c:pt>
                <c:pt idx="1306">
                  <c:v>4.3899999999999997</c:v>
                </c:pt>
                <c:pt idx="1307">
                  <c:v>4.46</c:v>
                </c:pt>
                <c:pt idx="1308">
                  <c:v>4.3</c:v>
                </c:pt>
                <c:pt idx="1309">
                  <c:v>4.42</c:v>
                </c:pt>
                <c:pt idx="1310">
                  <c:v>4.3899999999999997</c:v>
                </c:pt>
                <c:pt idx="1311">
                  <c:v>3.98</c:v>
                </c:pt>
                <c:pt idx="1312">
                  <c:v>4.2300000000000004</c:v>
                </c:pt>
                <c:pt idx="1313">
                  <c:v>4.3</c:v>
                </c:pt>
                <c:pt idx="1314">
                  <c:v>4.3499999999999996</c:v>
                </c:pt>
                <c:pt idx="1315">
                  <c:v>4.2300000000000004</c:v>
                </c:pt>
                <c:pt idx="1316">
                  <c:v>4.55</c:v>
                </c:pt>
                <c:pt idx="1317">
                  <c:v>4.3</c:v>
                </c:pt>
                <c:pt idx="1318">
                  <c:v>4.59</c:v>
                </c:pt>
                <c:pt idx="1319">
                  <c:v>4.28</c:v>
                </c:pt>
                <c:pt idx="1320">
                  <c:v>23.86</c:v>
                </c:pt>
                <c:pt idx="1321">
                  <c:v>13.65</c:v>
                </c:pt>
                <c:pt idx="1322">
                  <c:v>9.51</c:v>
                </c:pt>
                <c:pt idx="1323">
                  <c:v>3</c:v>
                </c:pt>
                <c:pt idx="1324">
                  <c:v>2.88</c:v>
                </c:pt>
                <c:pt idx="1325">
                  <c:v>3.6</c:v>
                </c:pt>
                <c:pt idx="1326">
                  <c:v>4.43</c:v>
                </c:pt>
                <c:pt idx="1327">
                  <c:v>4.2300000000000004</c:v>
                </c:pt>
                <c:pt idx="1328">
                  <c:v>4.1399999999999997</c:v>
                </c:pt>
                <c:pt idx="1329">
                  <c:v>3.97</c:v>
                </c:pt>
                <c:pt idx="1330">
                  <c:v>4.3499999999999996</c:v>
                </c:pt>
                <c:pt idx="1331">
                  <c:v>4.2300000000000004</c:v>
                </c:pt>
                <c:pt idx="1332">
                  <c:v>4.46</c:v>
                </c:pt>
                <c:pt idx="1333">
                  <c:v>3.94</c:v>
                </c:pt>
                <c:pt idx="1334">
                  <c:v>4.34</c:v>
                </c:pt>
                <c:pt idx="1335">
                  <c:v>4.34</c:v>
                </c:pt>
                <c:pt idx="1336">
                  <c:v>4.25</c:v>
                </c:pt>
                <c:pt idx="1337">
                  <c:v>3.85</c:v>
                </c:pt>
                <c:pt idx="1338">
                  <c:v>7.7</c:v>
                </c:pt>
                <c:pt idx="1339">
                  <c:v>20.81</c:v>
                </c:pt>
                <c:pt idx="1340">
                  <c:v>13.59</c:v>
                </c:pt>
                <c:pt idx="1341">
                  <c:v>9.5299999999999994</c:v>
                </c:pt>
                <c:pt idx="1342">
                  <c:v>3.68</c:v>
                </c:pt>
                <c:pt idx="1343">
                  <c:v>3.75</c:v>
                </c:pt>
                <c:pt idx="1344">
                  <c:v>3.56</c:v>
                </c:pt>
                <c:pt idx="1345">
                  <c:v>3.42</c:v>
                </c:pt>
                <c:pt idx="1346">
                  <c:v>3.93</c:v>
                </c:pt>
                <c:pt idx="1347">
                  <c:v>4.1399999999999997</c:v>
                </c:pt>
                <c:pt idx="1348">
                  <c:v>4.3099999999999996</c:v>
                </c:pt>
                <c:pt idx="1349">
                  <c:v>4.3899999999999997</c:v>
                </c:pt>
                <c:pt idx="1350">
                  <c:v>4.07</c:v>
                </c:pt>
                <c:pt idx="1351">
                  <c:v>4.38</c:v>
                </c:pt>
                <c:pt idx="1352">
                  <c:v>4.1900000000000004</c:v>
                </c:pt>
                <c:pt idx="1353">
                  <c:v>4.22</c:v>
                </c:pt>
                <c:pt idx="1354">
                  <c:v>3.97</c:v>
                </c:pt>
                <c:pt idx="1355">
                  <c:v>4.1399999999999997</c:v>
                </c:pt>
                <c:pt idx="1356">
                  <c:v>3.72</c:v>
                </c:pt>
                <c:pt idx="1357">
                  <c:v>20.51</c:v>
                </c:pt>
                <c:pt idx="1358">
                  <c:v>14.26</c:v>
                </c:pt>
                <c:pt idx="1359">
                  <c:v>13.97</c:v>
                </c:pt>
                <c:pt idx="1360">
                  <c:v>5.81</c:v>
                </c:pt>
                <c:pt idx="1361">
                  <c:v>3.12</c:v>
                </c:pt>
                <c:pt idx="1362">
                  <c:v>3.38</c:v>
                </c:pt>
                <c:pt idx="1363">
                  <c:v>2.96</c:v>
                </c:pt>
                <c:pt idx="1364">
                  <c:v>2.88</c:v>
                </c:pt>
                <c:pt idx="1365">
                  <c:v>2.97</c:v>
                </c:pt>
                <c:pt idx="1366">
                  <c:v>3.22</c:v>
                </c:pt>
                <c:pt idx="1367">
                  <c:v>2.84</c:v>
                </c:pt>
                <c:pt idx="1368">
                  <c:v>3.22</c:v>
                </c:pt>
                <c:pt idx="1369">
                  <c:v>3.76</c:v>
                </c:pt>
                <c:pt idx="1370">
                  <c:v>4.4800000000000004</c:v>
                </c:pt>
                <c:pt idx="1371">
                  <c:v>4.42</c:v>
                </c:pt>
                <c:pt idx="1372">
                  <c:v>3.26</c:v>
                </c:pt>
                <c:pt idx="1373">
                  <c:v>3.34</c:v>
                </c:pt>
                <c:pt idx="1374">
                  <c:v>3.58</c:v>
                </c:pt>
                <c:pt idx="1375">
                  <c:v>15.9</c:v>
                </c:pt>
                <c:pt idx="1376">
                  <c:v>15.09</c:v>
                </c:pt>
                <c:pt idx="1377">
                  <c:v>13.01</c:v>
                </c:pt>
                <c:pt idx="1378">
                  <c:v>9.3800000000000008</c:v>
                </c:pt>
                <c:pt idx="1379">
                  <c:v>3.47</c:v>
                </c:pt>
                <c:pt idx="1380">
                  <c:v>2.96</c:v>
                </c:pt>
                <c:pt idx="1381">
                  <c:v>2.84</c:v>
                </c:pt>
                <c:pt idx="1382">
                  <c:v>2.84</c:v>
                </c:pt>
                <c:pt idx="1383">
                  <c:v>3.42</c:v>
                </c:pt>
                <c:pt idx="1384">
                  <c:v>3.79</c:v>
                </c:pt>
                <c:pt idx="1385">
                  <c:v>3.67</c:v>
                </c:pt>
                <c:pt idx="1386">
                  <c:v>3.8</c:v>
                </c:pt>
                <c:pt idx="1387">
                  <c:v>3.13</c:v>
                </c:pt>
                <c:pt idx="1388">
                  <c:v>2.92</c:v>
                </c:pt>
                <c:pt idx="1389">
                  <c:v>2.76</c:v>
                </c:pt>
                <c:pt idx="1390">
                  <c:v>3.35</c:v>
                </c:pt>
                <c:pt idx="1391">
                  <c:v>3.7</c:v>
                </c:pt>
                <c:pt idx="1392">
                  <c:v>3.64</c:v>
                </c:pt>
                <c:pt idx="1393">
                  <c:v>22.12</c:v>
                </c:pt>
                <c:pt idx="1394">
                  <c:v>13.76</c:v>
                </c:pt>
                <c:pt idx="1395">
                  <c:v>13.09</c:v>
                </c:pt>
                <c:pt idx="1396">
                  <c:v>3.92</c:v>
                </c:pt>
                <c:pt idx="1397">
                  <c:v>3.58</c:v>
                </c:pt>
                <c:pt idx="1398">
                  <c:v>4.2699999999999996</c:v>
                </c:pt>
                <c:pt idx="1399">
                  <c:v>4.76</c:v>
                </c:pt>
                <c:pt idx="1400">
                  <c:v>4.3099999999999996</c:v>
                </c:pt>
                <c:pt idx="1401">
                  <c:v>4.5999999999999996</c:v>
                </c:pt>
                <c:pt idx="1402">
                  <c:v>4.79</c:v>
                </c:pt>
                <c:pt idx="1403">
                  <c:v>3.71</c:v>
                </c:pt>
                <c:pt idx="1404">
                  <c:v>2.67</c:v>
                </c:pt>
                <c:pt idx="1405">
                  <c:v>3.12</c:v>
                </c:pt>
                <c:pt idx="1406">
                  <c:v>3.54</c:v>
                </c:pt>
                <c:pt idx="1407">
                  <c:v>3.55</c:v>
                </c:pt>
                <c:pt idx="1408">
                  <c:v>3.53</c:v>
                </c:pt>
                <c:pt idx="1409">
                  <c:v>3</c:v>
                </c:pt>
                <c:pt idx="1410">
                  <c:v>3.04</c:v>
                </c:pt>
                <c:pt idx="1411">
                  <c:v>14.14</c:v>
                </c:pt>
                <c:pt idx="1412">
                  <c:v>14.23</c:v>
                </c:pt>
                <c:pt idx="1413">
                  <c:v>13.88</c:v>
                </c:pt>
                <c:pt idx="1414">
                  <c:v>7.98</c:v>
                </c:pt>
                <c:pt idx="1415">
                  <c:v>3.39</c:v>
                </c:pt>
                <c:pt idx="1416">
                  <c:v>3.63</c:v>
                </c:pt>
                <c:pt idx="1417">
                  <c:v>3.47</c:v>
                </c:pt>
                <c:pt idx="1418">
                  <c:v>3.88</c:v>
                </c:pt>
                <c:pt idx="1419">
                  <c:v>4.1399999999999997</c:v>
                </c:pt>
                <c:pt idx="1420">
                  <c:v>4.55</c:v>
                </c:pt>
                <c:pt idx="1421">
                  <c:v>3.54</c:v>
                </c:pt>
                <c:pt idx="1422">
                  <c:v>3.01</c:v>
                </c:pt>
                <c:pt idx="1423">
                  <c:v>2.67</c:v>
                </c:pt>
                <c:pt idx="1424">
                  <c:v>2.79</c:v>
                </c:pt>
                <c:pt idx="1425">
                  <c:v>2.92</c:v>
                </c:pt>
                <c:pt idx="1426">
                  <c:v>2.67</c:v>
                </c:pt>
                <c:pt idx="1427">
                  <c:v>3</c:v>
                </c:pt>
                <c:pt idx="1428">
                  <c:v>2.92</c:v>
                </c:pt>
                <c:pt idx="1429">
                  <c:v>19.36</c:v>
                </c:pt>
                <c:pt idx="1430">
                  <c:v>13.76</c:v>
                </c:pt>
                <c:pt idx="1431">
                  <c:v>13.23</c:v>
                </c:pt>
                <c:pt idx="1432">
                  <c:v>4.6100000000000003</c:v>
                </c:pt>
                <c:pt idx="1433">
                  <c:v>2.88</c:v>
                </c:pt>
                <c:pt idx="1434">
                  <c:v>3.13</c:v>
                </c:pt>
                <c:pt idx="1435">
                  <c:v>3.42</c:v>
                </c:pt>
                <c:pt idx="1436">
                  <c:v>3.3</c:v>
                </c:pt>
                <c:pt idx="1437">
                  <c:v>3.06</c:v>
                </c:pt>
                <c:pt idx="1438">
                  <c:v>3.13</c:v>
                </c:pt>
                <c:pt idx="1439">
                  <c:v>3.35</c:v>
                </c:pt>
                <c:pt idx="1440">
                  <c:v>3.5</c:v>
                </c:pt>
                <c:pt idx="1441">
                  <c:v>3.63</c:v>
                </c:pt>
                <c:pt idx="1442">
                  <c:v>4.16</c:v>
                </c:pt>
                <c:pt idx="1443">
                  <c:v>3.63</c:v>
                </c:pt>
                <c:pt idx="1444">
                  <c:v>4.22</c:v>
                </c:pt>
                <c:pt idx="1445">
                  <c:v>4.1399999999999997</c:v>
                </c:pt>
                <c:pt idx="1446">
                  <c:v>4.18</c:v>
                </c:pt>
                <c:pt idx="1447">
                  <c:v>22.4</c:v>
                </c:pt>
                <c:pt idx="1448">
                  <c:v>13.89</c:v>
                </c:pt>
                <c:pt idx="1449">
                  <c:v>12.15</c:v>
                </c:pt>
                <c:pt idx="1450">
                  <c:v>5.15</c:v>
                </c:pt>
                <c:pt idx="1451">
                  <c:v>3.84</c:v>
                </c:pt>
                <c:pt idx="1452">
                  <c:v>3.84</c:v>
                </c:pt>
                <c:pt idx="1453">
                  <c:v>4.05</c:v>
                </c:pt>
                <c:pt idx="1454">
                  <c:v>3.76</c:v>
                </c:pt>
                <c:pt idx="1455">
                  <c:v>3.89</c:v>
                </c:pt>
                <c:pt idx="1456">
                  <c:v>4.13</c:v>
                </c:pt>
                <c:pt idx="1457">
                  <c:v>4.25</c:v>
                </c:pt>
                <c:pt idx="1458">
                  <c:v>4.05</c:v>
                </c:pt>
                <c:pt idx="1459">
                  <c:v>4.26</c:v>
                </c:pt>
                <c:pt idx="1460">
                  <c:v>5.04</c:v>
                </c:pt>
                <c:pt idx="1461">
                  <c:v>4.88</c:v>
                </c:pt>
                <c:pt idx="1462">
                  <c:v>4.51</c:v>
                </c:pt>
                <c:pt idx="1463">
                  <c:v>4.6399999999999997</c:v>
                </c:pt>
                <c:pt idx="1464">
                  <c:v>4.68</c:v>
                </c:pt>
                <c:pt idx="1465">
                  <c:v>4.5</c:v>
                </c:pt>
                <c:pt idx="1466">
                  <c:v>9.69</c:v>
                </c:pt>
                <c:pt idx="1467">
                  <c:v>19.55</c:v>
                </c:pt>
                <c:pt idx="1468">
                  <c:v>13.56</c:v>
                </c:pt>
                <c:pt idx="1469">
                  <c:v>10.48</c:v>
                </c:pt>
                <c:pt idx="1470">
                  <c:v>3.04</c:v>
                </c:pt>
                <c:pt idx="1471">
                  <c:v>3.04</c:v>
                </c:pt>
                <c:pt idx="1472">
                  <c:v>2.88</c:v>
                </c:pt>
                <c:pt idx="1473">
                  <c:v>2.59</c:v>
                </c:pt>
                <c:pt idx="1474">
                  <c:v>2.83</c:v>
                </c:pt>
                <c:pt idx="1475">
                  <c:v>2.88</c:v>
                </c:pt>
                <c:pt idx="1476">
                  <c:v>2.96</c:v>
                </c:pt>
                <c:pt idx="1477">
                  <c:v>2.76</c:v>
                </c:pt>
                <c:pt idx="1478">
                  <c:v>2.8</c:v>
                </c:pt>
                <c:pt idx="1479">
                  <c:v>2.92</c:v>
                </c:pt>
                <c:pt idx="1480">
                  <c:v>2.88</c:v>
                </c:pt>
                <c:pt idx="1481">
                  <c:v>2.95</c:v>
                </c:pt>
                <c:pt idx="1482">
                  <c:v>2.76</c:v>
                </c:pt>
                <c:pt idx="1483">
                  <c:v>2.84</c:v>
                </c:pt>
                <c:pt idx="1484">
                  <c:v>21.79</c:v>
                </c:pt>
                <c:pt idx="1485">
                  <c:v>14.06</c:v>
                </c:pt>
                <c:pt idx="1486">
                  <c:v>13.24</c:v>
                </c:pt>
                <c:pt idx="1487">
                  <c:v>3.05</c:v>
                </c:pt>
                <c:pt idx="1488">
                  <c:v>3.71</c:v>
                </c:pt>
                <c:pt idx="1489">
                  <c:v>4.08</c:v>
                </c:pt>
                <c:pt idx="1490">
                  <c:v>3.92</c:v>
                </c:pt>
                <c:pt idx="1491">
                  <c:v>3.59</c:v>
                </c:pt>
                <c:pt idx="1492">
                  <c:v>3.67</c:v>
                </c:pt>
                <c:pt idx="1493">
                  <c:v>3.48</c:v>
                </c:pt>
                <c:pt idx="1494">
                  <c:v>3.51</c:v>
                </c:pt>
                <c:pt idx="1495">
                  <c:v>3.05</c:v>
                </c:pt>
                <c:pt idx="1496">
                  <c:v>2.88</c:v>
                </c:pt>
                <c:pt idx="1497">
                  <c:v>2.92</c:v>
                </c:pt>
                <c:pt idx="1498">
                  <c:v>2.79</c:v>
                </c:pt>
                <c:pt idx="1499">
                  <c:v>3.17</c:v>
                </c:pt>
                <c:pt idx="1500">
                  <c:v>2.75</c:v>
                </c:pt>
                <c:pt idx="1501">
                  <c:v>15.28</c:v>
                </c:pt>
                <c:pt idx="1502">
                  <c:v>15.04</c:v>
                </c:pt>
                <c:pt idx="1503">
                  <c:v>13.58</c:v>
                </c:pt>
                <c:pt idx="1504">
                  <c:v>8.33</c:v>
                </c:pt>
                <c:pt idx="1505">
                  <c:v>3.2</c:v>
                </c:pt>
                <c:pt idx="1506">
                  <c:v>4.7</c:v>
                </c:pt>
                <c:pt idx="1507">
                  <c:v>4.4800000000000004</c:v>
                </c:pt>
                <c:pt idx="1508">
                  <c:v>3.99</c:v>
                </c:pt>
                <c:pt idx="1509">
                  <c:v>4.47</c:v>
                </c:pt>
                <c:pt idx="1510">
                  <c:v>4.6399999999999997</c:v>
                </c:pt>
                <c:pt idx="1511">
                  <c:v>4.7699999999999996</c:v>
                </c:pt>
                <c:pt idx="1512">
                  <c:v>4.38</c:v>
                </c:pt>
                <c:pt idx="1513">
                  <c:v>4.34</c:v>
                </c:pt>
                <c:pt idx="1514">
                  <c:v>4.54</c:v>
                </c:pt>
                <c:pt idx="1515">
                  <c:v>4.1500000000000004</c:v>
                </c:pt>
                <c:pt idx="1516">
                  <c:v>4.2699999999999996</c:v>
                </c:pt>
                <c:pt idx="1517">
                  <c:v>4.34</c:v>
                </c:pt>
                <c:pt idx="1518">
                  <c:v>4.3899999999999997</c:v>
                </c:pt>
                <c:pt idx="1519">
                  <c:v>4.63</c:v>
                </c:pt>
                <c:pt idx="1520">
                  <c:v>5.14</c:v>
                </c:pt>
                <c:pt idx="1521">
                  <c:v>4.96</c:v>
                </c:pt>
                <c:pt idx="1522">
                  <c:v>22.61</c:v>
                </c:pt>
                <c:pt idx="1523">
                  <c:v>14.15</c:v>
                </c:pt>
                <c:pt idx="1524">
                  <c:v>11.72</c:v>
                </c:pt>
                <c:pt idx="1525">
                  <c:v>3.47</c:v>
                </c:pt>
                <c:pt idx="1526">
                  <c:v>2.88</c:v>
                </c:pt>
                <c:pt idx="1527">
                  <c:v>3.21</c:v>
                </c:pt>
                <c:pt idx="1528">
                  <c:v>3.38</c:v>
                </c:pt>
                <c:pt idx="1529">
                  <c:v>3.79</c:v>
                </c:pt>
                <c:pt idx="1530">
                  <c:v>3.21</c:v>
                </c:pt>
                <c:pt idx="1531">
                  <c:v>3.3</c:v>
                </c:pt>
                <c:pt idx="1532">
                  <c:v>3.38</c:v>
                </c:pt>
                <c:pt idx="1533">
                  <c:v>3.42</c:v>
                </c:pt>
                <c:pt idx="1534">
                  <c:v>3.5</c:v>
                </c:pt>
                <c:pt idx="1535">
                  <c:v>3.42</c:v>
                </c:pt>
                <c:pt idx="1536">
                  <c:v>4.47</c:v>
                </c:pt>
                <c:pt idx="1537">
                  <c:v>3.81</c:v>
                </c:pt>
                <c:pt idx="1538">
                  <c:v>3.59</c:v>
                </c:pt>
                <c:pt idx="1539">
                  <c:v>9.99</c:v>
                </c:pt>
                <c:pt idx="1540">
                  <c:v>19.38</c:v>
                </c:pt>
                <c:pt idx="1541">
                  <c:v>13.42</c:v>
                </c:pt>
                <c:pt idx="1542">
                  <c:v>9.32</c:v>
                </c:pt>
                <c:pt idx="1543">
                  <c:v>3.47</c:v>
                </c:pt>
                <c:pt idx="1544">
                  <c:v>3.75</c:v>
                </c:pt>
                <c:pt idx="1545">
                  <c:v>4.29</c:v>
                </c:pt>
                <c:pt idx="1546">
                  <c:v>3.92</c:v>
                </c:pt>
                <c:pt idx="1547">
                  <c:v>3.6</c:v>
                </c:pt>
                <c:pt idx="1548">
                  <c:v>3.68</c:v>
                </c:pt>
                <c:pt idx="1549">
                  <c:v>4.54</c:v>
                </c:pt>
                <c:pt idx="1550">
                  <c:v>4.1900000000000004</c:v>
                </c:pt>
                <c:pt idx="1551">
                  <c:v>4.5</c:v>
                </c:pt>
                <c:pt idx="1552">
                  <c:v>4.3499999999999996</c:v>
                </c:pt>
                <c:pt idx="1553">
                  <c:v>4.22</c:v>
                </c:pt>
                <c:pt idx="1554">
                  <c:v>4.3</c:v>
                </c:pt>
                <c:pt idx="1555">
                  <c:v>4.6900000000000004</c:v>
                </c:pt>
                <c:pt idx="1556">
                  <c:v>3.52</c:v>
                </c:pt>
                <c:pt idx="1557">
                  <c:v>3.97</c:v>
                </c:pt>
                <c:pt idx="1558">
                  <c:v>18.22</c:v>
                </c:pt>
                <c:pt idx="1559">
                  <c:v>14.1</c:v>
                </c:pt>
                <c:pt idx="1560">
                  <c:v>13.16</c:v>
                </c:pt>
                <c:pt idx="1561">
                  <c:v>6.8</c:v>
                </c:pt>
                <c:pt idx="1562">
                  <c:v>3.79</c:v>
                </c:pt>
                <c:pt idx="1563">
                  <c:v>3.42</c:v>
                </c:pt>
                <c:pt idx="1564">
                  <c:v>3.71</c:v>
                </c:pt>
                <c:pt idx="1565">
                  <c:v>2.84</c:v>
                </c:pt>
                <c:pt idx="1566">
                  <c:v>2.63</c:v>
                </c:pt>
                <c:pt idx="1567">
                  <c:v>2.67</c:v>
                </c:pt>
                <c:pt idx="1568">
                  <c:v>2.71</c:v>
                </c:pt>
                <c:pt idx="1569">
                  <c:v>3.13</c:v>
                </c:pt>
                <c:pt idx="1570">
                  <c:v>3.42</c:v>
                </c:pt>
                <c:pt idx="1571">
                  <c:v>3.77</c:v>
                </c:pt>
                <c:pt idx="1572">
                  <c:v>3.87</c:v>
                </c:pt>
                <c:pt idx="1573">
                  <c:v>3.97</c:v>
                </c:pt>
                <c:pt idx="1574">
                  <c:v>3.09</c:v>
                </c:pt>
                <c:pt idx="1575">
                  <c:v>2.92</c:v>
                </c:pt>
                <c:pt idx="1576">
                  <c:v>23.25</c:v>
                </c:pt>
                <c:pt idx="1577">
                  <c:v>13.16</c:v>
                </c:pt>
                <c:pt idx="1578">
                  <c:v>12.53</c:v>
                </c:pt>
                <c:pt idx="1579">
                  <c:v>3.72</c:v>
                </c:pt>
                <c:pt idx="1580">
                  <c:v>3.88</c:v>
                </c:pt>
                <c:pt idx="1581">
                  <c:v>3.44</c:v>
                </c:pt>
                <c:pt idx="1582">
                  <c:v>3.85</c:v>
                </c:pt>
                <c:pt idx="1583">
                  <c:v>3.93</c:v>
                </c:pt>
                <c:pt idx="1584">
                  <c:v>4.25</c:v>
                </c:pt>
                <c:pt idx="1585">
                  <c:v>4.37</c:v>
                </c:pt>
                <c:pt idx="1586">
                  <c:v>4.03</c:v>
                </c:pt>
                <c:pt idx="1587">
                  <c:v>4.17</c:v>
                </c:pt>
                <c:pt idx="1588">
                  <c:v>3.64</c:v>
                </c:pt>
                <c:pt idx="1589">
                  <c:v>3.55</c:v>
                </c:pt>
                <c:pt idx="1590">
                  <c:v>3.47</c:v>
                </c:pt>
                <c:pt idx="1591">
                  <c:v>3.7</c:v>
                </c:pt>
                <c:pt idx="1592">
                  <c:v>3.59</c:v>
                </c:pt>
                <c:pt idx="1593">
                  <c:v>14.81</c:v>
                </c:pt>
                <c:pt idx="1594">
                  <c:v>14.35</c:v>
                </c:pt>
                <c:pt idx="1595">
                  <c:v>12.83</c:v>
                </c:pt>
                <c:pt idx="1596">
                  <c:v>9.06</c:v>
                </c:pt>
                <c:pt idx="1597">
                  <c:v>3.3</c:v>
                </c:pt>
                <c:pt idx="1598">
                  <c:v>3.63</c:v>
                </c:pt>
                <c:pt idx="1599">
                  <c:v>3.58</c:v>
                </c:pt>
                <c:pt idx="1600">
                  <c:v>4.6500000000000004</c:v>
                </c:pt>
                <c:pt idx="1601">
                  <c:v>4.3</c:v>
                </c:pt>
                <c:pt idx="1602">
                  <c:v>4.0999999999999996</c:v>
                </c:pt>
                <c:pt idx="1603">
                  <c:v>4.0599999999999996</c:v>
                </c:pt>
                <c:pt idx="1604">
                  <c:v>4.3</c:v>
                </c:pt>
                <c:pt idx="1605">
                  <c:v>4.38</c:v>
                </c:pt>
                <c:pt idx="1606">
                  <c:v>4.38</c:v>
                </c:pt>
                <c:pt idx="1607">
                  <c:v>4.01</c:v>
                </c:pt>
                <c:pt idx="1608">
                  <c:v>2.83</c:v>
                </c:pt>
                <c:pt idx="1609">
                  <c:v>2.67</c:v>
                </c:pt>
                <c:pt idx="1610">
                  <c:v>2.59</c:v>
                </c:pt>
                <c:pt idx="1611">
                  <c:v>7.42</c:v>
                </c:pt>
                <c:pt idx="1612">
                  <c:v>19.36</c:v>
                </c:pt>
                <c:pt idx="1613">
                  <c:v>13.5</c:v>
                </c:pt>
                <c:pt idx="1614">
                  <c:v>8.9700000000000006</c:v>
                </c:pt>
                <c:pt idx="1615">
                  <c:v>2.84</c:v>
                </c:pt>
                <c:pt idx="1616">
                  <c:v>3.08</c:v>
                </c:pt>
                <c:pt idx="1617">
                  <c:v>2.8</c:v>
                </c:pt>
                <c:pt idx="1618">
                  <c:v>3.12</c:v>
                </c:pt>
                <c:pt idx="1619">
                  <c:v>4.3</c:v>
                </c:pt>
                <c:pt idx="1620">
                  <c:v>3.8</c:v>
                </c:pt>
                <c:pt idx="1621">
                  <c:v>3.73</c:v>
                </c:pt>
                <c:pt idx="1622">
                  <c:v>4.2</c:v>
                </c:pt>
                <c:pt idx="1623">
                  <c:v>3.76</c:v>
                </c:pt>
                <c:pt idx="1624">
                  <c:v>3.97</c:v>
                </c:pt>
                <c:pt idx="1625">
                  <c:v>3.75</c:v>
                </c:pt>
                <c:pt idx="1626">
                  <c:v>3.43</c:v>
                </c:pt>
                <c:pt idx="1627">
                  <c:v>3.51</c:v>
                </c:pt>
                <c:pt idx="1628">
                  <c:v>3.51</c:v>
                </c:pt>
                <c:pt idx="1629">
                  <c:v>16.12</c:v>
                </c:pt>
                <c:pt idx="1630">
                  <c:v>14.53</c:v>
                </c:pt>
                <c:pt idx="1631">
                  <c:v>13.48</c:v>
                </c:pt>
                <c:pt idx="1632">
                  <c:v>7.61</c:v>
                </c:pt>
                <c:pt idx="1633">
                  <c:v>3.97</c:v>
                </c:pt>
                <c:pt idx="1634">
                  <c:v>4.09</c:v>
                </c:pt>
                <c:pt idx="1635">
                  <c:v>4.3499999999999996</c:v>
                </c:pt>
                <c:pt idx="1636">
                  <c:v>3.8</c:v>
                </c:pt>
                <c:pt idx="1637">
                  <c:v>3.9</c:v>
                </c:pt>
                <c:pt idx="1638">
                  <c:v>3.89</c:v>
                </c:pt>
                <c:pt idx="1639">
                  <c:v>3.38</c:v>
                </c:pt>
                <c:pt idx="1640">
                  <c:v>3.3</c:v>
                </c:pt>
                <c:pt idx="1641">
                  <c:v>3.72</c:v>
                </c:pt>
                <c:pt idx="1642">
                  <c:v>3.96</c:v>
                </c:pt>
                <c:pt idx="1643">
                  <c:v>3.64</c:v>
                </c:pt>
                <c:pt idx="1644">
                  <c:v>3.72</c:v>
                </c:pt>
                <c:pt idx="1645">
                  <c:v>4.18</c:v>
                </c:pt>
                <c:pt idx="1646">
                  <c:v>3.62</c:v>
                </c:pt>
                <c:pt idx="1647">
                  <c:v>16.510000000000002</c:v>
                </c:pt>
                <c:pt idx="1648">
                  <c:v>15.16</c:v>
                </c:pt>
                <c:pt idx="1649">
                  <c:v>13.54</c:v>
                </c:pt>
                <c:pt idx="1650">
                  <c:v>7.33</c:v>
                </c:pt>
                <c:pt idx="1651">
                  <c:v>3.08</c:v>
                </c:pt>
                <c:pt idx="1652">
                  <c:v>2.68</c:v>
                </c:pt>
                <c:pt idx="1653">
                  <c:v>2.84</c:v>
                </c:pt>
                <c:pt idx="1654">
                  <c:v>2.76</c:v>
                </c:pt>
                <c:pt idx="1655">
                  <c:v>2.8</c:v>
                </c:pt>
                <c:pt idx="1656">
                  <c:v>2.84</c:v>
                </c:pt>
                <c:pt idx="1657">
                  <c:v>3</c:v>
                </c:pt>
                <c:pt idx="1658">
                  <c:v>2.5499999999999998</c:v>
                </c:pt>
                <c:pt idx="1659">
                  <c:v>2.92</c:v>
                </c:pt>
                <c:pt idx="1660">
                  <c:v>2.71</c:v>
                </c:pt>
                <c:pt idx="1661">
                  <c:v>2.92</c:v>
                </c:pt>
                <c:pt idx="1662">
                  <c:v>3.66</c:v>
                </c:pt>
                <c:pt idx="1663">
                  <c:v>3.33</c:v>
                </c:pt>
                <c:pt idx="1664">
                  <c:v>8.77</c:v>
                </c:pt>
                <c:pt idx="1665">
                  <c:v>19.48</c:v>
                </c:pt>
                <c:pt idx="1666">
                  <c:v>12.73</c:v>
                </c:pt>
                <c:pt idx="1667">
                  <c:v>9.27</c:v>
                </c:pt>
                <c:pt idx="1668">
                  <c:v>3.01</c:v>
                </c:pt>
                <c:pt idx="1669">
                  <c:v>3.62</c:v>
                </c:pt>
                <c:pt idx="1670">
                  <c:v>3.67</c:v>
                </c:pt>
                <c:pt idx="1671">
                  <c:v>3.31</c:v>
                </c:pt>
                <c:pt idx="1672">
                  <c:v>3.46</c:v>
                </c:pt>
                <c:pt idx="1673">
                  <c:v>3.46</c:v>
                </c:pt>
                <c:pt idx="1674">
                  <c:v>3.29</c:v>
                </c:pt>
                <c:pt idx="1675">
                  <c:v>3.01</c:v>
                </c:pt>
                <c:pt idx="1676">
                  <c:v>3.88</c:v>
                </c:pt>
                <c:pt idx="1677">
                  <c:v>4.38</c:v>
                </c:pt>
                <c:pt idx="1678">
                  <c:v>4.05</c:v>
                </c:pt>
                <c:pt idx="1679">
                  <c:v>4.0199999999999996</c:v>
                </c:pt>
                <c:pt idx="1680">
                  <c:v>4.22</c:v>
                </c:pt>
                <c:pt idx="1681">
                  <c:v>2.84</c:v>
                </c:pt>
                <c:pt idx="1682">
                  <c:v>16.43</c:v>
                </c:pt>
                <c:pt idx="1683">
                  <c:v>15.04</c:v>
                </c:pt>
                <c:pt idx="1684">
                  <c:v>13.42</c:v>
                </c:pt>
                <c:pt idx="1685">
                  <c:v>7.48</c:v>
                </c:pt>
                <c:pt idx="1686">
                  <c:v>3.6</c:v>
                </c:pt>
                <c:pt idx="1687">
                  <c:v>3.26</c:v>
                </c:pt>
                <c:pt idx="1688">
                  <c:v>3.6</c:v>
                </c:pt>
                <c:pt idx="1689">
                  <c:v>3.54</c:v>
                </c:pt>
                <c:pt idx="1690">
                  <c:v>3.62</c:v>
                </c:pt>
                <c:pt idx="1691">
                  <c:v>3.79</c:v>
                </c:pt>
                <c:pt idx="1692">
                  <c:v>3.43</c:v>
                </c:pt>
                <c:pt idx="1693">
                  <c:v>3.21</c:v>
                </c:pt>
                <c:pt idx="1694">
                  <c:v>3.54</c:v>
                </c:pt>
                <c:pt idx="1695">
                  <c:v>3.42</c:v>
                </c:pt>
                <c:pt idx="1696">
                  <c:v>3.13</c:v>
                </c:pt>
                <c:pt idx="1697">
                  <c:v>3.13</c:v>
                </c:pt>
                <c:pt idx="1698">
                  <c:v>2.91</c:v>
                </c:pt>
                <c:pt idx="1699">
                  <c:v>2.5499999999999998</c:v>
                </c:pt>
                <c:pt idx="1700">
                  <c:v>20.79</c:v>
                </c:pt>
                <c:pt idx="1701">
                  <c:v>14.39</c:v>
                </c:pt>
                <c:pt idx="1702">
                  <c:v>13.56</c:v>
                </c:pt>
                <c:pt idx="1703">
                  <c:v>4.5599999999999996</c:v>
                </c:pt>
                <c:pt idx="1704">
                  <c:v>3.08</c:v>
                </c:pt>
                <c:pt idx="1705">
                  <c:v>2.72</c:v>
                </c:pt>
                <c:pt idx="1706">
                  <c:v>2.79</c:v>
                </c:pt>
                <c:pt idx="1707">
                  <c:v>2.64</c:v>
                </c:pt>
                <c:pt idx="1708">
                  <c:v>2.88</c:v>
                </c:pt>
                <c:pt idx="1709">
                  <c:v>2.84</c:v>
                </c:pt>
                <c:pt idx="1710">
                  <c:v>2.92</c:v>
                </c:pt>
                <c:pt idx="1711">
                  <c:v>2.88</c:v>
                </c:pt>
                <c:pt idx="1712">
                  <c:v>2.84</c:v>
                </c:pt>
                <c:pt idx="1713">
                  <c:v>2.96</c:v>
                </c:pt>
                <c:pt idx="1714">
                  <c:v>3.09</c:v>
                </c:pt>
                <c:pt idx="1715">
                  <c:v>2.8</c:v>
                </c:pt>
                <c:pt idx="1716">
                  <c:v>3.62</c:v>
                </c:pt>
                <c:pt idx="1717">
                  <c:v>17.09</c:v>
                </c:pt>
                <c:pt idx="1718">
                  <c:v>13.78</c:v>
                </c:pt>
                <c:pt idx="1719">
                  <c:v>14.25</c:v>
                </c:pt>
                <c:pt idx="1720">
                  <c:v>7.19</c:v>
                </c:pt>
                <c:pt idx="1721">
                  <c:v>4.22</c:v>
                </c:pt>
                <c:pt idx="1722">
                  <c:v>4.51</c:v>
                </c:pt>
                <c:pt idx="1723">
                  <c:v>4.3499999999999996</c:v>
                </c:pt>
                <c:pt idx="1724">
                  <c:v>4.0999999999999996</c:v>
                </c:pt>
                <c:pt idx="1725">
                  <c:v>4.09</c:v>
                </c:pt>
                <c:pt idx="1726">
                  <c:v>4.01</c:v>
                </c:pt>
                <c:pt idx="1727">
                  <c:v>3.43</c:v>
                </c:pt>
                <c:pt idx="1728">
                  <c:v>3.5</c:v>
                </c:pt>
                <c:pt idx="1729">
                  <c:v>3.55</c:v>
                </c:pt>
                <c:pt idx="1730">
                  <c:v>3.47</c:v>
                </c:pt>
                <c:pt idx="1731">
                  <c:v>3</c:v>
                </c:pt>
                <c:pt idx="1732">
                  <c:v>2.76</c:v>
                </c:pt>
                <c:pt idx="1733">
                  <c:v>3.16</c:v>
                </c:pt>
                <c:pt idx="1734">
                  <c:v>2.93</c:v>
                </c:pt>
                <c:pt idx="1735">
                  <c:v>15.82</c:v>
                </c:pt>
                <c:pt idx="1736">
                  <c:v>14.07</c:v>
                </c:pt>
                <c:pt idx="1737">
                  <c:v>12.83</c:v>
                </c:pt>
                <c:pt idx="1738">
                  <c:v>8.2899999999999991</c:v>
                </c:pt>
                <c:pt idx="1739">
                  <c:v>3.54</c:v>
                </c:pt>
                <c:pt idx="1740">
                  <c:v>3.18</c:v>
                </c:pt>
                <c:pt idx="1741">
                  <c:v>3.51</c:v>
                </c:pt>
                <c:pt idx="1742">
                  <c:v>3.23</c:v>
                </c:pt>
                <c:pt idx="1743">
                  <c:v>3.5</c:v>
                </c:pt>
                <c:pt idx="1744">
                  <c:v>3.76</c:v>
                </c:pt>
                <c:pt idx="1745">
                  <c:v>4.0999999999999996</c:v>
                </c:pt>
                <c:pt idx="1746">
                  <c:v>4.51</c:v>
                </c:pt>
                <c:pt idx="1747">
                  <c:v>4.54</c:v>
                </c:pt>
                <c:pt idx="1748">
                  <c:v>4.8099999999999996</c:v>
                </c:pt>
                <c:pt idx="1749">
                  <c:v>4.47</c:v>
                </c:pt>
                <c:pt idx="1750">
                  <c:v>4.4800000000000004</c:v>
                </c:pt>
                <c:pt idx="1751">
                  <c:v>4.51</c:v>
                </c:pt>
                <c:pt idx="1752">
                  <c:v>4.51</c:v>
                </c:pt>
                <c:pt idx="1753">
                  <c:v>4.34</c:v>
                </c:pt>
                <c:pt idx="1754">
                  <c:v>16.739999999999998</c:v>
                </c:pt>
                <c:pt idx="1755">
                  <c:v>15.35</c:v>
                </c:pt>
                <c:pt idx="1756">
                  <c:v>13.11</c:v>
                </c:pt>
                <c:pt idx="1757">
                  <c:v>8.84</c:v>
                </c:pt>
                <c:pt idx="1758">
                  <c:v>3.54</c:v>
                </c:pt>
                <c:pt idx="1759">
                  <c:v>3.66</c:v>
                </c:pt>
                <c:pt idx="1760">
                  <c:v>3.29</c:v>
                </c:pt>
                <c:pt idx="1761">
                  <c:v>3.08</c:v>
                </c:pt>
                <c:pt idx="1762">
                  <c:v>3.01</c:v>
                </c:pt>
                <c:pt idx="1763">
                  <c:v>3.09</c:v>
                </c:pt>
                <c:pt idx="1764">
                  <c:v>3.01</c:v>
                </c:pt>
                <c:pt idx="1765">
                  <c:v>3.3</c:v>
                </c:pt>
                <c:pt idx="1766">
                  <c:v>3.55</c:v>
                </c:pt>
                <c:pt idx="1767">
                  <c:v>3.26</c:v>
                </c:pt>
                <c:pt idx="1768">
                  <c:v>2.97</c:v>
                </c:pt>
                <c:pt idx="1769">
                  <c:v>3.17</c:v>
                </c:pt>
                <c:pt idx="1770">
                  <c:v>2.92</c:v>
                </c:pt>
                <c:pt idx="1771">
                  <c:v>2.67</c:v>
                </c:pt>
                <c:pt idx="1772">
                  <c:v>23.9</c:v>
                </c:pt>
                <c:pt idx="1773">
                  <c:v>13.68</c:v>
                </c:pt>
                <c:pt idx="1774">
                  <c:v>12.35</c:v>
                </c:pt>
                <c:pt idx="1775">
                  <c:v>4.18</c:v>
                </c:pt>
                <c:pt idx="1776">
                  <c:v>4.3499999999999996</c:v>
                </c:pt>
                <c:pt idx="1777">
                  <c:v>4.3099999999999996</c:v>
                </c:pt>
                <c:pt idx="1778">
                  <c:v>4.3</c:v>
                </c:pt>
                <c:pt idx="1779">
                  <c:v>4.3899999999999997</c:v>
                </c:pt>
                <c:pt idx="1780">
                  <c:v>3.97</c:v>
                </c:pt>
                <c:pt idx="1781">
                  <c:v>3.73</c:v>
                </c:pt>
                <c:pt idx="1782">
                  <c:v>3.63</c:v>
                </c:pt>
                <c:pt idx="1783">
                  <c:v>3.5</c:v>
                </c:pt>
                <c:pt idx="1784">
                  <c:v>3.35</c:v>
                </c:pt>
                <c:pt idx="1785">
                  <c:v>3.55</c:v>
                </c:pt>
                <c:pt idx="1786">
                  <c:v>3.42</c:v>
                </c:pt>
                <c:pt idx="1787">
                  <c:v>3.59</c:v>
                </c:pt>
                <c:pt idx="1788">
                  <c:v>3.76</c:v>
                </c:pt>
                <c:pt idx="1789">
                  <c:v>3.44</c:v>
                </c:pt>
                <c:pt idx="1790">
                  <c:v>21.55</c:v>
                </c:pt>
                <c:pt idx="1791">
                  <c:v>13.98</c:v>
                </c:pt>
                <c:pt idx="1792">
                  <c:v>13.15</c:v>
                </c:pt>
                <c:pt idx="1793">
                  <c:v>3.01</c:v>
                </c:pt>
                <c:pt idx="1794">
                  <c:v>2.84</c:v>
                </c:pt>
                <c:pt idx="1795">
                  <c:v>3.04</c:v>
                </c:pt>
                <c:pt idx="1796">
                  <c:v>2.84</c:v>
                </c:pt>
                <c:pt idx="1797">
                  <c:v>2.96</c:v>
                </c:pt>
                <c:pt idx="1798">
                  <c:v>2.76</c:v>
                </c:pt>
                <c:pt idx="1799">
                  <c:v>2.79</c:v>
                </c:pt>
                <c:pt idx="1800">
                  <c:v>3</c:v>
                </c:pt>
                <c:pt idx="1801">
                  <c:v>3.09</c:v>
                </c:pt>
                <c:pt idx="1802">
                  <c:v>4.8899999999999997</c:v>
                </c:pt>
                <c:pt idx="1803">
                  <c:v>4.34</c:v>
                </c:pt>
                <c:pt idx="1804">
                  <c:v>4.3899999999999997</c:v>
                </c:pt>
                <c:pt idx="1805">
                  <c:v>4.25</c:v>
                </c:pt>
                <c:pt idx="1806">
                  <c:v>4.17</c:v>
                </c:pt>
                <c:pt idx="1807">
                  <c:v>3.96</c:v>
                </c:pt>
                <c:pt idx="1808">
                  <c:v>18.059999999999999</c:v>
                </c:pt>
                <c:pt idx="1809">
                  <c:v>14.66</c:v>
                </c:pt>
                <c:pt idx="1810">
                  <c:v>13.49</c:v>
                </c:pt>
                <c:pt idx="1811">
                  <c:v>6.21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8-4578-A2BA-25A1A34C3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CPU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1.0000215996907279E-2"/>
              <c:y val="0.13604256479932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221080328368197"/>
          <c:y val="5.4631660993330819E-2"/>
          <c:w val="0.79562593038463758"/>
          <c:h val="0.6421005050435125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time(tcmalloc)'!$BF$374:$BF$2185</c:f>
              <c:numCache>
                <c:formatCode>General</c:formatCode>
                <c:ptCount val="1812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85</c:v>
                </c:pt>
                <c:pt idx="22">
                  <c:v>93</c:v>
                </c:pt>
                <c:pt idx="23">
                  <c:v>92</c:v>
                </c:pt>
                <c:pt idx="24">
                  <c:v>82</c:v>
                </c:pt>
                <c:pt idx="25">
                  <c:v>86</c:v>
                </c:pt>
                <c:pt idx="26">
                  <c:v>80</c:v>
                </c:pt>
                <c:pt idx="27">
                  <c:v>88</c:v>
                </c:pt>
                <c:pt idx="28">
                  <c:v>85</c:v>
                </c:pt>
                <c:pt idx="29">
                  <c:v>88</c:v>
                </c:pt>
                <c:pt idx="30">
                  <c:v>85</c:v>
                </c:pt>
                <c:pt idx="31">
                  <c:v>88</c:v>
                </c:pt>
                <c:pt idx="32">
                  <c:v>87</c:v>
                </c:pt>
                <c:pt idx="33">
                  <c:v>87</c:v>
                </c:pt>
                <c:pt idx="34">
                  <c:v>87</c:v>
                </c:pt>
                <c:pt idx="35">
                  <c:v>82</c:v>
                </c:pt>
                <c:pt idx="36">
                  <c:v>88</c:v>
                </c:pt>
                <c:pt idx="37">
                  <c:v>86</c:v>
                </c:pt>
                <c:pt idx="38">
                  <c:v>72</c:v>
                </c:pt>
                <c:pt idx="39">
                  <c:v>99</c:v>
                </c:pt>
                <c:pt idx="40">
                  <c:v>85</c:v>
                </c:pt>
                <c:pt idx="41">
                  <c:v>84</c:v>
                </c:pt>
                <c:pt idx="42">
                  <c:v>84</c:v>
                </c:pt>
                <c:pt idx="43">
                  <c:v>84</c:v>
                </c:pt>
                <c:pt idx="44">
                  <c:v>87</c:v>
                </c:pt>
                <c:pt idx="45">
                  <c:v>86</c:v>
                </c:pt>
                <c:pt idx="46">
                  <c:v>86</c:v>
                </c:pt>
                <c:pt idx="47">
                  <c:v>85</c:v>
                </c:pt>
                <c:pt idx="48">
                  <c:v>86</c:v>
                </c:pt>
                <c:pt idx="49">
                  <c:v>85</c:v>
                </c:pt>
                <c:pt idx="50">
                  <c:v>85</c:v>
                </c:pt>
                <c:pt idx="51">
                  <c:v>87</c:v>
                </c:pt>
                <c:pt idx="52">
                  <c:v>88</c:v>
                </c:pt>
                <c:pt idx="53">
                  <c:v>95</c:v>
                </c:pt>
                <c:pt idx="54">
                  <c:v>95</c:v>
                </c:pt>
                <c:pt idx="55">
                  <c:v>95</c:v>
                </c:pt>
                <c:pt idx="56">
                  <c:v>88</c:v>
                </c:pt>
                <c:pt idx="57">
                  <c:v>90</c:v>
                </c:pt>
                <c:pt idx="58">
                  <c:v>84</c:v>
                </c:pt>
                <c:pt idx="59">
                  <c:v>83</c:v>
                </c:pt>
                <c:pt idx="60">
                  <c:v>97</c:v>
                </c:pt>
                <c:pt idx="61">
                  <c:v>97</c:v>
                </c:pt>
                <c:pt idx="62">
                  <c:v>97</c:v>
                </c:pt>
                <c:pt idx="63">
                  <c:v>97</c:v>
                </c:pt>
                <c:pt idx="64">
                  <c:v>97</c:v>
                </c:pt>
                <c:pt idx="65">
                  <c:v>97</c:v>
                </c:pt>
                <c:pt idx="66">
                  <c:v>95</c:v>
                </c:pt>
                <c:pt idx="67">
                  <c:v>92</c:v>
                </c:pt>
                <c:pt idx="68">
                  <c:v>95</c:v>
                </c:pt>
                <c:pt idx="69">
                  <c:v>96</c:v>
                </c:pt>
                <c:pt idx="70">
                  <c:v>96</c:v>
                </c:pt>
                <c:pt idx="71">
                  <c:v>96</c:v>
                </c:pt>
                <c:pt idx="72">
                  <c:v>94</c:v>
                </c:pt>
                <c:pt idx="73">
                  <c:v>91</c:v>
                </c:pt>
                <c:pt idx="74">
                  <c:v>82</c:v>
                </c:pt>
                <c:pt idx="75">
                  <c:v>85</c:v>
                </c:pt>
                <c:pt idx="76">
                  <c:v>85</c:v>
                </c:pt>
                <c:pt idx="77">
                  <c:v>96</c:v>
                </c:pt>
                <c:pt idx="78">
                  <c:v>97</c:v>
                </c:pt>
                <c:pt idx="79">
                  <c:v>97</c:v>
                </c:pt>
                <c:pt idx="80">
                  <c:v>97</c:v>
                </c:pt>
                <c:pt idx="81">
                  <c:v>97</c:v>
                </c:pt>
                <c:pt idx="82">
                  <c:v>97</c:v>
                </c:pt>
                <c:pt idx="83">
                  <c:v>97</c:v>
                </c:pt>
                <c:pt idx="84">
                  <c:v>98</c:v>
                </c:pt>
                <c:pt idx="85">
                  <c:v>98</c:v>
                </c:pt>
                <c:pt idx="86">
                  <c:v>97</c:v>
                </c:pt>
                <c:pt idx="87">
                  <c:v>96</c:v>
                </c:pt>
                <c:pt idx="88">
                  <c:v>97</c:v>
                </c:pt>
                <c:pt idx="89">
                  <c:v>97</c:v>
                </c:pt>
                <c:pt idx="90">
                  <c:v>97</c:v>
                </c:pt>
                <c:pt idx="91">
                  <c:v>82</c:v>
                </c:pt>
                <c:pt idx="92">
                  <c:v>93</c:v>
                </c:pt>
                <c:pt idx="93">
                  <c:v>81</c:v>
                </c:pt>
                <c:pt idx="94">
                  <c:v>82</c:v>
                </c:pt>
                <c:pt idx="95">
                  <c:v>82</c:v>
                </c:pt>
                <c:pt idx="96">
                  <c:v>93</c:v>
                </c:pt>
                <c:pt idx="97">
                  <c:v>82</c:v>
                </c:pt>
                <c:pt idx="98">
                  <c:v>84</c:v>
                </c:pt>
                <c:pt idx="99">
                  <c:v>90</c:v>
                </c:pt>
                <c:pt idx="100">
                  <c:v>90</c:v>
                </c:pt>
                <c:pt idx="101">
                  <c:v>89</c:v>
                </c:pt>
                <c:pt idx="102">
                  <c:v>87</c:v>
                </c:pt>
                <c:pt idx="103">
                  <c:v>88</c:v>
                </c:pt>
                <c:pt idx="104">
                  <c:v>94</c:v>
                </c:pt>
                <c:pt idx="105">
                  <c:v>95</c:v>
                </c:pt>
                <c:pt idx="106">
                  <c:v>94</c:v>
                </c:pt>
                <c:pt idx="107">
                  <c:v>96</c:v>
                </c:pt>
                <c:pt idx="108">
                  <c:v>96</c:v>
                </c:pt>
                <c:pt idx="109">
                  <c:v>83</c:v>
                </c:pt>
                <c:pt idx="110">
                  <c:v>88</c:v>
                </c:pt>
                <c:pt idx="111">
                  <c:v>84</c:v>
                </c:pt>
                <c:pt idx="112">
                  <c:v>84</c:v>
                </c:pt>
                <c:pt idx="113">
                  <c:v>84</c:v>
                </c:pt>
                <c:pt idx="114">
                  <c:v>86</c:v>
                </c:pt>
                <c:pt idx="115">
                  <c:v>84</c:v>
                </c:pt>
                <c:pt idx="116">
                  <c:v>82</c:v>
                </c:pt>
                <c:pt idx="117">
                  <c:v>88</c:v>
                </c:pt>
                <c:pt idx="118">
                  <c:v>91</c:v>
                </c:pt>
                <c:pt idx="119">
                  <c:v>91</c:v>
                </c:pt>
                <c:pt idx="120">
                  <c:v>90</c:v>
                </c:pt>
                <c:pt idx="121">
                  <c:v>84</c:v>
                </c:pt>
                <c:pt idx="122">
                  <c:v>83</c:v>
                </c:pt>
                <c:pt idx="123">
                  <c:v>85</c:v>
                </c:pt>
                <c:pt idx="124">
                  <c:v>80</c:v>
                </c:pt>
                <c:pt idx="125">
                  <c:v>79</c:v>
                </c:pt>
                <c:pt idx="126">
                  <c:v>81</c:v>
                </c:pt>
                <c:pt idx="127">
                  <c:v>82</c:v>
                </c:pt>
                <c:pt idx="128">
                  <c:v>74</c:v>
                </c:pt>
                <c:pt idx="129">
                  <c:v>89</c:v>
                </c:pt>
                <c:pt idx="130">
                  <c:v>88</c:v>
                </c:pt>
                <c:pt idx="131">
                  <c:v>84</c:v>
                </c:pt>
                <c:pt idx="132">
                  <c:v>96</c:v>
                </c:pt>
                <c:pt idx="133">
                  <c:v>96</c:v>
                </c:pt>
                <c:pt idx="134">
                  <c:v>96</c:v>
                </c:pt>
                <c:pt idx="135">
                  <c:v>95</c:v>
                </c:pt>
                <c:pt idx="136">
                  <c:v>95</c:v>
                </c:pt>
                <c:pt idx="137">
                  <c:v>95</c:v>
                </c:pt>
                <c:pt idx="138">
                  <c:v>96</c:v>
                </c:pt>
                <c:pt idx="139">
                  <c:v>97</c:v>
                </c:pt>
                <c:pt idx="140">
                  <c:v>96</c:v>
                </c:pt>
                <c:pt idx="141">
                  <c:v>97</c:v>
                </c:pt>
                <c:pt idx="142">
                  <c:v>97</c:v>
                </c:pt>
                <c:pt idx="143">
                  <c:v>97</c:v>
                </c:pt>
                <c:pt idx="144">
                  <c:v>95</c:v>
                </c:pt>
                <c:pt idx="145">
                  <c:v>87</c:v>
                </c:pt>
                <c:pt idx="146">
                  <c:v>92</c:v>
                </c:pt>
                <c:pt idx="147">
                  <c:v>85</c:v>
                </c:pt>
                <c:pt idx="148">
                  <c:v>84</c:v>
                </c:pt>
                <c:pt idx="149">
                  <c:v>97</c:v>
                </c:pt>
                <c:pt idx="150">
                  <c:v>97</c:v>
                </c:pt>
                <c:pt idx="151">
                  <c:v>98</c:v>
                </c:pt>
                <c:pt idx="152">
                  <c:v>97</c:v>
                </c:pt>
                <c:pt idx="153">
                  <c:v>97</c:v>
                </c:pt>
                <c:pt idx="154">
                  <c:v>96</c:v>
                </c:pt>
                <c:pt idx="155">
                  <c:v>96</c:v>
                </c:pt>
                <c:pt idx="156">
                  <c:v>93</c:v>
                </c:pt>
                <c:pt idx="157">
                  <c:v>94</c:v>
                </c:pt>
                <c:pt idx="158">
                  <c:v>96</c:v>
                </c:pt>
                <c:pt idx="159">
                  <c:v>97</c:v>
                </c:pt>
                <c:pt idx="160">
                  <c:v>97</c:v>
                </c:pt>
                <c:pt idx="161">
                  <c:v>97</c:v>
                </c:pt>
                <c:pt idx="162">
                  <c:v>96</c:v>
                </c:pt>
                <c:pt idx="163">
                  <c:v>82</c:v>
                </c:pt>
                <c:pt idx="164">
                  <c:v>86</c:v>
                </c:pt>
                <c:pt idx="165">
                  <c:v>79</c:v>
                </c:pt>
                <c:pt idx="166">
                  <c:v>92</c:v>
                </c:pt>
                <c:pt idx="167">
                  <c:v>97</c:v>
                </c:pt>
                <c:pt idx="168">
                  <c:v>97</c:v>
                </c:pt>
                <c:pt idx="169">
                  <c:v>97</c:v>
                </c:pt>
                <c:pt idx="170">
                  <c:v>97</c:v>
                </c:pt>
                <c:pt idx="171">
                  <c:v>98</c:v>
                </c:pt>
                <c:pt idx="172">
                  <c:v>98</c:v>
                </c:pt>
                <c:pt idx="173">
                  <c:v>98</c:v>
                </c:pt>
                <c:pt idx="174">
                  <c:v>97</c:v>
                </c:pt>
                <c:pt idx="175">
                  <c:v>97</c:v>
                </c:pt>
                <c:pt idx="176">
                  <c:v>97</c:v>
                </c:pt>
                <c:pt idx="177">
                  <c:v>97</c:v>
                </c:pt>
                <c:pt idx="178">
                  <c:v>98</c:v>
                </c:pt>
                <c:pt idx="179">
                  <c:v>97</c:v>
                </c:pt>
                <c:pt idx="180">
                  <c:v>83</c:v>
                </c:pt>
                <c:pt idx="181">
                  <c:v>96</c:v>
                </c:pt>
                <c:pt idx="182">
                  <c:v>86</c:v>
                </c:pt>
                <c:pt idx="183">
                  <c:v>94</c:v>
                </c:pt>
                <c:pt idx="184">
                  <c:v>95</c:v>
                </c:pt>
                <c:pt idx="185">
                  <c:v>95</c:v>
                </c:pt>
                <c:pt idx="186">
                  <c:v>95</c:v>
                </c:pt>
                <c:pt idx="187">
                  <c:v>93</c:v>
                </c:pt>
                <c:pt idx="188">
                  <c:v>84</c:v>
                </c:pt>
                <c:pt idx="189">
                  <c:v>86</c:v>
                </c:pt>
                <c:pt idx="190">
                  <c:v>91</c:v>
                </c:pt>
                <c:pt idx="191">
                  <c:v>88</c:v>
                </c:pt>
                <c:pt idx="192">
                  <c:v>84</c:v>
                </c:pt>
                <c:pt idx="193">
                  <c:v>82</c:v>
                </c:pt>
                <c:pt idx="194">
                  <c:v>81</c:v>
                </c:pt>
                <c:pt idx="195">
                  <c:v>84</c:v>
                </c:pt>
                <c:pt idx="196">
                  <c:v>90</c:v>
                </c:pt>
                <c:pt idx="197">
                  <c:v>93</c:v>
                </c:pt>
                <c:pt idx="198">
                  <c:v>81</c:v>
                </c:pt>
                <c:pt idx="199">
                  <c:v>99</c:v>
                </c:pt>
                <c:pt idx="200">
                  <c:v>85</c:v>
                </c:pt>
                <c:pt idx="201">
                  <c:v>92</c:v>
                </c:pt>
                <c:pt idx="202">
                  <c:v>96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92</c:v>
                </c:pt>
                <c:pt idx="207">
                  <c:v>86</c:v>
                </c:pt>
                <c:pt idx="208">
                  <c:v>87</c:v>
                </c:pt>
                <c:pt idx="209">
                  <c:v>96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95</c:v>
                </c:pt>
                <c:pt idx="215">
                  <c:v>91</c:v>
                </c:pt>
                <c:pt idx="216">
                  <c:v>80</c:v>
                </c:pt>
                <c:pt idx="217">
                  <c:v>93</c:v>
                </c:pt>
                <c:pt idx="218">
                  <c:v>84</c:v>
                </c:pt>
                <c:pt idx="219">
                  <c:v>95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96</c:v>
                </c:pt>
                <c:pt idx="226">
                  <c:v>97</c:v>
                </c:pt>
                <c:pt idx="227">
                  <c:v>97</c:v>
                </c:pt>
                <c:pt idx="228">
                  <c:v>97</c:v>
                </c:pt>
                <c:pt idx="229">
                  <c:v>97</c:v>
                </c:pt>
                <c:pt idx="230">
                  <c:v>96</c:v>
                </c:pt>
                <c:pt idx="231">
                  <c:v>96</c:v>
                </c:pt>
                <c:pt idx="232">
                  <c:v>96</c:v>
                </c:pt>
                <c:pt idx="233">
                  <c:v>78</c:v>
                </c:pt>
                <c:pt idx="234">
                  <c:v>96</c:v>
                </c:pt>
                <c:pt idx="235">
                  <c:v>83</c:v>
                </c:pt>
                <c:pt idx="236">
                  <c:v>88</c:v>
                </c:pt>
                <c:pt idx="237">
                  <c:v>89</c:v>
                </c:pt>
                <c:pt idx="238">
                  <c:v>86</c:v>
                </c:pt>
                <c:pt idx="239">
                  <c:v>84</c:v>
                </c:pt>
                <c:pt idx="240">
                  <c:v>87</c:v>
                </c:pt>
                <c:pt idx="241">
                  <c:v>81</c:v>
                </c:pt>
                <c:pt idx="242">
                  <c:v>84</c:v>
                </c:pt>
                <c:pt idx="243">
                  <c:v>89</c:v>
                </c:pt>
                <c:pt idx="244">
                  <c:v>89</c:v>
                </c:pt>
                <c:pt idx="245">
                  <c:v>97</c:v>
                </c:pt>
                <c:pt idx="246">
                  <c:v>95</c:v>
                </c:pt>
                <c:pt idx="247">
                  <c:v>89</c:v>
                </c:pt>
                <c:pt idx="248">
                  <c:v>86</c:v>
                </c:pt>
                <c:pt idx="249">
                  <c:v>88</c:v>
                </c:pt>
                <c:pt idx="250">
                  <c:v>90</c:v>
                </c:pt>
                <c:pt idx="251">
                  <c:v>88</c:v>
                </c:pt>
                <c:pt idx="252">
                  <c:v>81</c:v>
                </c:pt>
                <c:pt idx="253">
                  <c:v>87</c:v>
                </c:pt>
                <c:pt idx="254">
                  <c:v>81</c:v>
                </c:pt>
                <c:pt idx="255">
                  <c:v>97</c:v>
                </c:pt>
                <c:pt idx="256">
                  <c:v>97</c:v>
                </c:pt>
                <c:pt idx="257">
                  <c:v>97</c:v>
                </c:pt>
                <c:pt idx="258">
                  <c:v>97</c:v>
                </c:pt>
                <c:pt idx="259">
                  <c:v>97</c:v>
                </c:pt>
                <c:pt idx="260">
                  <c:v>97</c:v>
                </c:pt>
                <c:pt idx="261">
                  <c:v>98</c:v>
                </c:pt>
                <c:pt idx="262">
                  <c:v>98</c:v>
                </c:pt>
                <c:pt idx="263">
                  <c:v>97</c:v>
                </c:pt>
                <c:pt idx="264">
                  <c:v>83</c:v>
                </c:pt>
                <c:pt idx="265">
                  <c:v>83</c:v>
                </c:pt>
                <c:pt idx="266">
                  <c:v>76</c:v>
                </c:pt>
                <c:pt idx="267">
                  <c:v>85</c:v>
                </c:pt>
                <c:pt idx="268">
                  <c:v>76</c:v>
                </c:pt>
                <c:pt idx="269">
                  <c:v>91</c:v>
                </c:pt>
                <c:pt idx="270">
                  <c:v>90</c:v>
                </c:pt>
                <c:pt idx="271">
                  <c:v>86</c:v>
                </c:pt>
                <c:pt idx="272">
                  <c:v>90</c:v>
                </c:pt>
                <c:pt idx="273">
                  <c:v>86</c:v>
                </c:pt>
                <c:pt idx="274">
                  <c:v>95</c:v>
                </c:pt>
                <c:pt idx="275">
                  <c:v>96</c:v>
                </c:pt>
                <c:pt idx="276">
                  <c:v>95</c:v>
                </c:pt>
                <c:pt idx="277">
                  <c:v>96</c:v>
                </c:pt>
                <c:pt idx="278">
                  <c:v>89</c:v>
                </c:pt>
                <c:pt idx="279">
                  <c:v>89</c:v>
                </c:pt>
                <c:pt idx="280">
                  <c:v>86</c:v>
                </c:pt>
                <c:pt idx="281">
                  <c:v>84</c:v>
                </c:pt>
                <c:pt idx="282">
                  <c:v>89</c:v>
                </c:pt>
                <c:pt idx="283">
                  <c:v>90</c:v>
                </c:pt>
                <c:pt idx="284">
                  <c:v>90</c:v>
                </c:pt>
                <c:pt idx="285">
                  <c:v>88</c:v>
                </c:pt>
                <c:pt idx="286">
                  <c:v>85</c:v>
                </c:pt>
                <c:pt idx="287">
                  <c:v>88</c:v>
                </c:pt>
                <c:pt idx="288">
                  <c:v>95</c:v>
                </c:pt>
                <c:pt idx="289">
                  <c:v>78</c:v>
                </c:pt>
                <c:pt idx="290">
                  <c:v>90</c:v>
                </c:pt>
                <c:pt idx="291">
                  <c:v>87</c:v>
                </c:pt>
                <c:pt idx="292">
                  <c:v>84</c:v>
                </c:pt>
                <c:pt idx="293">
                  <c:v>85</c:v>
                </c:pt>
                <c:pt idx="294">
                  <c:v>81</c:v>
                </c:pt>
                <c:pt idx="295">
                  <c:v>81</c:v>
                </c:pt>
                <c:pt idx="296">
                  <c:v>81</c:v>
                </c:pt>
                <c:pt idx="297">
                  <c:v>87</c:v>
                </c:pt>
                <c:pt idx="298">
                  <c:v>88</c:v>
                </c:pt>
                <c:pt idx="299">
                  <c:v>91</c:v>
                </c:pt>
                <c:pt idx="300">
                  <c:v>89</c:v>
                </c:pt>
                <c:pt idx="301">
                  <c:v>92</c:v>
                </c:pt>
                <c:pt idx="302">
                  <c:v>93</c:v>
                </c:pt>
                <c:pt idx="303">
                  <c:v>93</c:v>
                </c:pt>
                <c:pt idx="304">
                  <c:v>88</c:v>
                </c:pt>
                <c:pt idx="305">
                  <c:v>94</c:v>
                </c:pt>
                <c:pt idx="306">
                  <c:v>93</c:v>
                </c:pt>
                <c:pt idx="307">
                  <c:v>79</c:v>
                </c:pt>
                <c:pt idx="308">
                  <c:v>89</c:v>
                </c:pt>
                <c:pt idx="309">
                  <c:v>86</c:v>
                </c:pt>
                <c:pt idx="310">
                  <c:v>90</c:v>
                </c:pt>
                <c:pt idx="311">
                  <c:v>91</c:v>
                </c:pt>
                <c:pt idx="312">
                  <c:v>90</c:v>
                </c:pt>
                <c:pt idx="313">
                  <c:v>88</c:v>
                </c:pt>
                <c:pt idx="314">
                  <c:v>89</c:v>
                </c:pt>
                <c:pt idx="315">
                  <c:v>94</c:v>
                </c:pt>
                <c:pt idx="316">
                  <c:v>94</c:v>
                </c:pt>
                <c:pt idx="317">
                  <c:v>92</c:v>
                </c:pt>
                <c:pt idx="318">
                  <c:v>90</c:v>
                </c:pt>
                <c:pt idx="319">
                  <c:v>93</c:v>
                </c:pt>
                <c:pt idx="320">
                  <c:v>93</c:v>
                </c:pt>
                <c:pt idx="321">
                  <c:v>94</c:v>
                </c:pt>
                <c:pt idx="322">
                  <c:v>95</c:v>
                </c:pt>
                <c:pt idx="323">
                  <c:v>96</c:v>
                </c:pt>
                <c:pt idx="324">
                  <c:v>97</c:v>
                </c:pt>
                <c:pt idx="325">
                  <c:v>83</c:v>
                </c:pt>
                <c:pt idx="326">
                  <c:v>89</c:v>
                </c:pt>
                <c:pt idx="327">
                  <c:v>84</c:v>
                </c:pt>
                <c:pt idx="328">
                  <c:v>86</c:v>
                </c:pt>
                <c:pt idx="329">
                  <c:v>87</c:v>
                </c:pt>
                <c:pt idx="330">
                  <c:v>89</c:v>
                </c:pt>
                <c:pt idx="331">
                  <c:v>92</c:v>
                </c:pt>
                <c:pt idx="332">
                  <c:v>95</c:v>
                </c:pt>
                <c:pt idx="333">
                  <c:v>81</c:v>
                </c:pt>
                <c:pt idx="334">
                  <c:v>80</c:v>
                </c:pt>
                <c:pt idx="335">
                  <c:v>88</c:v>
                </c:pt>
                <c:pt idx="336">
                  <c:v>86</c:v>
                </c:pt>
                <c:pt idx="337">
                  <c:v>86</c:v>
                </c:pt>
                <c:pt idx="338">
                  <c:v>86</c:v>
                </c:pt>
                <c:pt idx="339">
                  <c:v>87</c:v>
                </c:pt>
                <c:pt idx="340">
                  <c:v>83</c:v>
                </c:pt>
                <c:pt idx="341">
                  <c:v>86</c:v>
                </c:pt>
                <c:pt idx="342">
                  <c:v>71</c:v>
                </c:pt>
                <c:pt idx="343">
                  <c:v>78</c:v>
                </c:pt>
                <c:pt idx="344">
                  <c:v>76</c:v>
                </c:pt>
                <c:pt idx="345">
                  <c:v>87</c:v>
                </c:pt>
                <c:pt idx="346">
                  <c:v>83</c:v>
                </c:pt>
                <c:pt idx="347">
                  <c:v>93</c:v>
                </c:pt>
                <c:pt idx="348">
                  <c:v>95</c:v>
                </c:pt>
                <c:pt idx="349">
                  <c:v>96</c:v>
                </c:pt>
                <c:pt idx="350">
                  <c:v>95</c:v>
                </c:pt>
                <c:pt idx="351">
                  <c:v>93</c:v>
                </c:pt>
                <c:pt idx="352">
                  <c:v>94</c:v>
                </c:pt>
                <c:pt idx="353">
                  <c:v>94</c:v>
                </c:pt>
                <c:pt idx="354">
                  <c:v>94</c:v>
                </c:pt>
                <c:pt idx="355">
                  <c:v>94</c:v>
                </c:pt>
                <c:pt idx="356">
                  <c:v>84</c:v>
                </c:pt>
                <c:pt idx="357">
                  <c:v>94</c:v>
                </c:pt>
                <c:pt idx="358">
                  <c:v>93</c:v>
                </c:pt>
                <c:pt idx="359">
                  <c:v>90</c:v>
                </c:pt>
                <c:pt idx="360">
                  <c:v>83</c:v>
                </c:pt>
                <c:pt idx="361">
                  <c:v>84</c:v>
                </c:pt>
                <c:pt idx="362">
                  <c:v>81</c:v>
                </c:pt>
                <c:pt idx="363">
                  <c:v>90</c:v>
                </c:pt>
                <c:pt idx="364">
                  <c:v>78</c:v>
                </c:pt>
                <c:pt idx="365">
                  <c:v>96</c:v>
                </c:pt>
                <c:pt idx="366">
                  <c:v>71</c:v>
                </c:pt>
                <c:pt idx="367">
                  <c:v>96</c:v>
                </c:pt>
                <c:pt idx="368">
                  <c:v>96</c:v>
                </c:pt>
                <c:pt idx="369">
                  <c:v>97</c:v>
                </c:pt>
                <c:pt idx="370">
                  <c:v>91</c:v>
                </c:pt>
                <c:pt idx="371">
                  <c:v>76</c:v>
                </c:pt>
                <c:pt idx="372">
                  <c:v>80</c:v>
                </c:pt>
                <c:pt idx="373">
                  <c:v>92</c:v>
                </c:pt>
                <c:pt idx="374">
                  <c:v>93</c:v>
                </c:pt>
                <c:pt idx="375">
                  <c:v>89</c:v>
                </c:pt>
                <c:pt idx="376">
                  <c:v>88</c:v>
                </c:pt>
                <c:pt idx="377">
                  <c:v>88</c:v>
                </c:pt>
                <c:pt idx="378">
                  <c:v>87</c:v>
                </c:pt>
                <c:pt idx="379">
                  <c:v>89</c:v>
                </c:pt>
                <c:pt idx="380">
                  <c:v>78</c:v>
                </c:pt>
                <c:pt idx="381">
                  <c:v>96</c:v>
                </c:pt>
                <c:pt idx="382">
                  <c:v>83</c:v>
                </c:pt>
                <c:pt idx="383">
                  <c:v>89</c:v>
                </c:pt>
                <c:pt idx="384">
                  <c:v>97</c:v>
                </c:pt>
                <c:pt idx="385">
                  <c:v>97</c:v>
                </c:pt>
                <c:pt idx="386">
                  <c:v>97</c:v>
                </c:pt>
                <c:pt idx="387">
                  <c:v>98</c:v>
                </c:pt>
                <c:pt idx="388">
                  <c:v>98</c:v>
                </c:pt>
                <c:pt idx="389">
                  <c:v>98</c:v>
                </c:pt>
                <c:pt idx="390">
                  <c:v>98</c:v>
                </c:pt>
                <c:pt idx="391">
                  <c:v>98</c:v>
                </c:pt>
                <c:pt idx="392">
                  <c:v>98</c:v>
                </c:pt>
                <c:pt idx="393">
                  <c:v>98</c:v>
                </c:pt>
                <c:pt idx="394">
                  <c:v>97</c:v>
                </c:pt>
                <c:pt idx="395">
                  <c:v>97</c:v>
                </c:pt>
                <c:pt idx="396">
                  <c:v>98</c:v>
                </c:pt>
                <c:pt idx="397">
                  <c:v>82</c:v>
                </c:pt>
                <c:pt idx="398">
                  <c:v>91</c:v>
                </c:pt>
                <c:pt idx="399">
                  <c:v>84</c:v>
                </c:pt>
                <c:pt idx="400">
                  <c:v>82</c:v>
                </c:pt>
                <c:pt idx="401">
                  <c:v>81</c:v>
                </c:pt>
                <c:pt idx="402">
                  <c:v>81</c:v>
                </c:pt>
                <c:pt idx="403">
                  <c:v>79</c:v>
                </c:pt>
                <c:pt idx="404">
                  <c:v>90</c:v>
                </c:pt>
                <c:pt idx="405">
                  <c:v>89</c:v>
                </c:pt>
                <c:pt idx="406">
                  <c:v>86</c:v>
                </c:pt>
                <c:pt idx="407">
                  <c:v>87</c:v>
                </c:pt>
                <c:pt idx="408">
                  <c:v>87</c:v>
                </c:pt>
                <c:pt idx="409">
                  <c:v>86</c:v>
                </c:pt>
                <c:pt idx="410">
                  <c:v>89</c:v>
                </c:pt>
                <c:pt idx="411">
                  <c:v>89</c:v>
                </c:pt>
                <c:pt idx="412">
                  <c:v>90</c:v>
                </c:pt>
                <c:pt idx="413">
                  <c:v>92</c:v>
                </c:pt>
                <c:pt idx="414">
                  <c:v>97</c:v>
                </c:pt>
                <c:pt idx="415">
                  <c:v>97</c:v>
                </c:pt>
                <c:pt idx="416">
                  <c:v>81</c:v>
                </c:pt>
                <c:pt idx="417">
                  <c:v>84</c:v>
                </c:pt>
                <c:pt idx="418">
                  <c:v>83</c:v>
                </c:pt>
                <c:pt idx="419">
                  <c:v>97</c:v>
                </c:pt>
                <c:pt idx="420">
                  <c:v>97</c:v>
                </c:pt>
                <c:pt idx="421">
                  <c:v>97</c:v>
                </c:pt>
                <c:pt idx="422">
                  <c:v>98</c:v>
                </c:pt>
                <c:pt idx="423">
                  <c:v>97</c:v>
                </c:pt>
                <c:pt idx="424">
                  <c:v>97</c:v>
                </c:pt>
                <c:pt idx="425">
                  <c:v>97</c:v>
                </c:pt>
                <c:pt idx="426">
                  <c:v>97</c:v>
                </c:pt>
                <c:pt idx="427">
                  <c:v>97</c:v>
                </c:pt>
                <c:pt idx="428">
                  <c:v>97</c:v>
                </c:pt>
                <c:pt idx="429">
                  <c:v>97</c:v>
                </c:pt>
                <c:pt idx="430">
                  <c:v>97</c:v>
                </c:pt>
                <c:pt idx="431">
                  <c:v>95</c:v>
                </c:pt>
                <c:pt idx="432">
                  <c:v>94</c:v>
                </c:pt>
                <c:pt idx="433">
                  <c:v>83</c:v>
                </c:pt>
                <c:pt idx="434">
                  <c:v>94</c:v>
                </c:pt>
                <c:pt idx="435">
                  <c:v>81</c:v>
                </c:pt>
                <c:pt idx="436">
                  <c:v>94</c:v>
                </c:pt>
                <c:pt idx="437">
                  <c:v>96</c:v>
                </c:pt>
                <c:pt idx="438">
                  <c:v>96</c:v>
                </c:pt>
                <c:pt idx="439">
                  <c:v>83</c:v>
                </c:pt>
                <c:pt idx="440">
                  <c:v>91</c:v>
                </c:pt>
                <c:pt idx="441">
                  <c:v>87</c:v>
                </c:pt>
                <c:pt idx="442">
                  <c:v>88</c:v>
                </c:pt>
                <c:pt idx="443">
                  <c:v>92</c:v>
                </c:pt>
                <c:pt idx="444">
                  <c:v>96</c:v>
                </c:pt>
                <c:pt idx="445">
                  <c:v>97</c:v>
                </c:pt>
                <c:pt idx="446">
                  <c:v>97</c:v>
                </c:pt>
                <c:pt idx="447">
                  <c:v>97</c:v>
                </c:pt>
                <c:pt idx="448">
                  <c:v>97</c:v>
                </c:pt>
                <c:pt idx="449">
                  <c:v>97</c:v>
                </c:pt>
                <c:pt idx="450">
                  <c:v>85</c:v>
                </c:pt>
                <c:pt idx="451">
                  <c:v>92</c:v>
                </c:pt>
                <c:pt idx="452">
                  <c:v>79</c:v>
                </c:pt>
                <c:pt idx="453">
                  <c:v>80</c:v>
                </c:pt>
                <c:pt idx="454">
                  <c:v>97</c:v>
                </c:pt>
                <c:pt idx="455">
                  <c:v>97</c:v>
                </c:pt>
                <c:pt idx="456">
                  <c:v>97</c:v>
                </c:pt>
                <c:pt idx="457">
                  <c:v>97</c:v>
                </c:pt>
                <c:pt idx="458">
                  <c:v>97</c:v>
                </c:pt>
                <c:pt idx="459">
                  <c:v>97</c:v>
                </c:pt>
                <c:pt idx="460">
                  <c:v>97</c:v>
                </c:pt>
                <c:pt idx="461">
                  <c:v>95</c:v>
                </c:pt>
                <c:pt idx="462">
                  <c:v>88</c:v>
                </c:pt>
                <c:pt idx="463">
                  <c:v>87</c:v>
                </c:pt>
                <c:pt idx="464">
                  <c:v>89</c:v>
                </c:pt>
                <c:pt idx="465">
                  <c:v>92</c:v>
                </c:pt>
                <c:pt idx="466">
                  <c:v>96</c:v>
                </c:pt>
                <c:pt idx="467">
                  <c:v>91</c:v>
                </c:pt>
                <c:pt idx="468">
                  <c:v>80</c:v>
                </c:pt>
                <c:pt idx="469">
                  <c:v>95</c:v>
                </c:pt>
                <c:pt idx="470">
                  <c:v>80</c:v>
                </c:pt>
                <c:pt idx="471">
                  <c:v>85</c:v>
                </c:pt>
                <c:pt idx="472">
                  <c:v>95</c:v>
                </c:pt>
                <c:pt idx="473">
                  <c:v>96</c:v>
                </c:pt>
                <c:pt idx="474">
                  <c:v>97</c:v>
                </c:pt>
                <c:pt idx="475">
                  <c:v>97</c:v>
                </c:pt>
                <c:pt idx="476">
                  <c:v>97</c:v>
                </c:pt>
                <c:pt idx="477">
                  <c:v>96</c:v>
                </c:pt>
                <c:pt idx="478">
                  <c:v>97</c:v>
                </c:pt>
                <c:pt idx="479">
                  <c:v>96</c:v>
                </c:pt>
                <c:pt idx="480">
                  <c:v>97</c:v>
                </c:pt>
                <c:pt idx="481">
                  <c:v>96</c:v>
                </c:pt>
                <c:pt idx="482">
                  <c:v>95</c:v>
                </c:pt>
                <c:pt idx="483">
                  <c:v>95</c:v>
                </c:pt>
                <c:pt idx="484">
                  <c:v>95</c:v>
                </c:pt>
                <c:pt idx="485">
                  <c:v>79</c:v>
                </c:pt>
                <c:pt idx="486">
                  <c:v>99</c:v>
                </c:pt>
                <c:pt idx="487">
                  <c:v>87</c:v>
                </c:pt>
                <c:pt idx="488">
                  <c:v>89</c:v>
                </c:pt>
                <c:pt idx="489">
                  <c:v>96</c:v>
                </c:pt>
                <c:pt idx="490">
                  <c:v>96</c:v>
                </c:pt>
                <c:pt idx="491">
                  <c:v>96</c:v>
                </c:pt>
                <c:pt idx="492">
                  <c:v>96</c:v>
                </c:pt>
                <c:pt idx="493">
                  <c:v>96</c:v>
                </c:pt>
                <c:pt idx="494">
                  <c:v>96</c:v>
                </c:pt>
                <c:pt idx="495">
                  <c:v>97</c:v>
                </c:pt>
                <c:pt idx="496">
                  <c:v>97</c:v>
                </c:pt>
                <c:pt idx="497">
                  <c:v>96</c:v>
                </c:pt>
                <c:pt idx="498">
                  <c:v>83</c:v>
                </c:pt>
                <c:pt idx="499">
                  <c:v>85</c:v>
                </c:pt>
                <c:pt idx="500">
                  <c:v>84</c:v>
                </c:pt>
                <c:pt idx="501">
                  <c:v>80</c:v>
                </c:pt>
                <c:pt idx="502">
                  <c:v>87</c:v>
                </c:pt>
                <c:pt idx="503">
                  <c:v>74</c:v>
                </c:pt>
                <c:pt idx="504">
                  <c:v>92</c:v>
                </c:pt>
                <c:pt idx="505">
                  <c:v>87</c:v>
                </c:pt>
                <c:pt idx="506">
                  <c:v>86</c:v>
                </c:pt>
                <c:pt idx="507">
                  <c:v>86</c:v>
                </c:pt>
                <c:pt idx="508">
                  <c:v>94</c:v>
                </c:pt>
                <c:pt idx="509">
                  <c:v>94</c:v>
                </c:pt>
                <c:pt idx="510">
                  <c:v>92</c:v>
                </c:pt>
                <c:pt idx="511">
                  <c:v>86</c:v>
                </c:pt>
                <c:pt idx="512">
                  <c:v>85</c:v>
                </c:pt>
                <c:pt idx="513">
                  <c:v>87</c:v>
                </c:pt>
                <c:pt idx="514">
                  <c:v>87</c:v>
                </c:pt>
                <c:pt idx="515">
                  <c:v>93</c:v>
                </c:pt>
                <c:pt idx="516">
                  <c:v>81</c:v>
                </c:pt>
                <c:pt idx="517">
                  <c:v>79</c:v>
                </c:pt>
                <c:pt idx="518">
                  <c:v>63</c:v>
                </c:pt>
                <c:pt idx="519">
                  <c:v>58</c:v>
                </c:pt>
                <c:pt idx="520">
                  <c:v>73</c:v>
                </c:pt>
                <c:pt idx="521">
                  <c:v>86</c:v>
                </c:pt>
                <c:pt idx="522">
                  <c:v>85</c:v>
                </c:pt>
                <c:pt idx="523">
                  <c:v>85</c:v>
                </c:pt>
                <c:pt idx="524">
                  <c:v>82</c:v>
                </c:pt>
                <c:pt idx="525">
                  <c:v>86</c:v>
                </c:pt>
                <c:pt idx="526">
                  <c:v>85</c:v>
                </c:pt>
                <c:pt idx="527">
                  <c:v>97</c:v>
                </c:pt>
                <c:pt idx="528">
                  <c:v>97</c:v>
                </c:pt>
                <c:pt idx="529">
                  <c:v>97</c:v>
                </c:pt>
                <c:pt idx="530">
                  <c:v>97</c:v>
                </c:pt>
                <c:pt idx="531">
                  <c:v>97</c:v>
                </c:pt>
                <c:pt idx="532">
                  <c:v>97</c:v>
                </c:pt>
                <c:pt idx="533">
                  <c:v>97</c:v>
                </c:pt>
                <c:pt idx="534">
                  <c:v>98</c:v>
                </c:pt>
                <c:pt idx="535">
                  <c:v>98</c:v>
                </c:pt>
                <c:pt idx="536">
                  <c:v>97</c:v>
                </c:pt>
                <c:pt idx="537">
                  <c:v>96</c:v>
                </c:pt>
                <c:pt idx="538">
                  <c:v>96</c:v>
                </c:pt>
                <c:pt idx="539">
                  <c:v>95</c:v>
                </c:pt>
                <c:pt idx="540">
                  <c:v>96</c:v>
                </c:pt>
                <c:pt idx="541">
                  <c:v>79</c:v>
                </c:pt>
                <c:pt idx="542">
                  <c:v>91</c:v>
                </c:pt>
                <c:pt idx="543">
                  <c:v>83</c:v>
                </c:pt>
                <c:pt idx="544">
                  <c:v>84</c:v>
                </c:pt>
                <c:pt idx="545">
                  <c:v>79</c:v>
                </c:pt>
                <c:pt idx="546">
                  <c:v>89</c:v>
                </c:pt>
                <c:pt idx="547">
                  <c:v>90</c:v>
                </c:pt>
                <c:pt idx="548">
                  <c:v>91</c:v>
                </c:pt>
                <c:pt idx="549">
                  <c:v>91</c:v>
                </c:pt>
                <c:pt idx="550">
                  <c:v>89</c:v>
                </c:pt>
                <c:pt idx="551">
                  <c:v>84</c:v>
                </c:pt>
                <c:pt idx="552">
                  <c:v>89</c:v>
                </c:pt>
                <c:pt idx="553">
                  <c:v>91</c:v>
                </c:pt>
                <c:pt idx="554">
                  <c:v>90</c:v>
                </c:pt>
                <c:pt idx="555">
                  <c:v>90</c:v>
                </c:pt>
                <c:pt idx="556">
                  <c:v>91</c:v>
                </c:pt>
                <c:pt idx="557">
                  <c:v>90</c:v>
                </c:pt>
                <c:pt idx="558">
                  <c:v>90</c:v>
                </c:pt>
                <c:pt idx="559">
                  <c:v>65</c:v>
                </c:pt>
                <c:pt idx="560">
                  <c:v>100</c:v>
                </c:pt>
                <c:pt idx="561">
                  <c:v>83</c:v>
                </c:pt>
                <c:pt idx="562">
                  <c:v>83</c:v>
                </c:pt>
                <c:pt idx="563">
                  <c:v>84</c:v>
                </c:pt>
                <c:pt idx="564">
                  <c:v>84</c:v>
                </c:pt>
                <c:pt idx="565">
                  <c:v>76</c:v>
                </c:pt>
                <c:pt idx="566">
                  <c:v>89</c:v>
                </c:pt>
                <c:pt idx="567">
                  <c:v>85</c:v>
                </c:pt>
                <c:pt idx="568">
                  <c:v>88</c:v>
                </c:pt>
                <c:pt idx="569">
                  <c:v>65</c:v>
                </c:pt>
                <c:pt idx="570">
                  <c:v>74</c:v>
                </c:pt>
                <c:pt idx="571">
                  <c:v>94</c:v>
                </c:pt>
                <c:pt idx="572">
                  <c:v>94</c:v>
                </c:pt>
                <c:pt idx="573">
                  <c:v>95</c:v>
                </c:pt>
                <c:pt idx="574">
                  <c:v>96</c:v>
                </c:pt>
                <c:pt idx="575">
                  <c:v>96</c:v>
                </c:pt>
                <c:pt idx="576">
                  <c:v>96</c:v>
                </c:pt>
                <c:pt idx="577">
                  <c:v>96</c:v>
                </c:pt>
                <c:pt idx="578">
                  <c:v>83</c:v>
                </c:pt>
                <c:pt idx="579">
                  <c:v>93</c:v>
                </c:pt>
                <c:pt idx="580">
                  <c:v>80</c:v>
                </c:pt>
                <c:pt idx="581">
                  <c:v>79</c:v>
                </c:pt>
                <c:pt idx="582">
                  <c:v>81</c:v>
                </c:pt>
                <c:pt idx="583">
                  <c:v>81</c:v>
                </c:pt>
                <c:pt idx="584">
                  <c:v>76</c:v>
                </c:pt>
                <c:pt idx="585">
                  <c:v>76</c:v>
                </c:pt>
                <c:pt idx="586">
                  <c:v>84</c:v>
                </c:pt>
                <c:pt idx="587">
                  <c:v>92</c:v>
                </c:pt>
                <c:pt idx="588">
                  <c:v>92</c:v>
                </c:pt>
                <c:pt idx="589">
                  <c:v>90</c:v>
                </c:pt>
                <c:pt idx="590">
                  <c:v>91</c:v>
                </c:pt>
                <c:pt idx="591">
                  <c:v>92</c:v>
                </c:pt>
                <c:pt idx="592">
                  <c:v>91</c:v>
                </c:pt>
                <c:pt idx="593">
                  <c:v>90</c:v>
                </c:pt>
                <c:pt idx="594">
                  <c:v>83</c:v>
                </c:pt>
                <c:pt idx="595">
                  <c:v>86</c:v>
                </c:pt>
                <c:pt idx="596">
                  <c:v>85</c:v>
                </c:pt>
                <c:pt idx="597">
                  <c:v>80</c:v>
                </c:pt>
                <c:pt idx="598">
                  <c:v>90</c:v>
                </c:pt>
                <c:pt idx="599">
                  <c:v>81</c:v>
                </c:pt>
                <c:pt idx="600">
                  <c:v>91</c:v>
                </c:pt>
                <c:pt idx="601">
                  <c:v>74</c:v>
                </c:pt>
                <c:pt idx="602">
                  <c:v>86</c:v>
                </c:pt>
                <c:pt idx="603">
                  <c:v>88</c:v>
                </c:pt>
                <c:pt idx="604">
                  <c:v>87</c:v>
                </c:pt>
                <c:pt idx="605">
                  <c:v>86</c:v>
                </c:pt>
                <c:pt idx="606">
                  <c:v>87</c:v>
                </c:pt>
                <c:pt idx="607">
                  <c:v>84</c:v>
                </c:pt>
                <c:pt idx="608">
                  <c:v>92</c:v>
                </c:pt>
                <c:pt idx="609">
                  <c:v>95</c:v>
                </c:pt>
                <c:pt idx="610">
                  <c:v>95</c:v>
                </c:pt>
                <c:pt idx="611">
                  <c:v>95</c:v>
                </c:pt>
                <c:pt idx="612">
                  <c:v>95</c:v>
                </c:pt>
                <c:pt idx="613">
                  <c:v>95</c:v>
                </c:pt>
                <c:pt idx="614">
                  <c:v>96</c:v>
                </c:pt>
                <c:pt idx="615">
                  <c:v>83</c:v>
                </c:pt>
                <c:pt idx="616">
                  <c:v>87</c:v>
                </c:pt>
                <c:pt idx="617">
                  <c:v>84</c:v>
                </c:pt>
                <c:pt idx="618">
                  <c:v>87</c:v>
                </c:pt>
                <c:pt idx="619">
                  <c:v>92</c:v>
                </c:pt>
                <c:pt idx="620">
                  <c:v>91</c:v>
                </c:pt>
                <c:pt idx="621">
                  <c:v>93</c:v>
                </c:pt>
                <c:pt idx="622">
                  <c:v>92</c:v>
                </c:pt>
                <c:pt idx="623">
                  <c:v>84</c:v>
                </c:pt>
                <c:pt idx="624">
                  <c:v>81</c:v>
                </c:pt>
                <c:pt idx="625">
                  <c:v>79</c:v>
                </c:pt>
                <c:pt idx="626">
                  <c:v>90</c:v>
                </c:pt>
                <c:pt idx="627">
                  <c:v>90</c:v>
                </c:pt>
                <c:pt idx="628">
                  <c:v>95</c:v>
                </c:pt>
                <c:pt idx="629">
                  <c:v>91</c:v>
                </c:pt>
                <c:pt idx="630">
                  <c:v>91</c:v>
                </c:pt>
                <c:pt idx="631">
                  <c:v>90</c:v>
                </c:pt>
                <c:pt idx="632">
                  <c:v>87</c:v>
                </c:pt>
                <c:pt idx="633">
                  <c:v>72</c:v>
                </c:pt>
                <c:pt idx="634">
                  <c:v>94</c:v>
                </c:pt>
                <c:pt idx="635">
                  <c:v>82</c:v>
                </c:pt>
                <c:pt idx="636">
                  <c:v>79</c:v>
                </c:pt>
                <c:pt idx="637">
                  <c:v>83</c:v>
                </c:pt>
                <c:pt idx="638">
                  <c:v>79</c:v>
                </c:pt>
                <c:pt idx="639">
                  <c:v>83</c:v>
                </c:pt>
                <c:pt idx="640">
                  <c:v>86</c:v>
                </c:pt>
                <c:pt idx="641">
                  <c:v>86</c:v>
                </c:pt>
                <c:pt idx="642">
                  <c:v>94</c:v>
                </c:pt>
                <c:pt idx="643">
                  <c:v>95</c:v>
                </c:pt>
                <c:pt idx="644">
                  <c:v>86</c:v>
                </c:pt>
                <c:pt idx="645">
                  <c:v>96</c:v>
                </c:pt>
                <c:pt idx="646">
                  <c:v>96</c:v>
                </c:pt>
                <c:pt idx="647">
                  <c:v>96</c:v>
                </c:pt>
                <c:pt idx="648">
                  <c:v>97</c:v>
                </c:pt>
                <c:pt idx="649">
                  <c:v>97</c:v>
                </c:pt>
                <c:pt idx="650">
                  <c:v>97</c:v>
                </c:pt>
                <c:pt idx="651">
                  <c:v>91</c:v>
                </c:pt>
                <c:pt idx="652">
                  <c:v>88</c:v>
                </c:pt>
                <c:pt idx="653">
                  <c:v>88</c:v>
                </c:pt>
                <c:pt idx="654">
                  <c:v>88</c:v>
                </c:pt>
                <c:pt idx="655">
                  <c:v>96</c:v>
                </c:pt>
                <c:pt idx="656">
                  <c:v>95</c:v>
                </c:pt>
                <c:pt idx="657">
                  <c:v>95</c:v>
                </c:pt>
                <c:pt idx="658">
                  <c:v>96</c:v>
                </c:pt>
                <c:pt idx="659">
                  <c:v>96</c:v>
                </c:pt>
                <c:pt idx="660">
                  <c:v>96</c:v>
                </c:pt>
                <c:pt idx="661">
                  <c:v>96</c:v>
                </c:pt>
                <c:pt idx="662">
                  <c:v>95</c:v>
                </c:pt>
                <c:pt idx="663">
                  <c:v>92</c:v>
                </c:pt>
                <c:pt idx="664">
                  <c:v>94</c:v>
                </c:pt>
                <c:pt idx="665">
                  <c:v>94</c:v>
                </c:pt>
                <c:pt idx="666">
                  <c:v>88</c:v>
                </c:pt>
                <c:pt idx="667">
                  <c:v>84</c:v>
                </c:pt>
                <c:pt idx="668">
                  <c:v>90</c:v>
                </c:pt>
                <c:pt idx="669">
                  <c:v>70</c:v>
                </c:pt>
                <c:pt idx="670">
                  <c:v>90</c:v>
                </c:pt>
                <c:pt idx="671">
                  <c:v>87</c:v>
                </c:pt>
                <c:pt idx="672">
                  <c:v>79</c:v>
                </c:pt>
                <c:pt idx="673">
                  <c:v>84</c:v>
                </c:pt>
                <c:pt idx="674">
                  <c:v>86</c:v>
                </c:pt>
                <c:pt idx="675">
                  <c:v>84</c:v>
                </c:pt>
                <c:pt idx="676">
                  <c:v>87</c:v>
                </c:pt>
                <c:pt idx="677">
                  <c:v>82</c:v>
                </c:pt>
                <c:pt idx="678">
                  <c:v>85</c:v>
                </c:pt>
                <c:pt idx="679">
                  <c:v>85</c:v>
                </c:pt>
                <c:pt idx="680">
                  <c:v>88</c:v>
                </c:pt>
                <c:pt idx="681">
                  <c:v>96</c:v>
                </c:pt>
                <c:pt idx="682">
                  <c:v>96</c:v>
                </c:pt>
                <c:pt idx="683">
                  <c:v>96</c:v>
                </c:pt>
                <c:pt idx="684">
                  <c:v>96</c:v>
                </c:pt>
                <c:pt idx="685">
                  <c:v>96</c:v>
                </c:pt>
                <c:pt idx="686">
                  <c:v>93</c:v>
                </c:pt>
                <c:pt idx="687">
                  <c:v>86</c:v>
                </c:pt>
                <c:pt idx="688">
                  <c:v>89</c:v>
                </c:pt>
                <c:pt idx="689">
                  <c:v>90</c:v>
                </c:pt>
                <c:pt idx="690">
                  <c:v>85</c:v>
                </c:pt>
                <c:pt idx="691">
                  <c:v>97</c:v>
                </c:pt>
                <c:pt idx="692">
                  <c:v>98</c:v>
                </c:pt>
                <c:pt idx="693">
                  <c:v>97</c:v>
                </c:pt>
                <c:pt idx="694">
                  <c:v>98</c:v>
                </c:pt>
                <c:pt idx="695">
                  <c:v>95</c:v>
                </c:pt>
                <c:pt idx="696">
                  <c:v>95</c:v>
                </c:pt>
                <c:pt idx="697">
                  <c:v>96</c:v>
                </c:pt>
                <c:pt idx="698">
                  <c:v>95</c:v>
                </c:pt>
                <c:pt idx="699">
                  <c:v>95</c:v>
                </c:pt>
                <c:pt idx="700">
                  <c:v>95</c:v>
                </c:pt>
                <c:pt idx="701">
                  <c:v>92</c:v>
                </c:pt>
                <c:pt idx="702">
                  <c:v>83</c:v>
                </c:pt>
                <c:pt idx="703">
                  <c:v>85</c:v>
                </c:pt>
                <c:pt idx="704">
                  <c:v>82</c:v>
                </c:pt>
                <c:pt idx="705">
                  <c:v>65</c:v>
                </c:pt>
                <c:pt idx="706">
                  <c:v>99</c:v>
                </c:pt>
                <c:pt idx="707">
                  <c:v>86</c:v>
                </c:pt>
                <c:pt idx="708">
                  <c:v>87</c:v>
                </c:pt>
                <c:pt idx="709">
                  <c:v>97</c:v>
                </c:pt>
                <c:pt idx="710">
                  <c:v>97</c:v>
                </c:pt>
                <c:pt idx="711">
                  <c:v>97</c:v>
                </c:pt>
                <c:pt idx="712">
                  <c:v>97</c:v>
                </c:pt>
                <c:pt idx="713">
                  <c:v>97</c:v>
                </c:pt>
                <c:pt idx="714">
                  <c:v>97</c:v>
                </c:pt>
                <c:pt idx="715">
                  <c:v>97</c:v>
                </c:pt>
                <c:pt idx="716">
                  <c:v>96</c:v>
                </c:pt>
                <c:pt idx="717">
                  <c:v>98</c:v>
                </c:pt>
                <c:pt idx="718">
                  <c:v>87</c:v>
                </c:pt>
                <c:pt idx="719">
                  <c:v>86</c:v>
                </c:pt>
                <c:pt idx="720">
                  <c:v>87</c:v>
                </c:pt>
                <c:pt idx="721">
                  <c:v>86</c:v>
                </c:pt>
                <c:pt idx="722">
                  <c:v>87</c:v>
                </c:pt>
                <c:pt idx="723">
                  <c:v>79</c:v>
                </c:pt>
                <c:pt idx="724">
                  <c:v>94</c:v>
                </c:pt>
                <c:pt idx="725">
                  <c:v>85</c:v>
                </c:pt>
                <c:pt idx="726">
                  <c:v>94</c:v>
                </c:pt>
                <c:pt idx="727">
                  <c:v>98</c:v>
                </c:pt>
                <c:pt idx="728">
                  <c:v>98</c:v>
                </c:pt>
                <c:pt idx="729">
                  <c:v>97</c:v>
                </c:pt>
                <c:pt idx="730">
                  <c:v>97</c:v>
                </c:pt>
                <c:pt idx="731">
                  <c:v>97</c:v>
                </c:pt>
                <c:pt idx="732">
                  <c:v>98</c:v>
                </c:pt>
                <c:pt idx="733">
                  <c:v>97</c:v>
                </c:pt>
                <c:pt idx="734">
                  <c:v>95</c:v>
                </c:pt>
                <c:pt idx="735">
                  <c:v>95</c:v>
                </c:pt>
                <c:pt idx="736">
                  <c:v>96</c:v>
                </c:pt>
                <c:pt idx="737">
                  <c:v>97</c:v>
                </c:pt>
                <c:pt idx="738">
                  <c:v>97</c:v>
                </c:pt>
                <c:pt idx="739">
                  <c:v>97</c:v>
                </c:pt>
                <c:pt idx="740">
                  <c:v>83</c:v>
                </c:pt>
                <c:pt idx="741">
                  <c:v>88</c:v>
                </c:pt>
                <c:pt idx="742">
                  <c:v>86</c:v>
                </c:pt>
                <c:pt idx="743">
                  <c:v>88</c:v>
                </c:pt>
                <c:pt idx="744">
                  <c:v>92</c:v>
                </c:pt>
                <c:pt idx="745">
                  <c:v>87</c:v>
                </c:pt>
                <c:pt idx="746">
                  <c:v>83</c:v>
                </c:pt>
                <c:pt idx="747">
                  <c:v>78</c:v>
                </c:pt>
                <c:pt idx="748">
                  <c:v>81</c:v>
                </c:pt>
                <c:pt idx="749">
                  <c:v>80</c:v>
                </c:pt>
                <c:pt idx="750">
                  <c:v>81</c:v>
                </c:pt>
                <c:pt idx="751">
                  <c:v>81</c:v>
                </c:pt>
                <c:pt idx="752">
                  <c:v>81</c:v>
                </c:pt>
                <c:pt idx="753">
                  <c:v>80</c:v>
                </c:pt>
                <c:pt idx="754">
                  <c:v>80</c:v>
                </c:pt>
                <c:pt idx="755">
                  <c:v>81</c:v>
                </c:pt>
                <c:pt idx="756">
                  <c:v>84</c:v>
                </c:pt>
                <c:pt idx="757">
                  <c:v>85</c:v>
                </c:pt>
                <c:pt idx="758">
                  <c:v>87</c:v>
                </c:pt>
                <c:pt idx="759">
                  <c:v>85</c:v>
                </c:pt>
                <c:pt idx="760">
                  <c:v>77</c:v>
                </c:pt>
                <c:pt idx="761">
                  <c:v>99</c:v>
                </c:pt>
                <c:pt idx="762">
                  <c:v>83</c:v>
                </c:pt>
                <c:pt idx="763">
                  <c:v>86</c:v>
                </c:pt>
                <c:pt idx="764">
                  <c:v>84</c:v>
                </c:pt>
                <c:pt idx="765">
                  <c:v>80</c:v>
                </c:pt>
                <c:pt idx="766">
                  <c:v>80</c:v>
                </c:pt>
                <c:pt idx="767">
                  <c:v>86</c:v>
                </c:pt>
                <c:pt idx="768">
                  <c:v>84</c:v>
                </c:pt>
                <c:pt idx="769">
                  <c:v>96</c:v>
                </c:pt>
                <c:pt idx="770">
                  <c:v>97</c:v>
                </c:pt>
                <c:pt idx="771">
                  <c:v>97</c:v>
                </c:pt>
                <c:pt idx="772">
                  <c:v>97</c:v>
                </c:pt>
                <c:pt idx="773">
                  <c:v>97</c:v>
                </c:pt>
                <c:pt idx="774">
                  <c:v>97</c:v>
                </c:pt>
                <c:pt idx="775">
                  <c:v>96</c:v>
                </c:pt>
                <c:pt idx="776">
                  <c:v>96</c:v>
                </c:pt>
                <c:pt idx="777">
                  <c:v>96</c:v>
                </c:pt>
                <c:pt idx="778">
                  <c:v>81</c:v>
                </c:pt>
                <c:pt idx="779">
                  <c:v>93</c:v>
                </c:pt>
                <c:pt idx="780">
                  <c:v>83</c:v>
                </c:pt>
                <c:pt idx="781">
                  <c:v>88</c:v>
                </c:pt>
                <c:pt idx="782">
                  <c:v>81</c:v>
                </c:pt>
                <c:pt idx="783">
                  <c:v>64</c:v>
                </c:pt>
                <c:pt idx="784">
                  <c:v>64</c:v>
                </c:pt>
                <c:pt idx="785">
                  <c:v>73</c:v>
                </c:pt>
                <c:pt idx="786">
                  <c:v>74</c:v>
                </c:pt>
                <c:pt idx="787">
                  <c:v>82</c:v>
                </c:pt>
                <c:pt idx="788">
                  <c:v>81</c:v>
                </c:pt>
                <c:pt idx="789">
                  <c:v>79</c:v>
                </c:pt>
                <c:pt idx="790">
                  <c:v>81</c:v>
                </c:pt>
                <c:pt idx="791">
                  <c:v>80</c:v>
                </c:pt>
                <c:pt idx="792">
                  <c:v>80</c:v>
                </c:pt>
                <c:pt idx="793">
                  <c:v>83</c:v>
                </c:pt>
                <c:pt idx="794">
                  <c:v>84</c:v>
                </c:pt>
                <c:pt idx="795">
                  <c:v>83</c:v>
                </c:pt>
                <c:pt idx="796">
                  <c:v>88</c:v>
                </c:pt>
                <c:pt idx="797">
                  <c:v>86</c:v>
                </c:pt>
                <c:pt idx="798">
                  <c:v>69</c:v>
                </c:pt>
                <c:pt idx="799">
                  <c:v>99</c:v>
                </c:pt>
                <c:pt idx="800">
                  <c:v>84</c:v>
                </c:pt>
                <c:pt idx="801">
                  <c:v>87</c:v>
                </c:pt>
                <c:pt idx="802">
                  <c:v>95</c:v>
                </c:pt>
                <c:pt idx="803">
                  <c:v>86</c:v>
                </c:pt>
                <c:pt idx="804">
                  <c:v>97</c:v>
                </c:pt>
                <c:pt idx="805">
                  <c:v>97</c:v>
                </c:pt>
                <c:pt idx="806">
                  <c:v>97</c:v>
                </c:pt>
                <c:pt idx="807">
                  <c:v>97</c:v>
                </c:pt>
                <c:pt idx="808">
                  <c:v>97</c:v>
                </c:pt>
                <c:pt idx="809">
                  <c:v>97</c:v>
                </c:pt>
                <c:pt idx="810">
                  <c:v>97</c:v>
                </c:pt>
                <c:pt idx="811">
                  <c:v>96</c:v>
                </c:pt>
                <c:pt idx="812">
                  <c:v>96</c:v>
                </c:pt>
                <c:pt idx="813">
                  <c:v>96</c:v>
                </c:pt>
                <c:pt idx="814">
                  <c:v>96</c:v>
                </c:pt>
                <c:pt idx="815">
                  <c:v>96</c:v>
                </c:pt>
                <c:pt idx="816">
                  <c:v>83</c:v>
                </c:pt>
                <c:pt idx="817">
                  <c:v>89</c:v>
                </c:pt>
                <c:pt idx="818">
                  <c:v>79</c:v>
                </c:pt>
                <c:pt idx="819">
                  <c:v>89</c:v>
                </c:pt>
                <c:pt idx="820">
                  <c:v>87</c:v>
                </c:pt>
                <c:pt idx="821">
                  <c:v>92</c:v>
                </c:pt>
                <c:pt idx="822">
                  <c:v>94</c:v>
                </c:pt>
                <c:pt idx="823">
                  <c:v>94</c:v>
                </c:pt>
                <c:pt idx="824">
                  <c:v>97</c:v>
                </c:pt>
                <c:pt idx="825">
                  <c:v>98</c:v>
                </c:pt>
                <c:pt idx="826">
                  <c:v>97</c:v>
                </c:pt>
                <c:pt idx="827">
                  <c:v>97</c:v>
                </c:pt>
                <c:pt idx="828">
                  <c:v>97</c:v>
                </c:pt>
                <c:pt idx="829">
                  <c:v>97</c:v>
                </c:pt>
                <c:pt idx="830">
                  <c:v>97</c:v>
                </c:pt>
                <c:pt idx="831">
                  <c:v>97</c:v>
                </c:pt>
                <c:pt idx="832">
                  <c:v>97</c:v>
                </c:pt>
                <c:pt idx="833">
                  <c:v>82</c:v>
                </c:pt>
                <c:pt idx="834">
                  <c:v>95</c:v>
                </c:pt>
                <c:pt idx="835">
                  <c:v>89</c:v>
                </c:pt>
                <c:pt idx="836">
                  <c:v>92</c:v>
                </c:pt>
                <c:pt idx="837">
                  <c:v>97</c:v>
                </c:pt>
                <c:pt idx="838">
                  <c:v>97</c:v>
                </c:pt>
                <c:pt idx="839">
                  <c:v>97</c:v>
                </c:pt>
                <c:pt idx="840">
                  <c:v>93</c:v>
                </c:pt>
                <c:pt idx="841">
                  <c:v>97</c:v>
                </c:pt>
                <c:pt idx="842">
                  <c:v>96</c:v>
                </c:pt>
                <c:pt idx="843">
                  <c:v>96</c:v>
                </c:pt>
                <c:pt idx="844">
                  <c:v>96</c:v>
                </c:pt>
                <c:pt idx="845">
                  <c:v>97</c:v>
                </c:pt>
                <c:pt idx="846">
                  <c:v>97</c:v>
                </c:pt>
                <c:pt idx="847">
                  <c:v>97</c:v>
                </c:pt>
                <c:pt idx="848">
                  <c:v>97</c:v>
                </c:pt>
                <c:pt idx="849">
                  <c:v>97</c:v>
                </c:pt>
                <c:pt idx="850">
                  <c:v>81</c:v>
                </c:pt>
                <c:pt idx="851">
                  <c:v>96</c:v>
                </c:pt>
                <c:pt idx="852">
                  <c:v>86</c:v>
                </c:pt>
                <c:pt idx="853">
                  <c:v>89</c:v>
                </c:pt>
                <c:pt idx="854">
                  <c:v>93</c:v>
                </c:pt>
                <c:pt idx="855">
                  <c:v>95</c:v>
                </c:pt>
                <c:pt idx="856">
                  <c:v>93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95</c:v>
                </c:pt>
                <c:pt idx="861">
                  <c:v>97</c:v>
                </c:pt>
                <c:pt idx="862">
                  <c:v>97</c:v>
                </c:pt>
                <c:pt idx="863">
                  <c:v>97</c:v>
                </c:pt>
                <c:pt idx="864">
                  <c:v>96</c:v>
                </c:pt>
                <c:pt idx="865">
                  <c:v>96</c:v>
                </c:pt>
                <c:pt idx="866">
                  <c:v>97</c:v>
                </c:pt>
                <c:pt idx="867">
                  <c:v>93</c:v>
                </c:pt>
                <c:pt idx="868">
                  <c:v>83</c:v>
                </c:pt>
                <c:pt idx="869">
                  <c:v>84</c:v>
                </c:pt>
                <c:pt idx="870">
                  <c:v>83</c:v>
                </c:pt>
                <c:pt idx="871">
                  <c:v>89</c:v>
                </c:pt>
                <c:pt idx="872">
                  <c:v>83</c:v>
                </c:pt>
                <c:pt idx="873">
                  <c:v>81</c:v>
                </c:pt>
                <c:pt idx="874">
                  <c:v>84</c:v>
                </c:pt>
                <c:pt idx="875">
                  <c:v>86</c:v>
                </c:pt>
                <c:pt idx="876">
                  <c:v>85</c:v>
                </c:pt>
                <c:pt idx="877">
                  <c:v>86</c:v>
                </c:pt>
                <c:pt idx="878">
                  <c:v>86</c:v>
                </c:pt>
                <c:pt idx="879">
                  <c:v>86</c:v>
                </c:pt>
                <c:pt idx="880">
                  <c:v>82</c:v>
                </c:pt>
                <c:pt idx="881">
                  <c:v>84</c:v>
                </c:pt>
                <c:pt idx="882">
                  <c:v>95</c:v>
                </c:pt>
                <c:pt idx="883">
                  <c:v>97</c:v>
                </c:pt>
                <c:pt idx="884">
                  <c:v>97</c:v>
                </c:pt>
                <c:pt idx="885">
                  <c:v>96</c:v>
                </c:pt>
                <c:pt idx="886">
                  <c:v>81</c:v>
                </c:pt>
                <c:pt idx="887">
                  <c:v>97</c:v>
                </c:pt>
                <c:pt idx="888">
                  <c:v>82</c:v>
                </c:pt>
                <c:pt idx="889">
                  <c:v>72</c:v>
                </c:pt>
                <c:pt idx="890">
                  <c:v>83</c:v>
                </c:pt>
                <c:pt idx="891">
                  <c:v>81</c:v>
                </c:pt>
                <c:pt idx="892">
                  <c:v>84</c:v>
                </c:pt>
                <c:pt idx="893">
                  <c:v>84</c:v>
                </c:pt>
                <c:pt idx="894">
                  <c:v>87</c:v>
                </c:pt>
                <c:pt idx="895">
                  <c:v>86</c:v>
                </c:pt>
                <c:pt idx="896">
                  <c:v>89</c:v>
                </c:pt>
                <c:pt idx="897">
                  <c:v>95</c:v>
                </c:pt>
                <c:pt idx="898">
                  <c:v>93</c:v>
                </c:pt>
                <c:pt idx="899">
                  <c:v>90</c:v>
                </c:pt>
                <c:pt idx="900">
                  <c:v>92</c:v>
                </c:pt>
                <c:pt idx="901">
                  <c:v>96</c:v>
                </c:pt>
                <c:pt idx="902">
                  <c:v>97</c:v>
                </c:pt>
                <c:pt idx="903">
                  <c:v>96</c:v>
                </c:pt>
                <c:pt idx="904">
                  <c:v>84</c:v>
                </c:pt>
                <c:pt idx="905">
                  <c:v>97</c:v>
                </c:pt>
                <c:pt idx="906">
                  <c:v>86</c:v>
                </c:pt>
                <c:pt idx="907">
                  <c:v>85</c:v>
                </c:pt>
                <c:pt idx="908">
                  <c:v>97</c:v>
                </c:pt>
                <c:pt idx="909">
                  <c:v>97</c:v>
                </c:pt>
                <c:pt idx="910">
                  <c:v>97</c:v>
                </c:pt>
                <c:pt idx="911">
                  <c:v>97</c:v>
                </c:pt>
                <c:pt idx="912">
                  <c:v>97</c:v>
                </c:pt>
                <c:pt idx="913">
                  <c:v>97</c:v>
                </c:pt>
                <c:pt idx="914">
                  <c:v>97</c:v>
                </c:pt>
                <c:pt idx="915">
                  <c:v>98</c:v>
                </c:pt>
                <c:pt idx="916">
                  <c:v>97</c:v>
                </c:pt>
                <c:pt idx="917">
                  <c:v>96</c:v>
                </c:pt>
                <c:pt idx="918">
                  <c:v>96</c:v>
                </c:pt>
                <c:pt idx="919">
                  <c:v>96</c:v>
                </c:pt>
                <c:pt idx="920">
                  <c:v>96</c:v>
                </c:pt>
                <c:pt idx="921">
                  <c:v>93</c:v>
                </c:pt>
                <c:pt idx="922">
                  <c:v>87</c:v>
                </c:pt>
                <c:pt idx="923">
                  <c:v>86</c:v>
                </c:pt>
                <c:pt idx="924">
                  <c:v>82</c:v>
                </c:pt>
                <c:pt idx="925">
                  <c:v>95</c:v>
                </c:pt>
                <c:pt idx="926">
                  <c:v>95</c:v>
                </c:pt>
                <c:pt idx="927">
                  <c:v>93</c:v>
                </c:pt>
                <c:pt idx="928">
                  <c:v>85</c:v>
                </c:pt>
                <c:pt idx="929">
                  <c:v>92</c:v>
                </c:pt>
                <c:pt idx="930">
                  <c:v>94</c:v>
                </c:pt>
                <c:pt idx="931">
                  <c:v>96</c:v>
                </c:pt>
                <c:pt idx="932">
                  <c:v>96</c:v>
                </c:pt>
                <c:pt idx="933">
                  <c:v>97</c:v>
                </c:pt>
                <c:pt idx="934">
                  <c:v>97</c:v>
                </c:pt>
                <c:pt idx="935">
                  <c:v>98</c:v>
                </c:pt>
                <c:pt idx="936">
                  <c:v>98</c:v>
                </c:pt>
                <c:pt idx="937">
                  <c:v>98</c:v>
                </c:pt>
                <c:pt idx="938">
                  <c:v>97</c:v>
                </c:pt>
                <c:pt idx="939">
                  <c:v>84</c:v>
                </c:pt>
                <c:pt idx="940">
                  <c:v>91</c:v>
                </c:pt>
                <c:pt idx="941">
                  <c:v>82</c:v>
                </c:pt>
                <c:pt idx="942">
                  <c:v>92</c:v>
                </c:pt>
                <c:pt idx="943">
                  <c:v>90</c:v>
                </c:pt>
                <c:pt idx="944">
                  <c:v>90</c:v>
                </c:pt>
                <c:pt idx="945">
                  <c:v>93</c:v>
                </c:pt>
                <c:pt idx="946">
                  <c:v>93</c:v>
                </c:pt>
                <c:pt idx="947">
                  <c:v>94</c:v>
                </c:pt>
                <c:pt idx="948">
                  <c:v>94</c:v>
                </c:pt>
                <c:pt idx="949">
                  <c:v>94</c:v>
                </c:pt>
                <c:pt idx="950">
                  <c:v>92</c:v>
                </c:pt>
                <c:pt idx="951">
                  <c:v>90</c:v>
                </c:pt>
                <c:pt idx="952">
                  <c:v>85</c:v>
                </c:pt>
                <c:pt idx="953">
                  <c:v>85</c:v>
                </c:pt>
                <c:pt idx="954">
                  <c:v>86</c:v>
                </c:pt>
                <c:pt idx="955">
                  <c:v>90</c:v>
                </c:pt>
                <c:pt idx="956">
                  <c:v>95</c:v>
                </c:pt>
                <c:pt idx="957">
                  <c:v>83</c:v>
                </c:pt>
                <c:pt idx="958">
                  <c:v>93</c:v>
                </c:pt>
                <c:pt idx="959">
                  <c:v>88</c:v>
                </c:pt>
                <c:pt idx="960">
                  <c:v>79</c:v>
                </c:pt>
                <c:pt idx="961">
                  <c:v>86</c:v>
                </c:pt>
                <c:pt idx="962">
                  <c:v>87</c:v>
                </c:pt>
                <c:pt idx="963">
                  <c:v>85</c:v>
                </c:pt>
                <c:pt idx="964">
                  <c:v>84</c:v>
                </c:pt>
                <c:pt idx="965">
                  <c:v>90</c:v>
                </c:pt>
                <c:pt idx="966">
                  <c:v>85</c:v>
                </c:pt>
                <c:pt idx="967">
                  <c:v>94</c:v>
                </c:pt>
                <c:pt idx="968">
                  <c:v>93</c:v>
                </c:pt>
                <c:pt idx="969">
                  <c:v>93</c:v>
                </c:pt>
                <c:pt idx="970">
                  <c:v>94</c:v>
                </c:pt>
                <c:pt idx="971">
                  <c:v>97</c:v>
                </c:pt>
                <c:pt idx="972">
                  <c:v>97</c:v>
                </c:pt>
                <c:pt idx="973">
                  <c:v>97</c:v>
                </c:pt>
                <c:pt idx="974">
                  <c:v>97</c:v>
                </c:pt>
                <c:pt idx="975">
                  <c:v>84</c:v>
                </c:pt>
                <c:pt idx="976">
                  <c:v>84</c:v>
                </c:pt>
                <c:pt idx="977">
                  <c:v>86</c:v>
                </c:pt>
                <c:pt idx="978">
                  <c:v>95</c:v>
                </c:pt>
                <c:pt idx="979">
                  <c:v>95</c:v>
                </c:pt>
                <c:pt idx="980">
                  <c:v>95</c:v>
                </c:pt>
                <c:pt idx="981">
                  <c:v>96</c:v>
                </c:pt>
                <c:pt idx="982">
                  <c:v>91</c:v>
                </c:pt>
                <c:pt idx="983">
                  <c:v>89</c:v>
                </c:pt>
                <c:pt idx="984">
                  <c:v>94</c:v>
                </c:pt>
                <c:pt idx="985">
                  <c:v>94</c:v>
                </c:pt>
                <c:pt idx="986">
                  <c:v>97</c:v>
                </c:pt>
                <c:pt idx="987">
                  <c:v>97</c:v>
                </c:pt>
                <c:pt idx="988">
                  <c:v>97</c:v>
                </c:pt>
                <c:pt idx="989">
                  <c:v>98</c:v>
                </c:pt>
                <c:pt idx="990">
                  <c:v>97</c:v>
                </c:pt>
                <c:pt idx="991">
                  <c:v>96</c:v>
                </c:pt>
                <c:pt idx="992">
                  <c:v>83</c:v>
                </c:pt>
                <c:pt idx="993">
                  <c:v>96</c:v>
                </c:pt>
                <c:pt idx="994">
                  <c:v>85</c:v>
                </c:pt>
                <c:pt idx="995">
                  <c:v>83</c:v>
                </c:pt>
                <c:pt idx="996">
                  <c:v>87</c:v>
                </c:pt>
                <c:pt idx="997">
                  <c:v>85</c:v>
                </c:pt>
                <c:pt idx="998">
                  <c:v>85</c:v>
                </c:pt>
                <c:pt idx="999">
                  <c:v>84</c:v>
                </c:pt>
                <c:pt idx="1000">
                  <c:v>84</c:v>
                </c:pt>
                <c:pt idx="1001">
                  <c:v>86</c:v>
                </c:pt>
                <c:pt idx="1002">
                  <c:v>91</c:v>
                </c:pt>
                <c:pt idx="1003">
                  <c:v>88</c:v>
                </c:pt>
                <c:pt idx="1004">
                  <c:v>80</c:v>
                </c:pt>
                <c:pt idx="1005">
                  <c:v>82</c:v>
                </c:pt>
                <c:pt idx="1006">
                  <c:v>92</c:v>
                </c:pt>
                <c:pt idx="1007">
                  <c:v>94</c:v>
                </c:pt>
                <c:pt idx="1008">
                  <c:v>94</c:v>
                </c:pt>
                <c:pt idx="1009">
                  <c:v>94</c:v>
                </c:pt>
                <c:pt idx="1010">
                  <c:v>92</c:v>
                </c:pt>
                <c:pt idx="1011">
                  <c:v>91</c:v>
                </c:pt>
                <c:pt idx="1012">
                  <c:v>82</c:v>
                </c:pt>
                <c:pt idx="1013">
                  <c:v>83</c:v>
                </c:pt>
                <c:pt idx="1014">
                  <c:v>83</c:v>
                </c:pt>
                <c:pt idx="1015">
                  <c:v>83</c:v>
                </c:pt>
                <c:pt idx="1016">
                  <c:v>85</c:v>
                </c:pt>
                <c:pt idx="1017">
                  <c:v>86</c:v>
                </c:pt>
                <c:pt idx="1018">
                  <c:v>86</c:v>
                </c:pt>
                <c:pt idx="1019">
                  <c:v>86</c:v>
                </c:pt>
                <c:pt idx="1020">
                  <c:v>86</c:v>
                </c:pt>
                <c:pt idx="1021">
                  <c:v>86</c:v>
                </c:pt>
                <c:pt idx="1022">
                  <c:v>82</c:v>
                </c:pt>
                <c:pt idx="1023">
                  <c:v>65</c:v>
                </c:pt>
                <c:pt idx="1024">
                  <c:v>82</c:v>
                </c:pt>
                <c:pt idx="1025">
                  <c:v>90</c:v>
                </c:pt>
                <c:pt idx="1026">
                  <c:v>94</c:v>
                </c:pt>
                <c:pt idx="1027">
                  <c:v>97</c:v>
                </c:pt>
                <c:pt idx="1028">
                  <c:v>95</c:v>
                </c:pt>
                <c:pt idx="1029">
                  <c:v>96</c:v>
                </c:pt>
                <c:pt idx="1030">
                  <c:v>80</c:v>
                </c:pt>
                <c:pt idx="1031">
                  <c:v>91</c:v>
                </c:pt>
                <c:pt idx="1032">
                  <c:v>84</c:v>
                </c:pt>
                <c:pt idx="1033">
                  <c:v>80</c:v>
                </c:pt>
                <c:pt idx="1034">
                  <c:v>86</c:v>
                </c:pt>
                <c:pt idx="1035">
                  <c:v>93</c:v>
                </c:pt>
                <c:pt idx="1036">
                  <c:v>86</c:v>
                </c:pt>
                <c:pt idx="1037">
                  <c:v>76</c:v>
                </c:pt>
                <c:pt idx="1038">
                  <c:v>70</c:v>
                </c:pt>
                <c:pt idx="1039">
                  <c:v>94</c:v>
                </c:pt>
                <c:pt idx="1040">
                  <c:v>97</c:v>
                </c:pt>
                <c:pt idx="1041">
                  <c:v>97</c:v>
                </c:pt>
                <c:pt idx="1042">
                  <c:v>97</c:v>
                </c:pt>
                <c:pt idx="1043">
                  <c:v>98</c:v>
                </c:pt>
                <c:pt idx="1044">
                  <c:v>98</c:v>
                </c:pt>
                <c:pt idx="1045">
                  <c:v>96</c:v>
                </c:pt>
                <c:pt idx="1046">
                  <c:v>96</c:v>
                </c:pt>
                <c:pt idx="1047">
                  <c:v>95</c:v>
                </c:pt>
                <c:pt idx="1048">
                  <c:v>80</c:v>
                </c:pt>
                <c:pt idx="1049">
                  <c:v>94</c:v>
                </c:pt>
                <c:pt idx="1050">
                  <c:v>86</c:v>
                </c:pt>
                <c:pt idx="1051">
                  <c:v>82</c:v>
                </c:pt>
                <c:pt idx="1052">
                  <c:v>97</c:v>
                </c:pt>
                <c:pt idx="1053">
                  <c:v>97</c:v>
                </c:pt>
                <c:pt idx="1054">
                  <c:v>97</c:v>
                </c:pt>
                <c:pt idx="1055">
                  <c:v>98</c:v>
                </c:pt>
                <c:pt idx="1056">
                  <c:v>98</c:v>
                </c:pt>
                <c:pt idx="1057">
                  <c:v>98</c:v>
                </c:pt>
                <c:pt idx="1058">
                  <c:v>98</c:v>
                </c:pt>
                <c:pt idx="1059">
                  <c:v>94</c:v>
                </c:pt>
                <c:pt idx="1060">
                  <c:v>81</c:v>
                </c:pt>
                <c:pt idx="1061">
                  <c:v>84</c:v>
                </c:pt>
                <c:pt idx="1062">
                  <c:v>92</c:v>
                </c:pt>
                <c:pt idx="1063">
                  <c:v>90</c:v>
                </c:pt>
                <c:pt idx="1064">
                  <c:v>81</c:v>
                </c:pt>
                <c:pt idx="1065">
                  <c:v>81</c:v>
                </c:pt>
                <c:pt idx="1066">
                  <c:v>79</c:v>
                </c:pt>
                <c:pt idx="1067">
                  <c:v>100</c:v>
                </c:pt>
                <c:pt idx="1068">
                  <c:v>80</c:v>
                </c:pt>
                <c:pt idx="1069">
                  <c:v>67</c:v>
                </c:pt>
                <c:pt idx="1070">
                  <c:v>71</c:v>
                </c:pt>
                <c:pt idx="1071">
                  <c:v>84</c:v>
                </c:pt>
                <c:pt idx="1072">
                  <c:v>79</c:v>
                </c:pt>
                <c:pt idx="1073">
                  <c:v>80</c:v>
                </c:pt>
                <c:pt idx="1074">
                  <c:v>80</c:v>
                </c:pt>
                <c:pt idx="1075">
                  <c:v>74</c:v>
                </c:pt>
                <c:pt idx="1076">
                  <c:v>91</c:v>
                </c:pt>
                <c:pt idx="1077">
                  <c:v>91</c:v>
                </c:pt>
                <c:pt idx="1078">
                  <c:v>86</c:v>
                </c:pt>
                <c:pt idx="1079">
                  <c:v>90</c:v>
                </c:pt>
                <c:pt idx="1080">
                  <c:v>83</c:v>
                </c:pt>
                <c:pt idx="1081">
                  <c:v>84</c:v>
                </c:pt>
                <c:pt idx="1082">
                  <c:v>85</c:v>
                </c:pt>
                <c:pt idx="1083">
                  <c:v>86</c:v>
                </c:pt>
                <c:pt idx="1084">
                  <c:v>90</c:v>
                </c:pt>
                <c:pt idx="1085">
                  <c:v>77</c:v>
                </c:pt>
                <c:pt idx="1086">
                  <c:v>66</c:v>
                </c:pt>
                <c:pt idx="1087">
                  <c:v>91</c:v>
                </c:pt>
                <c:pt idx="1088">
                  <c:v>82</c:v>
                </c:pt>
                <c:pt idx="1089">
                  <c:v>91</c:v>
                </c:pt>
                <c:pt idx="1090">
                  <c:v>97</c:v>
                </c:pt>
                <c:pt idx="1091">
                  <c:v>97</c:v>
                </c:pt>
                <c:pt idx="1092">
                  <c:v>97</c:v>
                </c:pt>
                <c:pt idx="1093">
                  <c:v>97</c:v>
                </c:pt>
                <c:pt idx="1094">
                  <c:v>97</c:v>
                </c:pt>
                <c:pt idx="1095">
                  <c:v>97</c:v>
                </c:pt>
                <c:pt idx="1096">
                  <c:v>96</c:v>
                </c:pt>
                <c:pt idx="1097">
                  <c:v>96</c:v>
                </c:pt>
                <c:pt idx="1098">
                  <c:v>96</c:v>
                </c:pt>
                <c:pt idx="1099">
                  <c:v>97</c:v>
                </c:pt>
                <c:pt idx="1100">
                  <c:v>97</c:v>
                </c:pt>
                <c:pt idx="1101">
                  <c:v>97</c:v>
                </c:pt>
                <c:pt idx="1102">
                  <c:v>97</c:v>
                </c:pt>
                <c:pt idx="1103">
                  <c:v>83</c:v>
                </c:pt>
                <c:pt idx="1104">
                  <c:v>97</c:v>
                </c:pt>
                <c:pt idx="1105">
                  <c:v>87</c:v>
                </c:pt>
                <c:pt idx="1106">
                  <c:v>86</c:v>
                </c:pt>
                <c:pt idx="1107">
                  <c:v>97</c:v>
                </c:pt>
                <c:pt idx="1108">
                  <c:v>97</c:v>
                </c:pt>
                <c:pt idx="1109">
                  <c:v>97</c:v>
                </c:pt>
                <c:pt idx="1110">
                  <c:v>97</c:v>
                </c:pt>
                <c:pt idx="1111">
                  <c:v>97</c:v>
                </c:pt>
                <c:pt idx="1112">
                  <c:v>97</c:v>
                </c:pt>
                <c:pt idx="1113">
                  <c:v>97</c:v>
                </c:pt>
                <c:pt idx="1114">
                  <c:v>97</c:v>
                </c:pt>
                <c:pt idx="1115">
                  <c:v>97</c:v>
                </c:pt>
                <c:pt idx="1116">
                  <c:v>97</c:v>
                </c:pt>
                <c:pt idx="1117">
                  <c:v>97</c:v>
                </c:pt>
                <c:pt idx="1118">
                  <c:v>97</c:v>
                </c:pt>
                <c:pt idx="1119">
                  <c:v>97</c:v>
                </c:pt>
                <c:pt idx="1120">
                  <c:v>82</c:v>
                </c:pt>
                <c:pt idx="1121">
                  <c:v>99</c:v>
                </c:pt>
                <c:pt idx="1122">
                  <c:v>85</c:v>
                </c:pt>
                <c:pt idx="1123">
                  <c:v>82</c:v>
                </c:pt>
                <c:pt idx="1124">
                  <c:v>85</c:v>
                </c:pt>
                <c:pt idx="1125">
                  <c:v>89</c:v>
                </c:pt>
                <c:pt idx="1126">
                  <c:v>90</c:v>
                </c:pt>
                <c:pt idx="1127">
                  <c:v>90</c:v>
                </c:pt>
                <c:pt idx="1128">
                  <c:v>90</c:v>
                </c:pt>
                <c:pt idx="1129">
                  <c:v>91</c:v>
                </c:pt>
                <c:pt idx="1130">
                  <c:v>90</c:v>
                </c:pt>
                <c:pt idx="1131">
                  <c:v>88</c:v>
                </c:pt>
                <c:pt idx="1132">
                  <c:v>78</c:v>
                </c:pt>
                <c:pt idx="1133">
                  <c:v>86</c:v>
                </c:pt>
                <c:pt idx="1134">
                  <c:v>88</c:v>
                </c:pt>
                <c:pt idx="1135">
                  <c:v>87</c:v>
                </c:pt>
                <c:pt idx="1136">
                  <c:v>87</c:v>
                </c:pt>
                <c:pt idx="1137">
                  <c:v>93</c:v>
                </c:pt>
                <c:pt idx="1138">
                  <c:v>95</c:v>
                </c:pt>
                <c:pt idx="1139">
                  <c:v>83</c:v>
                </c:pt>
                <c:pt idx="1140">
                  <c:v>90</c:v>
                </c:pt>
                <c:pt idx="1141">
                  <c:v>78</c:v>
                </c:pt>
                <c:pt idx="1142">
                  <c:v>74</c:v>
                </c:pt>
                <c:pt idx="1143">
                  <c:v>75</c:v>
                </c:pt>
                <c:pt idx="1144">
                  <c:v>79</c:v>
                </c:pt>
                <c:pt idx="1145">
                  <c:v>83</c:v>
                </c:pt>
                <c:pt idx="1146">
                  <c:v>93</c:v>
                </c:pt>
                <c:pt idx="1147">
                  <c:v>94</c:v>
                </c:pt>
                <c:pt idx="1148">
                  <c:v>90</c:v>
                </c:pt>
                <c:pt idx="1149">
                  <c:v>93</c:v>
                </c:pt>
                <c:pt idx="1150">
                  <c:v>87</c:v>
                </c:pt>
                <c:pt idx="1151">
                  <c:v>74</c:v>
                </c:pt>
                <c:pt idx="1152">
                  <c:v>75</c:v>
                </c:pt>
                <c:pt idx="1153">
                  <c:v>81</c:v>
                </c:pt>
                <c:pt idx="1154">
                  <c:v>83</c:v>
                </c:pt>
                <c:pt idx="1155">
                  <c:v>81</c:v>
                </c:pt>
                <c:pt idx="1156">
                  <c:v>74</c:v>
                </c:pt>
                <c:pt idx="1157">
                  <c:v>94</c:v>
                </c:pt>
                <c:pt idx="1158">
                  <c:v>83</c:v>
                </c:pt>
                <c:pt idx="1159">
                  <c:v>94</c:v>
                </c:pt>
                <c:pt idx="1160">
                  <c:v>81</c:v>
                </c:pt>
                <c:pt idx="1161">
                  <c:v>83</c:v>
                </c:pt>
                <c:pt idx="1162">
                  <c:v>82</c:v>
                </c:pt>
                <c:pt idx="1163">
                  <c:v>87</c:v>
                </c:pt>
                <c:pt idx="1164">
                  <c:v>86</c:v>
                </c:pt>
                <c:pt idx="1165">
                  <c:v>89</c:v>
                </c:pt>
                <c:pt idx="1166">
                  <c:v>95</c:v>
                </c:pt>
                <c:pt idx="1167">
                  <c:v>95</c:v>
                </c:pt>
                <c:pt idx="1168">
                  <c:v>96</c:v>
                </c:pt>
                <c:pt idx="1169">
                  <c:v>96</c:v>
                </c:pt>
                <c:pt idx="1170">
                  <c:v>96</c:v>
                </c:pt>
                <c:pt idx="1171">
                  <c:v>96</c:v>
                </c:pt>
                <c:pt idx="1172">
                  <c:v>96</c:v>
                </c:pt>
                <c:pt idx="1173">
                  <c:v>96</c:v>
                </c:pt>
                <c:pt idx="1174">
                  <c:v>96</c:v>
                </c:pt>
                <c:pt idx="1175">
                  <c:v>95</c:v>
                </c:pt>
                <c:pt idx="1176">
                  <c:v>83</c:v>
                </c:pt>
                <c:pt idx="1177">
                  <c:v>81</c:v>
                </c:pt>
                <c:pt idx="1178">
                  <c:v>82</c:v>
                </c:pt>
                <c:pt idx="1179">
                  <c:v>90</c:v>
                </c:pt>
                <c:pt idx="1180">
                  <c:v>97</c:v>
                </c:pt>
                <c:pt idx="1181">
                  <c:v>97</c:v>
                </c:pt>
                <c:pt idx="1182">
                  <c:v>97</c:v>
                </c:pt>
                <c:pt idx="1183">
                  <c:v>97</c:v>
                </c:pt>
                <c:pt idx="1184">
                  <c:v>97</c:v>
                </c:pt>
                <c:pt idx="1185">
                  <c:v>97</c:v>
                </c:pt>
                <c:pt idx="1186">
                  <c:v>97</c:v>
                </c:pt>
                <c:pt idx="1187">
                  <c:v>97</c:v>
                </c:pt>
                <c:pt idx="1188">
                  <c:v>97</c:v>
                </c:pt>
                <c:pt idx="1189">
                  <c:v>97</c:v>
                </c:pt>
                <c:pt idx="1190">
                  <c:v>93</c:v>
                </c:pt>
                <c:pt idx="1191">
                  <c:v>95</c:v>
                </c:pt>
                <c:pt idx="1192">
                  <c:v>94</c:v>
                </c:pt>
                <c:pt idx="1193">
                  <c:v>82</c:v>
                </c:pt>
                <c:pt idx="1194">
                  <c:v>90</c:v>
                </c:pt>
                <c:pt idx="1195">
                  <c:v>81</c:v>
                </c:pt>
                <c:pt idx="1196">
                  <c:v>81</c:v>
                </c:pt>
                <c:pt idx="1197">
                  <c:v>82</c:v>
                </c:pt>
                <c:pt idx="1198">
                  <c:v>84</c:v>
                </c:pt>
                <c:pt idx="1199">
                  <c:v>86</c:v>
                </c:pt>
                <c:pt idx="1200">
                  <c:v>94</c:v>
                </c:pt>
                <c:pt idx="1201">
                  <c:v>87</c:v>
                </c:pt>
                <c:pt idx="1202">
                  <c:v>77</c:v>
                </c:pt>
                <c:pt idx="1203">
                  <c:v>94</c:v>
                </c:pt>
                <c:pt idx="1204">
                  <c:v>97</c:v>
                </c:pt>
                <c:pt idx="1205">
                  <c:v>96</c:v>
                </c:pt>
                <c:pt idx="1206">
                  <c:v>97</c:v>
                </c:pt>
                <c:pt idx="1207">
                  <c:v>97</c:v>
                </c:pt>
                <c:pt idx="1208">
                  <c:v>96</c:v>
                </c:pt>
                <c:pt idx="1209">
                  <c:v>94</c:v>
                </c:pt>
                <c:pt idx="1210">
                  <c:v>85</c:v>
                </c:pt>
                <c:pt idx="1211">
                  <c:v>72</c:v>
                </c:pt>
                <c:pt idx="1212">
                  <c:v>100</c:v>
                </c:pt>
                <c:pt idx="1213">
                  <c:v>78</c:v>
                </c:pt>
                <c:pt idx="1214">
                  <c:v>87</c:v>
                </c:pt>
                <c:pt idx="1215">
                  <c:v>95</c:v>
                </c:pt>
                <c:pt idx="1216">
                  <c:v>97</c:v>
                </c:pt>
                <c:pt idx="1217">
                  <c:v>97</c:v>
                </c:pt>
                <c:pt idx="1218">
                  <c:v>96</c:v>
                </c:pt>
                <c:pt idx="1219">
                  <c:v>97</c:v>
                </c:pt>
                <c:pt idx="1220">
                  <c:v>97</c:v>
                </c:pt>
                <c:pt idx="1221">
                  <c:v>97</c:v>
                </c:pt>
                <c:pt idx="1222">
                  <c:v>95</c:v>
                </c:pt>
                <c:pt idx="1223">
                  <c:v>93</c:v>
                </c:pt>
                <c:pt idx="1224">
                  <c:v>82</c:v>
                </c:pt>
                <c:pt idx="1225">
                  <c:v>81</c:v>
                </c:pt>
                <c:pt idx="1226">
                  <c:v>81</c:v>
                </c:pt>
                <c:pt idx="1227">
                  <c:v>83</c:v>
                </c:pt>
                <c:pt idx="1228">
                  <c:v>87</c:v>
                </c:pt>
                <c:pt idx="1229">
                  <c:v>74</c:v>
                </c:pt>
                <c:pt idx="1230">
                  <c:v>95</c:v>
                </c:pt>
                <c:pt idx="1231">
                  <c:v>83</c:v>
                </c:pt>
                <c:pt idx="1232">
                  <c:v>81</c:v>
                </c:pt>
                <c:pt idx="1233">
                  <c:v>97</c:v>
                </c:pt>
                <c:pt idx="1234">
                  <c:v>97</c:v>
                </c:pt>
                <c:pt idx="1235">
                  <c:v>97</c:v>
                </c:pt>
                <c:pt idx="1236">
                  <c:v>97</c:v>
                </c:pt>
                <c:pt idx="1237">
                  <c:v>95</c:v>
                </c:pt>
                <c:pt idx="1238">
                  <c:v>96</c:v>
                </c:pt>
                <c:pt idx="1239">
                  <c:v>92</c:v>
                </c:pt>
                <c:pt idx="1240">
                  <c:v>93</c:v>
                </c:pt>
                <c:pt idx="1241">
                  <c:v>88</c:v>
                </c:pt>
                <c:pt idx="1242">
                  <c:v>85</c:v>
                </c:pt>
                <c:pt idx="1243">
                  <c:v>89</c:v>
                </c:pt>
                <c:pt idx="1244">
                  <c:v>87</c:v>
                </c:pt>
                <c:pt idx="1245">
                  <c:v>86</c:v>
                </c:pt>
                <c:pt idx="1246">
                  <c:v>90</c:v>
                </c:pt>
                <c:pt idx="1247">
                  <c:v>78</c:v>
                </c:pt>
                <c:pt idx="1248">
                  <c:v>94</c:v>
                </c:pt>
                <c:pt idx="1249">
                  <c:v>87</c:v>
                </c:pt>
                <c:pt idx="1250">
                  <c:v>87</c:v>
                </c:pt>
                <c:pt idx="1251">
                  <c:v>97</c:v>
                </c:pt>
                <c:pt idx="1252">
                  <c:v>97</c:v>
                </c:pt>
                <c:pt idx="1253">
                  <c:v>97</c:v>
                </c:pt>
                <c:pt idx="1254">
                  <c:v>97</c:v>
                </c:pt>
                <c:pt idx="1255">
                  <c:v>97</c:v>
                </c:pt>
                <c:pt idx="1256">
                  <c:v>97</c:v>
                </c:pt>
                <c:pt idx="1257">
                  <c:v>97</c:v>
                </c:pt>
                <c:pt idx="1258">
                  <c:v>97</c:v>
                </c:pt>
                <c:pt idx="1259">
                  <c:v>97</c:v>
                </c:pt>
                <c:pt idx="1260">
                  <c:v>97</c:v>
                </c:pt>
                <c:pt idx="1261">
                  <c:v>97</c:v>
                </c:pt>
                <c:pt idx="1262">
                  <c:v>97</c:v>
                </c:pt>
                <c:pt idx="1263">
                  <c:v>97</c:v>
                </c:pt>
                <c:pt idx="1264">
                  <c:v>81</c:v>
                </c:pt>
                <c:pt idx="1265">
                  <c:v>94</c:v>
                </c:pt>
                <c:pt idx="1266">
                  <c:v>81</c:v>
                </c:pt>
                <c:pt idx="1267">
                  <c:v>84</c:v>
                </c:pt>
                <c:pt idx="1268">
                  <c:v>95</c:v>
                </c:pt>
                <c:pt idx="1269">
                  <c:v>97</c:v>
                </c:pt>
                <c:pt idx="1270">
                  <c:v>97</c:v>
                </c:pt>
                <c:pt idx="1271">
                  <c:v>97</c:v>
                </c:pt>
                <c:pt idx="1272">
                  <c:v>97</c:v>
                </c:pt>
                <c:pt idx="1273">
                  <c:v>97</c:v>
                </c:pt>
                <c:pt idx="1274">
                  <c:v>97</c:v>
                </c:pt>
                <c:pt idx="1275">
                  <c:v>97</c:v>
                </c:pt>
                <c:pt idx="1276">
                  <c:v>98</c:v>
                </c:pt>
                <c:pt idx="1277">
                  <c:v>98</c:v>
                </c:pt>
                <c:pt idx="1278">
                  <c:v>98</c:v>
                </c:pt>
                <c:pt idx="1279">
                  <c:v>98</c:v>
                </c:pt>
                <c:pt idx="1280">
                  <c:v>98</c:v>
                </c:pt>
                <c:pt idx="1281">
                  <c:v>97</c:v>
                </c:pt>
                <c:pt idx="1282">
                  <c:v>97</c:v>
                </c:pt>
                <c:pt idx="1283">
                  <c:v>79</c:v>
                </c:pt>
                <c:pt idx="1284">
                  <c:v>82</c:v>
                </c:pt>
                <c:pt idx="1285">
                  <c:v>78</c:v>
                </c:pt>
                <c:pt idx="1286">
                  <c:v>97</c:v>
                </c:pt>
                <c:pt idx="1287">
                  <c:v>97</c:v>
                </c:pt>
                <c:pt idx="1288">
                  <c:v>97</c:v>
                </c:pt>
                <c:pt idx="1289">
                  <c:v>97</c:v>
                </c:pt>
                <c:pt idx="1290">
                  <c:v>96</c:v>
                </c:pt>
                <c:pt idx="1291">
                  <c:v>97</c:v>
                </c:pt>
                <c:pt idx="1292">
                  <c:v>97</c:v>
                </c:pt>
                <c:pt idx="1293">
                  <c:v>97</c:v>
                </c:pt>
                <c:pt idx="1294">
                  <c:v>97</c:v>
                </c:pt>
                <c:pt idx="1295">
                  <c:v>97</c:v>
                </c:pt>
                <c:pt idx="1296">
                  <c:v>97</c:v>
                </c:pt>
                <c:pt idx="1297">
                  <c:v>97</c:v>
                </c:pt>
                <c:pt idx="1298">
                  <c:v>97</c:v>
                </c:pt>
                <c:pt idx="1299">
                  <c:v>97</c:v>
                </c:pt>
                <c:pt idx="1300">
                  <c:v>83</c:v>
                </c:pt>
                <c:pt idx="1301">
                  <c:v>90</c:v>
                </c:pt>
                <c:pt idx="1302">
                  <c:v>84</c:v>
                </c:pt>
                <c:pt idx="1303">
                  <c:v>77</c:v>
                </c:pt>
                <c:pt idx="1304">
                  <c:v>85</c:v>
                </c:pt>
                <c:pt idx="1305">
                  <c:v>80</c:v>
                </c:pt>
                <c:pt idx="1306">
                  <c:v>79</c:v>
                </c:pt>
                <c:pt idx="1307">
                  <c:v>80</c:v>
                </c:pt>
                <c:pt idx="1308">
                  <c:v>82</c:v>
                </c:pt>
                <c:pt idx="1309">
                  <c:v>80</c:v>
                </c:pt>
                <c:pt idx="1310">
                  <c:v>81</c:v>
                </c:pt>
                <c:pt idx="1311">
                  <c:v>79</c:v>
                </c:pt>
                <c:pt idx="1312">
                  <c:v>79</c:v>
                </c:pt>
                <c:pt idx="1313">
                  <c:v>79</c:v>
                </c:pt>
                <c:pt idx="1314">
                  <c:v>80</c:v>
                </c:pt>
                <c:pt idx="1315">
                  <c:v>80</c:v>
                </c:pt>
                <c:pt idx="1316">
                  <c:v>73</c:v>
                </c:pt>
                <c:pt idx="1317">
                  <c:v>63</c:v>
                </c:pt>
                <c:pt idx="1318">
                  <c:v>82</c:v>
                </c:pt>
                <c:pt idx="1319">
                  <c:v>77</c:v>
                </c:pt>
                <c:pt idx="1320">
                  <c:v>76</c:v>
                </c:pt>
                <c:pt idx="1321">
                  <c:v>97</c:v>
                </c:pt>
                <c:pt idx="1322">
                  <c:v>86</c:v>
                </c:pt>
                <c:pt idx="1323">
                  <c:v>91</c:v>
                </c:pt>
                <c:pt idx="1324">
                  <c:v>97</c:v>
                </c:pt>
                <c:pt idx="1325">
                  <c:v>95</c:v>
                </c:pt>
                <c:pt idx="1326">
                  <c:v>83</c:v>
                </c:pt>
                <c:pt idx="1327">
                  <c:v>82</c:v>
                </c:pt>
                <c:pt idx="1328">
                  <c:v>80</c:v>
                </c:pt>
                <c:pt idx="1329">
                  <c:v>82</c:v>
                </c:pt>
                <c:pt idx="1330">
                  <c:v>81</c:v>
                </c:pt>
                <c:pt idx="1331">
                  <c:v>80</c:v>
                </c:pt>
                <c:pt idx="1332">
                  <c:v>79</c:v>
                </c:pt>
                <c:pt idx="1333">
                  <c:v>84</c:v>
                </c:pt>
                <c:pt idx="1334">
                  <c:v>87</c:v>
                </c:pt>
                <c:pt idx="1335">
                  <c:v>85</c:v>
                </c:pt>
                <c:pt idx="1336">
                  <c:v>86</c:v>
                </c:pt>
                <c:pt idx="1337">
                  <c:v>90</c:v>
                </c:pt>
                <c:pt idx="1338">
                  <c:v>88</c:v>
                </c:pt>
                <c:pt idx="1339">
                  <c:v>79</c:v>
                </c:pt>
                <c:pt idx="1340">
                  <c:v>96</c:v>
                </c:pt>
                <c:pt idx="1341">
                  <c:v>86</c:v>
                </c:pt>
                <c:pt idx="1342">
                  <c:v>91</c:v>
                </c:pt>
                <c:pt idx="1343">
                  <c:v>93</c:v>
                </c:pt>
                <c:pt idx="1344">
                  <c:v>93</c:v>
                </c:pt>
                <c:pt idx="1345">
                  <c:v>93</c:v>
                </c:pt>
                <c:pt idx="1346">
                  <c:v>94</c:v>
                </c:pt>
                <c:pt idx="1347">
                  <c:v>85</c:v>
                </c:pt>
                <c:pt idx="1348">
                  <c:v>84</c:v>
                </c:pt>
                <c:pt idx="1349">
                  <c:v>85</c:v>
                </c:pt>
                <c:pt idx="1350">
                  <c:v>83</c:v>
                </c:pt>
                <c:pt idx="1351">
                  <c:v>85</c:v>
                </c:pt>
                <c:pt idx="1352">
                  <c:v>83</c:v>
                </c:pt>
                <c:pt idx="1353">
                  <c:v>84</c:v>
                </c:pt>
                <c:pt idx="1354">
                  <c:v>88</c:v>
                </c:pt>
                <c:pt idx="1355">
                  <c:v>89</c:v>
                </c:pt>
                <c:pt idx="1356">
                  <c:v>92</c:v>
                </c:pt>
                <c:pt idx="1357">
                  <c:v>79</c:v>
                </c:pt>
                <c:pt idx="1358">
                  <c:v>95</c:v>
                </c:pt>
                <c:pt idx="1359">
                  <c:v>81</c:v>
                </c:pt>
                <c:pt idx="1360">
                  <c:v>81</c:v>
                </c:pt>
                <c:pt idx="1361">
                  <c:v>93</c:v>
                </c:pt>
                <c:pt idx="1362">
                  <c:v>95</c:v>
                </c:pt>
                <c:pt idx="1363">
                  <c:v>97</c:v>
                </c:pt>
                <c:pt idx="1364">
                  <c:v>97</c:v>
                </c:pt>
                <c:pt idx="1365">
                  <c:v>96</c:v>
                </c:pt>
                <c:pt idx="1366">
                  <c:v>95</c:v>
                </c:pt>
                <c:pt idx="1367">
                  <c:v>96</c:v>
                </c:pt>
                <c:pt idx="1368">
                  <c:v>96</c:v>
                </c:pt>
                <c:pt idx="1369">
                  <c:v>96</c:v>
                </c:pt>
                <c:pt idx="1370">
                  <c:v>66</c:v>
                </c:pt>
                <c:pt idx="1371">
                  <c:v>58</c:v>
                </c:pt>
                <c:pt idx="1372">
                  <c:v>87</c:v>
                </c:pt>
                <c:pt idx="1373">
                  <c:v>96</c:v>
                </c:pt>
                <c:pt idx="1374">
                  <c:v>96</c:v>
                </c:pt>
                <c:pt idx="1375">
                  <c:v>89</c:v>
                </c:pt>
                <c:pt idx="1376">
                  <c:v>82</c:v>
                </c:pt>
                <c:pt idx="1377">
                  <c:v>80</c:v>
                </c:pt>
                <c:pt idx="1378">
                  <c:v>80</c:v>
                </c:pt>
                <c:pt idx="1379">
                  <c:v>96</c:v>
                </c:pt>
                <c:pt idx="1380">
                  <c:v>97</c:v>
                </c:pt>
                <c:pt idx="1381">
                  <c:v>97</c:v>
                </c:pt>
                <c:pt idx="1382">
                  <c:v>97</c:v>
                </c:pt>
                <c:pt idx="1383">
                  <c:v>93</c:v>
                </c:pt>
                <c:pt idx="1384">
                  <c:v>96</c:v>
                </c:pt>
                <c:pt idx="1385">
                  <c:v>96</c:v>
                </c:pt>
                <c:pt idx="1386">
                  <c:v>95</c:v>
                </c:pt>
                <c:pt idx="1387">
                  <c:v>96</c:v>
                </c:pt>
                <c:pt idx="1388">
                  <c:v>97</c:v>
                </c:pt>
                <c:pt idx="1389">
                  <c:v>96</c:v>
                </c:pt>
                <c:pt idx="1390">
                  <c:v>95</c:v>
                </c:pt>
                <c:pt idx="1391">
                  <c:v>96</c:v>
                </c:pt>
                <c:pt idx="1392">
                  <c:v>96</c:v>
                </c:pt>
                <c:pt idx="1393">
                  <c:v>81</c:v>
                </c:pt>
                <c:pt idx="1394">
                  <c:v>89</c:v>
                </c:pt>
                <c:pt idx="1395">
                  <c:v>83</c:v>
                </c:pt>
                <c:pt idx="1396">
                  <c:v>91</c:v>
                </c:pt>
                <c:pt idx="1397">
                  <c:v>96</c:v>
                </c:pt>
                <c:pt idx="1398">
                  <c:v>85</c:v>
                </c:pt>
                <c:pt idx="1399">
                  <c:v>68</c:v>
                </c:pt>
                <c:pt idx="1400">
                  <c:v>72</c:v>
                </c:pt>
                <c:pt idx="1401">
                  <c:v>69</c:v>
                </c:pt>
                <c:pt idx="1402">
                  <c:v>70</c:v>
                </c:pt>
                <c:pt idx="1403">
                  <c:v>87</c:v>
                </c:pt>
                <c:pt idx="1404">
                  <c:v>98</c:v>
                </c:pt>
                <c:pt idx="1405">
                  <c:v>97</c:v>
                </c:pt>
                <c:pt idx="1406">
                  <c:v>95</c:v>
                </c:pt>
                <c:pt idx="1407">
                  <c:v>95</c:v>
                </c:pt>
                <c:pt idx="1408">
                  <c:v>96</c:v>
                </c:pt>
                <c:pt idx="1409">
                  <c:v>97</c:v>
                </c:pt>
                <c:pt idx="1410">
                  <c:v>97</c:v>
                </c:pt>
                <c:pt idx="1411">
                  <c:v>86</c:v>
                </c:pt>
                <c:pt idx="1412">
                  <c:v>94</c:v>
                </c:pt>
                <c:pt idx="1413">
                  <c:v>88</c:v>
                </c:pt>
                <c:pt idx="1414">
                  <c:v>90</c:v>
                </c:pt>
                <c:pt idx="1415">
                  <c:v>94</c:v>
                </c:pt>
                <c:pt idx="1416">
                  <c:v>94</c:v>
                </c:pt>
                <c:pt idx="1417">
                  <c:v>94</c:v>
                </c:pt>
                <c:pt idx="1418">
                  <c:v>90</c:v>
                </c:pt>
                <c:pt idx="1419">
                  <c:v>90</c:v>
                </c:pt>
                <c:pt idx="1420">
                  <c:v>81</c:v>
                </c:pt>
                <c:pt idx="1421">
                  <c:v>90</c:v>
                </c:pt>
                <c:pt idx="1422">
                  <c:v>95</c:v>
                </c:pt>
                <c:pt idx="1423">
                  <c:v>96</c:v>
                </c:pt>
                <c:pt idx="1424">
                  <c:v>96</c:v>
                </c:pt>
                <c:pt idx="1425">
                  <c:v>97</c:v>
                </c:pt>
                <c:pt idx="1426">
                  <c:v>97</c:v>
                </c:pt>
                <c:pt idx="1427">
                  <c:v>96</c:v>
                </c:pt>
                <c:pt idx="1428">
                  <c:v>97</c:v>
                </c:pt>
                <c:pt idx="1429">
                  <c:v>83</c:v>
                </c:pt>
                <c:pt idx="1430">
                  <c:v>92</c:v>
                </c:pt>
                <c:pt idx="1431">
                  <c:v>81</c:v>
                </c:pt>
                <c:pt idx="1432">
                  <c:v>93</c:v>
                </c:pt>
                <c:pt idx="1433">
                  <c:v>97</c:v>
                </c:pt>
                <c:pt idx="1434">
                  <c:v>97</c:v>
                </c:pt>
                <c:pt idx="1435">
                  <c:v>96</c:v>
                </c:pt>
                <c:pt idx="1436">
                  <c:v>96</c:v>
                </c:pt>
                <c:pt idx="1437">
                  <c:v>96</c:v>
                </c:pt>
                <c:pt idx="1438">
                  <c:v>97</c:v>
                </c:pt>
                <c:pt idx="1439">
                  <c:v>96</c:v>
                </c:pt>
                <c:pt idx="1440">
                  <c:v>94</c:v>
                </c:pt>
                <c:pt idx="1441">
                  <c:v>95</c:v>
                </c:pt>
                <c:pt idx="1442">
                  <c:v>93</c:v>
                </c:pt>
                <c:pt idx="1443">
                  <c:v>91</c:v>
                </c:pt>
                <c:pt idx="1444">
                  <c:v>83</c:v>
                </c:pt>
                <c:pt idx="1445">
                  <c:v>82</c:v>
                </c:pt>
                <c:pt idx="1446">
                  <c:v>83</c:v>
                </c:pt>
                <c:pt idx="1447">
                  <c:v>82</c:v>
                </c:pt>
                <c:pt idx="1448">
                  <c:v>83</c:v>
                </c:pt>
                <c:pt idx="1449">
                  <c:v>73</c:v>
                </c:pt>
                <c:pt idx="1450">
                  <c:v>87</c:v>
                </c:pt>
                <c:pt idx="1451">
                  <c:v>96</c:v>
                </c:pt>
                <c:pt idx="1452">
                  <c:v>95</c:v>
                </c:pt>
                <c:pt idx="1453">
                  <c:v>94</c:v>
                </c:pt>
                <c:pt idx="1454">
                  <c:v>95</c:v>
                </c:pt>
                <c:pt idx="1455">
                  <c:v>94</c:v>
                </c:pt>
                <c:pt idx="1456">
                  <c:v>95</c:v>
                </c:pt>
                <c:pt idx="1457">
                  <c:v>95</c:v>
                </c:pt>
                <c:pt idx="1458">
                  <c:v>95</c:v>
                </c:pt>
                <c:pt idx="1459">
                  <c:v>86</c:v>
                </c:pt>
                <c:pt idx="1460">
                  <c:v>67</c:v>
                </c:pt>
                <c:pt idx="1461">
                  <c:v>61</c:v>
                </c:pt>
                <c:pt idx="1462">
                  <c:v>62</c:v>
                </c:pt>
                <c:pt idx="1463">
                  <c:v>60</c:v>
                </c:pt>
                <c:pt idx="1464">
                  <c:v>67</c:v>
                </c:pt>
                <c:pt idx="1465">
                  <c:v>82</c:v>
                </c:pt>
                <c:pt idx="1466">
                  <c:v>70</c:v>
                </c:pt>
                <c:pt idx="1467">
                  <c:v>95</c:v>
                </c:pt>
                <c:pt idx="1468">
                  <c:v>85</c:v>
                </c:pt>
                <c:pt idx="1469">
                  <c:v>81</c:v>
                </c:pt>
                <c:pt idx="1470">
                  <c:v>97</c:v>
                </c:pt>
                <c:pt idx="1471">
                  <c:v>97</c:v>
                </c:pt>
                <c:pt idx="1472">
                  <c:v>97</c:v>
                </c:pt>
                <c:pt idx="1473">
                  <c:v>97</c:v>
                </c:pt>
                <c:pt idx="1474">
                  <c:v>98</c:v>
                </c:pt>
                <c:pt idx="1475">
                  <c:v>97</c:v>
                </c:pt>
                <c:pt idx="1476">
                  <c:v>96</c:v>
                </c:pt>
                <c:pt idx="1477">
                  <c:v>96</c:v>
                </c:pt>
                <c:pt idx="1478">
                  <c:v>97</c:v>
                </c:pt>
                <c:pt idx="1479">
                  <c:v>97</c:v>
                </c:pt>
                <c:pt idx="1480">
                  <c:v>97</c:v>
                </c:pt>
                <c:pt idx="1481">
                  <c:v>97</c:v>
                </c:pt>
                <c:pt idx="1482">
                  <c:v>96</c:v>
                </c:pt>
                <c:pt idx="1483">
                  <c:v>93</c:v>
                </c:pt>
                <c:pt idx="1484">
                  <c:v>87</c:v>
                </c:pt>
                <c:pt idx="1485">
                  <c:v>84</c:v>
                </c:pt>
                <c:pt idx="1486">
                  <c:v>84</c:v>
                </c:pt>
                <c:pt idx="1487">
                  <c:v>96</c:v>
                </c:pt>
                <c:pt idx="1488">
                  <c:v>93</c:v>
                </c:pt>
                <c:pt idx="1489">
                  <c:v>90</c:v>
                </c:pt>
                <c:pt idx="1490">
                  <c:v>94</c:v>
                </c:pt>
                <c:pt idx="1491">
                  <c:v>94</c:v>
                </c:pt>
                <c:pt idx="1492">
                  <c:v>94</c:v>
                </c:pt>
                <c:pt idx="1493">
                  <c:v>94</c:v>
                </c:pt>
                <c:pt idx="1494">
                  <c:v>94</c:v>
                </c:pt>
                <c:pt idx="1495">
                  <c:v>97</c:v>
                </c:pt>
                <c:pt idx="1496">
                  <c:v>97</c:v>
                </c:pt>
                <c:pt idx="1497">
                  <c:v>97</c:v>
                </c:pt>
                <c:pt idx="1498">
                  <c:v>97</c:v>
                </c:pt>
                <c:pt idx="1499">
                  <c:v>94</c:v>
                </c:pt>
                <c:pt idx="1500">
                  <c:v>97</c:v>
                </c:pt>
                <c:pt idx="1501">
                  <c:v>82</c:v>
                </c:pt>
                <c:pt idx="1502">
                  <c:v>92</c:v>
                </c:pt>
                <c:pt idx="1503">
                  <c:v>81</c:v>
                </c:pt>
                <c:pt idx="1504">
                  <c:v>92</c:v>
                </c:pt>
                <c:pt idx="1505">
                  <c:v>95</c:v>
                </c:pt>
                <c:pt idx="1506">
                  <c:v>73</c:v>
                </c:pt>
                <c:pt idx="1507">
                  <c:v>80</c:v>
                </c:pt>
                <c:pt idx="1508">
                  <c:v>79</c:v>
                </c:pt>
                <c:pt idx="1509">
                  <c:v>78</c:v>
                </c:pt>
                <c:pt idx="1510">
                  <c:v>64</c:v>
                </c:pt>
                <c:pt idx="1511">
                  <c:v>66</c:v>
                </c:pt>
                <c:pt idx="1512">
                  <c:v>81</c:v>
                </c:pt>
                <c:pt idx="1513">
                  <c:v>85</c:v>
                </c:pt>
                <c:pt idx="1514">
                  <c:v>82</c:v>
                </c:pt>
                <c:pt idx="1515">
                  <c:v>81</c:v>
                </c:pt>
                <c:pt idx="1516">
                  <c:v>80</c:v>
                </c:pt>
                <c:pt idx="1517">
                  <c:v>81</c:v>
                </c:pt>
                <c:pt idx="1518">
                  <c:v>79</c:v>
                </c:pt>
                <c:pt idx="1519">
                  <c:v>76</c:v>
                </c:pt>
                <c:pt idx="1520">
                  <c:v>77</c:v>
                </c:pt>
                <c:pt idx="1521">
                  <c:v>68</c:v>
                </c:pt>
                <c:pt idx="1522">
                  <c:v>94</c:v>
                </c:pt>
                <c:pt idx="1523">
                  <c:v>81</c:v>
                </c:pt>
                <c:pt idx="1524">
                  <c:v>82</c:v>
                </c:pt>
                <c:pt idx="1525">
                  <c:v>97</c:v>
                </c:pt>
                <c:pt idx="1526">
                  <c:v>97</c:v>
                </c:pt>
                <c:pt idx="1527">
                  <c:v>96</c:v>
                </c:pt>
                <c:pt idx="1528">
                  <c:v>96</c:v>
                </c:pt>
                <c:pt idx="1529">
                  <c:v>96</c:v>
                </c:pt>
                <c:pt idx="1530">
                  <c:v>94</c:v>
                </c:pt>
                <c:pt idx="1531">
                  <c:v>96</c:v>
                </c:pt>
                <c:pt idx="1532">
                  <c:v>96</c:v>
                </c:pt>
                <c:pt idx="1533">
                  <c:v>95</c:v>
                </c:pt>
                <c:pt idx="1534">
                  <c:v>96</c:v>
                </c:pt>
                <c:pt idx="1535">
                  <c:v>74</c:v>
                </c:pt>
                <c:pt idx="1536">
                  <c:v>85</c:v>
                </c:pt>
                <c:pt idx="1537">
                  <c:v>85</c:v>
                </c:pt>
                <c:pt idx="1538">
                  <c:v>96</c:v>
                </c:pt>
                <c:pt idx="1539">
                  <c:v>96</c:v>
                </c:pt>
                <c:pt idx="1540">
                  <c:v>83</c:v>
                </c:pt>
                <c:pt idx="1541">
                  <c:v>90</c:v>
                </c:pt>
                <c:pt idx="1542">
                  <c:v>83</c:v>
                </c:pt>
                <c:pt idx="1543">
                  <c:v>84</c:v>
                </c:pt>
                <c:pt idx="1544">
                  <c:v>96</c:v>
                </c:pt>
                <c:pt idx="1545">
                  <c:v>94</c:v>
                </c:pt>
                <c:pt idx="1546">
                  <c:v>95</c:v>
                </c:pt>
                <c:pt idx="1547">
                  <c:v>96</c:v>
                </c:pt>
                <c:pt idx="1548">
                  <c:v>90</c:v>
                </c:pt>
                <c:pt idx="1549">
                  <c:v>84</c:v>
                </c:pt>
                <c:pt idx="1550">
                  <c:v>81</c:v>
                </c:pt>
                <c:pt idx="1551">
                  <c:v>85</c:v>
                </c:pt>
                <c:pt idx="1552">
                  <c:v>84</c:v>
                </c:pt>
                <c:pt idx="1553">
                  <c:v>82</c:v>
                </c:pt>
                <c:pt idx="1554">
                  <c:v>82</c:v>
                </c:pt>
                <c:pt idx="1555">
                  <c:v>81</c:v>
                </c:pt>
                <c:pt idx="1556">
                  <c:v>90</c:v>
                </c:pt>
                <c:pt idx="1557">
                  <c:v>92</c:v>
                </c:pt>
                <c:pt idx="1558">
                  <c:v>85</c:v>
                </c:pt>
                <c:pt idx="1559">
                  <c:v>86</c:v>
                </c:pt>
                <c:pt idx="1560">
                  <c:v>88</c:v>
                </c:pt>
                <c:pt idx="1561">
                  <c:v>75</c:v>
                </c:pt>
                <c:pt idx="1562">
                  <c:v>95</c:v>
                </c:pt>
                <c:pt idx="1563">
                  <c:v>94</c:v>
                </c:pt>
                <c:pt idx="1564">
                  <c:v>94</c:v>
                </c:pt>
                <c:pt idx="1565">
                  <c:v>96</c:v>
                </c:pt>
                <c:pt idx="1566">
                  <c:v>97</c:v>
                </c:pt>
                <c:pt idx="1567">
                  <c:v>98</c:v>
                </c:pt>
                <c:pt idx="1568">
                  <c:v>98</c:v>
                </c:pt>
                <c:pt idx="1569">
                  <c:v>97</c:v>
                </c:pt>
                <c:pt idx="1570">
                  <c:v>96</c:v>
                </c:pt>
                <c:pt idx="1571">
                  <c:v>83</c:v>
                </c:pt>
                <c:pt idx="1572">
                  <c:v>95</c:v>
                </c:pt>
                <c:pt idx="1573">
                  <c:v>90</c:v>
                </c:pt>
                <c:pt idx="1574">
                  <c:v>96</c:v>
                </c:pt>
                <c:pt idx="1575">
                  <c:v>98</c:v>
                </c:pt>
                <c:pt idx="1576">
                  <c:v>82</c:v>
                </c:pt>
                <c:pt idx="1577">
                  <c:v>95</c:v>
                </c:pt>
                <c:pt idx="1578">
                  <c:v>83</c:v>
                </c:pt>
                <c:pt idx="1579">
                  <c:v>91</c:v>
                </c:pt>
                <c:pt idx="1580">
                  <c:v>96</c:v>
                </c:pt>
                <c:pt idx="1581">
                  <c:v>96</c:v>
                </c:pt>
                <c:pt idx="1582">
                  <c:v>95</c:v>
                </c:pt>
                <c:pt idx="1583">
                  <c:v>92</c:v>
                </c:pt>
                <c:pt idx="1584">
                  <c:v>90</c:v>
                </c:pt>
                <c:pt idx="1585">
                  <c:v>94</c:v>
                </c:pt>
                <c:pt idx="1586">
                  <c:v>88</c:v>
                </c:pt>
                <c:pt idx="1587">
                  <c:v>90</c:v>
                </c:pt>
                <c:pt idx="1588">
                  <c:v>94</c:v>
                </c:pt>
                <c:pt idx="1589">
                  <c:v>95</c:v>
                </c:pt>
                <c:pt idx="1590">
                  <c:v>95</c:v>
                </c:pt>
                <c:pt idx="1591">
                  <c:v>95</c:v>
                </c:pt>
                <c:pt idx="1592">
                  <c:v>94</c:v>
                </c:pt>
                <c:pt idx="1593">
                  <c:v>94</c:v>
                </c:pt>
                <c:pt idx="1594">
                  <c:v>84</c:v>
                </c:pt>
                <c:pt idx="1595">
                  <c:v>83</c:v>
                </c:pt>
                <c:pt idx="1596">
                  <c:v>83</c:v>
                </c:pt>
                <c:pt idx="1597">
                  <c:v>96</c:v>
                </c:pt>
                <c:pt idx="1598">
                  <c:v>96</c:v>
                </c:pt>
                <c:pt idx="1599">
                  <c:v>97</c:v>
                </c:pt>
                <c:pt idx="1600">
                  <c:v>86</c:v>
                </c:pt>
                <c:pt idx="1601">
                  <c:v>83</c:v>
                </c:pt>
                <c:pt idx="1602">
                  <c:v>88</c:v>
                </c:pt>
                <c:pt idx="1603">
                  <c:v>87</c:v>
                </c:pt>
                <c:pt idx="1604">
                  <c:v>89</c:v>
                </c:pt>
                <c:pt idx="1605">
                  <c:v>83</c:v>
                </c:pt>
                <c:pt idx="1606">
                  <c:v>81</c:v>
                </c:pt>
                <c:pt idx="1607">
                  <c:v>87</c:v>
                </c:pt>
                <c:pt idx="1608">
                  <c:v>97</c:v>
                </c:pt>
                <c:pt idx="1609">
                  <c:v>98</c:v>
                </c:pt>
                <c:pt idx="1610">
                  <c:v>98</c:v>
                </c:pt>
                <c:pt idx="1611">
                  <c:v>98</c:v>
                </c:pt>
                <c:pt idx="1612">
                  <c:v>82</c:v>
                </c:pt>
                <c:pt idx="1613">
                  <c:v>90</c:v>
                </c:pt>
                <c:pt idx="1614">
                  <c:v>85</c:v>
                </c:pt>
                <c:pt idx="1615">
                  <c:v>96</c:v>
                </c:pt>
                <c:pt idx="1616">
                  <c:v>97</c:v>
                </c:pt>
                <c:pt idx="1617">
                  <c:v>97</c:v>
                </c:pt>
                <c:pt idx="1618">
                  <c:v>96</c:v>
                </c:pt>
                <c:pt idx="1619">
                  <c:v>92</c:v>
                </c:pt>
                <c:pt idx="1620">
                  <c:v>89</c:v>
                </c:pt>
                <c:pt idx="1621">
                  <c:v>88</c:v>
                </c:pt>
                <c:pt idx="1622">
                  <c:v>85</c:v>
                </c:pt>
                <c:pt idx="1623">
                  <c:v>92</c:v>
                </c:pt>
                <c:pt idx="1624">
                  <c:v>90</c:v>
                </c:pt>
                <c:pt idx="1625">
                  <c:v>91</c:v>
                </c:pt>
                <c:pt idx="1626">
                  <c:v>93</c:v>
                </c:pt>
                <c:pt idx="1627">
                  <c:v>93</c:v>
                </c:pt>
                <c:pt idx="1628">
                  <c:v>93</c:v>
                </c:pt>
                <c:pt idx="1629">
                  <c:v>80</c:v>
                </c:pt>
                <c:pt idx="1630">
                  <c:v>100</c:v>
                </c:pt>
                <c:pt idx="1631">
                  <c:v>85</c:v>
                </c:pt>
                <c:pt idx="1632">
                  <c:v>84</c:v>
                </c:pt>
                <c:pt idx="1633">
                  <c:v>90</c:v>
                </c:pt>
                <c:pt idx="1634">
                  <c:v>89</c:v>
                </c:pt>
                <c:pt idx="1635">
                  <c:v>83</c:v>
                </c:pt>
                <c:pt idx="1636">
                  <c:v>89</c:v>
                </c:pt>
                <c:pt idx="1637">
                  <c:v>88</c:v>
                </c:pt>
                <c:pt idx="1638">
                  <c:v>90</c:v>
                </c:pt>
                <c:pt idx="1639">
                  <c:v>96</c:v>
                </c:pt>
                <c:pt idx="1640">
                  <c:v>96</c:v>
                </c:pt>
                <c:pt idx="1641">
                  <c:v>96</c:v>
                </c:pt>
                <c:pt idx="1642">
                  <c:v>94</c:v>
                </c:pt>
                <c:pt idx="1643">
                  <c:v>96</c:v>
                </c:pt>
                <c:pt idx="1644">
                  <c:v>95</c:v>
                </c:pt>
                <c:pt idx="1645">
                  <c:v>88</c:v>
                </c:pt>
                <c:pt idx="1646">
                  <c:v>94</c:v>
                </c:pt>
                <c:pt idx="1647">
                  <c:v>80</c:v>
                </c:pt>
                <c:pt idx="1648">
                  <c:v>92</c:v>
                </c:pt>
                <c:pt idx="1649">
                  <c:v>88</c:v>
                </c:pt>
                <c:pt idx="1650">
                  <c:v>85</c:v>
                </c:pt>
                <c:pt idx="1651">
                  <c:v>96</c:v>
                </c:pt>
                <c:pt idx="1652">
                  <c:v>96</c:v>
                </c:pt>
                <c:pt idx="1653">
                  <c:v>96</c:v>
                </c:pt>
                <c:pt idx="1654">
                  <c:v>96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96</c:v>
                </c:pt>
                <c:pt idx="1663">
                  <c:v>96</c:v>
                </c:pt>
                <c:pt idx="1664">
                  <c:v>83</c:v>
                </c:pt>
                <c:pt idx="1665">
                  <c:v>100</c:v>
                </c:pt>
                <c:pt idx="1666">
                  <c:v>85</c:v>
                </c:pt>
                <c:pt idx="1667">
                  <c:v>79</c:v>
                </c:pt>
                <c:pt idx="1668">
                  <c:v>97</c:v>
                </c:pt>
                <c:pt idx="1669">
                  <c:v>96</c:v>
                </c:pt>
                <c:pt idx="1670">
                  <c:v>95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89</c:v>
                </c:pt>
                <c:pt idx="1677">
                  <c:v>85</c:v>
                </c:pt>
                <c:pt idx="1678">
                  <c:v>89</c:v>
                </c:pt>
                <c:pt idx="1679">
                  <c:v>90</c:v>
                </c:pt>
                <c:pt idx="1680">
                  <c:v>91</c:v>
                </c:pt>
                <c:pt idx="1681">
                  <c:v>98</c:v>
                </c:pt>
                <c:pt idx="1682">
                  <c:v>83</c:v>
                </c:pt>
                <c:pt idx="1683">
                  <c:v>91</c:v>
                </c:pt>
                <c:pt idx="1684">
                  <c:v>85</c:v>
                </c:pt>
                <c:pt idx="1685">
                  <c:v>68</c:v>
                </c:pt>
                <c:pt idx="1686">
                  <c:v>94</c:v>
                </c:pt>
                <c:pt idx="1687">
                  <c:v>96</c:v>
                </c:pt>
                <c:pt idx="1688">
                  <c:v>95</c:v>
                </c:pt>
                <c:pt idx="1689">
                  <c:v>96</c:v>
                </c:pt>
                <c:pt idx="1690">
                  <c:v>96</c:v>
                </c:pt>
                <c:pt idx="1691">
                  <c:v>95</c:v>
                </c:pt>
                <c:pt idx="1692">
                  <c:v>96</c:v>
                </c:pt>
                <c:pt idx="1693">
                  <c:v>97</c:v>
                </c:pt>
                <c:pt idx="1694">
                  <c:v>85</c:v>
                </c:pt>
                <c:pt idx="1695">
                  <c:v>96</c:v>
                </c:pt>
                <c:pt idx="1696">
                  <c:v>96</c:v>
                </c:pt>
                <c:pt idx="1697">
                  <c:v>96</c:v>
                </c:pt>
                <c:pt idx="1698">
                  <c:v>97</c:v>
                </c:pt>
                <c:pt idx="1699">
                  <c:v>97</c:v>
                </c:pt>
                <c:pt idx="1700">
                  <c:v>83</c:v>
                </c:pt>
                <c:pt idx="1701">
                  <c:v>87</c:v>
                </c:pt>
                <c:pt idx="1702">
                  <c:v>78</c:v>
                </c:pt>
                <c:pt idx="1703">
                  <c:v>94</c:v>
                </c:pt>
                <c:pt idx="1704">
                  <c:v>97</c:v>
                </c:pt>
                <c:pt idx="1705">
                  <c:v>97</c:v>
                </c:pt>
                <c:pt idx="1706">
                  <c:v>97</c:v>
                </c:pt>
                <c:pt idx="1707">
                  <c:v>97</c:v>
                </c:pt>
                <c:pt idx="1708">
                  <c:v>97</c:v>
                </c:pt>
                <c:pt idx="1709">
                  <c:v>97</c:v>
                </c:pt>
                <c:pt idx="1710">
                  <c:v>97</c:v>
                </c:pt>
                <c:pt idx="1711">
                  <c:v>97</c:v>
                </c:pt>
                <c:pt idx="1712">
                  <c:v>97</c:v>
                </c:pt>
                <c:pt idx="1713">
                  <c:v>97</c:v>
                </c:pt>
                <c:pt idx="1714">
                  <c:v>98</c:v>
                </c:pt>
                <c:pt idx="1715">
                  <c:v>97</c:v>
                </c:pt>
                <c:pt idx="1716">
                  <c:v>96</c:v>
                </c:pt>
                <c:pt idx="1717">
                  <c:v>82</c:v>
                </c:pt>
                <c:pt idx="1718">
                  <c:v>82</c:v>
                </c:pt>
                <c:pt idx="1719">
                  <c:v>85</c:v>
                </c:pt>
                <c:pt idx="1720">
                  <c:v>81</c:v>
                </c:pt>
                <c:pt idx="1721">
                  <c:v>79</c:v>
                </c:pt>
                <c:pt idx="1722">
                  <c:v>79</c:v>
                </c:pt>
                <c:pt idx="1723">
                  <c:v>82</c:v>
                </c:pt>
                <c:pt idx="1724">
                  <c:v>93</c:v>
                </c:pt>
                <c:pt idx="1725">
                  <c:v>90</c:v>
                </c:pt>
                <c:pt idx="1726">
                  <c:v>95</c:v>
                </c:pt>
                <c:pt idx="1727">
                  <c:v>95</c:v>
                </c:pt>
                <c:pt idx="1728">
                  <c:v>96</c:v>
                </c:pt>
                <c:pt idx="1729">
                  <c:v>96</c:v>
                </c:pt>
                <c:pt idx="1730">
                  <c:v>96</c:v>
                </c:pt>
                <c:pt idx="1731">
                  <c:v>97</c:v>
                </c:pt>
                <c:pt idx="1732">
                  <c:v>97</c:v>
                </c:pt>
                <c:pt idx="1733">
                  <c:v>97</c:v>
                </c:pt>
                <c:pt idx="1734">
                  <c:v>97</c:v>
                </c:pt>
                <c:pt idx="1735">
                  <c:v>82</c:v>
                </c:pt>
                <c:pt idx="1736">
                  <c:v>81</c:v>
                </c:pt>
                <c:pt idx="1737">
                  <c:v>87</c:v>
                </c:pt>
                <c:pt idx="1738">
                  <c:v>93</c:v>
                </c:pt>
                <c:pt idx="1739">
                  <c:v>96</c:v>
                </c:pt>
                <c:pt idx="1740">
                  <c:v>95</c:v>
                </c:pt>
                <c:pt idx="1741">
                  <c:v>95</c:v>
                </c:pt>
                <c:pt idx="1742">
                  <c:v>96</c:v>
                </c:pt>
                <c:pt idx="1743">
                  <c:v>96</c:v>
                </c:pt>
                <c:pt idx="1744">
                  <c:v>83</c:v>
                </c:pt>
                <c:pt idx="1745">
                  <c:v>82</c:v>
                </c:pt>
                <c:pt idx="1746">
                  <c:v>79</c:v>
                </c:pt>
                <c:pt idx="1747">
                  <c:v>75</c:v>
                </c:pt>
                <c:pt idx="1748">
                  <c:v>75</c:v>
                </c:pt>
                <c:pt idx="1749">
                  <c:v>82</c:v>
                </c:pt>
                <c:pt idx="1750">
                  <c:v>83</c:v>
                </c:pt>
                <c:pt idx="1751">
                  <c:v>81</c:v>
                </c:pt>
                <c:pt idx="1752">
                  <c:v>83</c:v>
                </c:pt>
                <c:pt idx="1753">
                  <c:v>83</c:v>
                </c:pt>
                <c:pt idx="1754">
                  <c:v>75</c:v>
                </c:pt>
                <c:pt idx="1755">
                  <c:v>82</c:v>
                </c:pt>
                <c:pt idx="1756">
                  <c:v>82</c:v>
                </c:pt>
                <c:pt idx="1757">
                  <c:v>94</c:v>
                </c:pt>
                <c:pt idx="1758">
                  <c:v>96</c:v>
                </c:pt>
                <c:pt idx="1759">
                  <c:v>96</c:v>
                </c:pt>
                <c:pt idx="1760">
                  <c:v>97</c:v>
                </c:pt>
                <c:pt idx="1761">
                  <c:v>97</c:v>
                </c:pt>
                <c:pt idx="1762">
                  <c:v>97</c:v>
                </c:pt>
                <c:pt idx="1763">
                  <c:v>97</c:v>
                </c:pt>
                <c:pt idx="1764">
                  <c:v>96</c:v>
                </c:pt>
                <c:pt idx="1765">
                  <c:v>96</c:v>
                </c:pt>
                <c:pt idx="1766">
                  <c:v>95</c:v>
                </c:pt>
                <c:pt idx="1767">
                  <c:v>96</c:v>
                </c:pt>
                <c:pt idx="1768">
                  <c:v>97</c:v>
                </c:pt>
                <c:pt idx="1769">
                  <c:v>97</c:v>
                </c:pt>
                <c:pt idx="1770">
                  <c:v>97</c:v>
                </c:pt>
                <c:pt idx="1771">
                  <c:v>82</c:v>
                </c:pt>
                <c:pt idx="1772">
                  <c:v>88</c:v>
                </c:pt>
                <c:pt idx="1773">
                  <c:v>83</c:v>
                </c:pt>
                <c:pt idx="1774">
                  <c:v>80</c:v>
                </c:pt>
                <c:pt idx="1775">
                  <c:v>79</c:v>
                </c:pt>
                <c:pt idx="1776">
                  <c:v>82</c:v>
                </c:pt>
                <c:pt idx="1777">
                  <c:v>83</c:v>
                </c:pt>
                <c:pt idx="1778">
                  <c:v>84</c:v>
                </c:pt>
                <c:pt idx="1779">
                  <c:v>92</c:v>
                </c:pt>
                <c:pt idx="1780">
                  <c:v>93</c:v>
                </c:pt>
                <c:pt idx="1781">
                  <c:v>95</c:v>
                </c:pt>
                <c:pt idx="1782">
                  <c:v>96</c:v>
                </c:pt>
                <c:pt idx="1783">
                  <c:v>96</c:v>
                </c:pt>
                <c:pt idx="1784">
                  <c:v>96</c:v>
                </c:pt>
                <c:pt idx="1785">
                  <c:v>95</c:v>
                </c:pt>
                <c:pt idx="1786">
                  <c:v>95</c:v>
                </c:pt>
                <c:pt idx="1787">
                  <c:v>95</c:v>
                </c:pt>
                <c:pt idx="1788">
                  <c:v>94</c:v>
                </c:pt>
                <c:pt idx="1789">
                  <c:v>77</c:v>
                </c:pt>
                <c:pt idx="1790">
                  <c:v>96</c:v>
                </c:pt>
                <c:pt idx="1791">
                  <c:v>87</c:v>
                </c:pt>
                <c:pt idx="1792">
                  <c:v>87</c:v>
                </c:pt>
                <c:pt idx="1793">
                  <c:v>88</c:v>
                </c:pt>
                <c:pt idx="1794">
                  <c:v>97</c:v>
                </c:pt>
                <c:pt idx="1795">
                  <c:v>97</c:v>
                </c:pt>
                <c:pt idx="1796">
                  <c:v>97</c:v>
                </c:pt>
                <c:pt idx="1797">
                  <c:v>97</c:v>
                </c:pt>
                <c:pt idx="1798">
                  <c:v>97</c:v>
                </c:pt>
                <c:pt idx="1799">
                  <c:v>97</c:v>
                </c:pt>
                <c:pt idx="1800">
                  <c:v>97</c:v>
                </c:pt>
                <c:pt idx="1801">
                  <c:v>96</c:v>
                </c:pt>
                <c:pt idx="1802">
                  <c:v>63</c:v>
                </c:pt>
                <c:pt idx="1803">
                  <c:v>76</c:v>
                </c:pt>
                <c:pt idx="1804">
                  <c:v>79</c:v>
                </c:pt>
                <c:pt idx="1805">
                  <c:v>83</c:v>
                </c:pt>
                <c:pt idx="1806">
                  <c:v>88</c:v>
                </c:pt>
                <c:pt idx="1807">
                  <c:v>90</c:v>
                </c:pt>
                <c:pt idx="1808">
                  <c:v>76</c:v>
                </c:pt>
                <c:pt idx="1809">
                  <c:v>99</c:v>
                </c:pt>
                <c:pt idx="1810">
                  <c:v>83</c:v>
                </c:pt>
                <c:pt idx="18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5F-4808-87BE-58232D9B8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GPU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1.0000215996907279E-2"/>
              <c:y val="0.13604256479932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312592592592593"/>
          <c:y val="5.6887089881520525E-2"/>
          <c:w val="0.79453611111111111"/>
          <c:h val="0.795194662292992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'Elapsed time(tcmalloc)'!$C$111:$E$111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ol.data</c:v>
                </c:pt>
              </c:strCache>
            </c:strRef>
          </c:cat>
          <c:val>
            <c:numRef>
              <c:f>'Elapsed time(tcmalloc)'!$C$112:$E$112</c:f>
              <c:numCache>
                <c:formatCode>General</c:formatCode>
                <c:ptCount val="3"/>
                <c:pt idx="0">
                  <c:v>211.69</c:v>
                </c:pt>
                <c:pt idx="1">
                  <c:v>183.57</c:v>
                </c:pt>
                <c:pt idx="2">
                  <c:v>182.46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36-4132-9BB8-533EC56981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497470344686676"/>
          <c:y val="5.6887089881520525E-2"/>
          <c:w val="0.78268731939571901"/>
          <c:h val="0.795194662292992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'Elapsed time(tcmalloc)'!$C$115:$E$115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ol.data</c:v>
                </c:pt>
              </c:strCache>
            </c:strRef>
          </c:cat>
          <c:val>
            <c:numRef>
              <c:f>'Elapsed time(tcmalloc)'!$C$116:$E$116</c:f>
              <c:numCache>
                <c:formatCode>General</c:formatCode>
                <c:ptCount val="3"/>
                <c:pt idx="0">
                  <c:v>2080.84</c:v>
                </c:pt>
                <c:pt idx="1">
                  <c:v>1592.18</c:v>
                </c:pt>
                <c:pt idx="2">
                  <c:v>1210.3499999999999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A-4764-8F86-7A9EB245F3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497470344686676"/>
          <c:y val="5.6887089881520525E-2"/>
          <c:w val="0.78268731939571901"/>
          <c:h val="0.795194662292992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'Elapsed time(tcmalloc)'!$C$119:$E$119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ol.data</c:v>
                </c:pt>
              </c:strCache>
            </c:strRef>
          </c:cat>
          <c:val>
            <c:numRef>
              <c:f>'Elapsed time(tcmalloc)'!$C$120:$E$120</c:f>
              <c:numCache>
                <c:formatCode>General</c:formatCode>
                <c:ptCount val="3"/>
                <c:pt idx="0">
                  <c:v>2283.69</c:v>
                </c:pt>
                <c:pt idx="1">
                  <c:v>2215.5</c:v>
                </c:pt>
                <c:pt idx="2">
                  <c:v>1812.95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1-4431-91EB-5AFBF3D75A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221080328368197"/>
          <c:y val="5.4631660993330819E-2"/>
          <c:w val="0.79562593038463758"/>
          <c:h val="0.6421005050435125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time(tcmalloc)'!$C$374:$C$2453</c:f>
              <c:numCache>
                <c:formatCode>General</c:formatCode>
                <c:ptCount val="208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82</c:v>
                </c:pt>
                <c:pt idx="23">
                  <c:v>82</c:v>
                </c:pt>
                <c:pt idx="24">
                  <c:v>85</c:v>
                </c:pt>
                <c:pt idx="25">
                  <c:v>86</c:v>
                </c:pt>
                <c:pt idx="26">
                  <c:v>85</c:v>
                </c:pt>
                <c:pt idx="27">
                  <c:v>86</c:v>
                </c:pt>
                <c:pt idx="28">
                  <c:v>91</c:v>
                </c:pt>
                <c:pt idx="29">
                  <c:v>90</c:v>
                </c:pt>
                <c:pt idx="30">
                  <c:v>83</c:v>
                </c:pt>
                <c:pt idx="31">
                  <c:v>86</c:v>
                </c:pt>
                <c:pt idx="32">
                  <c:v>79</c:v>
                </c:pt>
                <c:pt idx="33">
                  <c:v>81</c:v>
                </c:pt>
                <c:pt idx="34">
                  <c:v>77</c:v>
                </c:pt>
                <c:pt idx="35">
                  <c:v>59</c:v>
                </c:pt>
                <c:pt idx="36">
                  <c:v>35</c:v>
                </c:pt>
                <c:pt idx="37">
                  <c:v>40</c:v>
                </c:pt>
                <c:pt idx="38">
                  <c:v>10</c:v>
                </c:pt>
                <c:pt idx="39">
                  <c:v>0</c:v>
                </c:pt>
                <c:pt idx="40">
                  <c:v>0</c:v>
                </c:pt>
                <c:pt idx="41">
                  <c:v>12</c:v>
                </c:pt>
                <c:pt idx="42">
                  <c:v>71</c:v>
                </c:pt>
                <c:pt idx="43">
                  <c:v>67</c:v>
                </c:pt>
                <c:pt idx="44">
                  <c:v>70</c:v>
                </c:pt>
                <c:pt idx="45">
                  <c:v>69</c:v>
                </c:pt>
                <c:pt idx="46">
                  <c:v>74</c:v>
                </c:pt>
                <c:pt idx="47">
                  <c:v>87</c:v>
                </c:pt>
                <c:pt idx="48">
                  <c:v>90</c:v>
                </c:pt>
                <c:pt idx="49">
                  <c:v>92</c:v>
                </c:pt>
                <c:pt idx="50">
                  <c:v>87</c:v>
                </c:pt>
                <c:pt idx="51">
                  <c:v>86</c:v>
                </c:pt>
                <c:pt idx="52">
                  <c:v>82</c:v>
                </c:pt>
                <c:pt idx="53">
                  <c:v>93</c:v>
                </c:pt>
                <c:pt idx="54">
                  <c:v>86</c:v>
                </c:pt>
                <c:pt idx="55">
                  <c:v>74</c:v>
                </c:pt>
                <c:pt idx="56">
                  <c:v>71</c:v>
                </c:pt>
                <c:pt idx="57">
                  <c:v>18</c:v>
                </c:pt>
                <c:pt idx="58">
                  <c:v>0</c:v>
                </c:pt>
                <c:pt idx="59">
                  <c:v>0</c:v>
                </c:pt>
                <c:pt idx="60">
                  <c:v>32</c:v>
                </c:pt>
                <c:pt idx="61">
                  <c:v>60</c:v>
                </c:pt>
                <c:pt idx="62">
                  <c:v>58</c:v>
                </c:pt>
                <c:pt idx="63">
                  <c:v>59</c:v>
                </c:pt>
                <c:pt idx="64">
                  <c:v>68</c:v>
                </c:pt>
                <c:pt idx="65">
                  <c:v>84</c:v>
                </c:pt>
                <c:pt idx="66">
                  <c:v>92</c:v>
                </c:pt>
                <c:pt idx="67">
                  <c:v>92</c:v>
                </c:pt>
                <c:pt idx="68">
                  <c:v>91</c:v>
                </c:pt>
                <c:pt idx="69">
                  <c:v>93</c:v>
                </c:pt>
                <c:pt idx="70">
                  <c:v>93</c:v>
                </c:pt>
                <c:pt idx="71">
                  <c:v>79</c:v>
                </c:pt>
                <c:pt idx="72">
                  <c:v>61</c:v>
                </c:pt>
                <c:pt idx="73">
                  <c:v>56</c:v>
                </c:pt>
                <c:pt idx="74">
                  <c:v>74</c:v>
                </c:pt>
                <c:pt idx="75">
                  <c:v>73</c:v>
                </c:pt>
                <c:pt idx="76">
                  <c:v>67</c:v>
                </c:pt>
                <c:pt idx="77">
                  <c:v>0</c:v>
                </c:pt>
                <c:pt idx="78">
                  <c:v>0</c:v>
                </c:pt>
                <c:pt idx="79">
                  <c:v>16</c:v>
                </c:pt>
                <c:pt idx="80">
                  <c:v>85</c:v>
                </c:pt>
                <c:pt idx="81">
                  <c:v>82</c:v>
                </c:pt>
                <c:pt idx="82">
                  <c:v>86</c:v>
                </c:pt>
                <c:pt idx="83">
                  <c:v>89</c:v>
                </c:pt>
                <c:pt idx="84">
                  <c:v>86</c:v>
                </c:pt>
                <c:pt idx="85">
                  <c:v>85</c:v>
                </c:pt>
                <c:pt idx="86">
                  <c:v>92</c:v>
                </c:pt>
                <c:pt idx="87">
                  <c:v>88</c:v>
                </c:pt>
                <c:pt idx="88">
                  <c:v>86</c:v>
                </c:pt>
                <c:pt idx="89">
                  <c:v>83</c:v>
                </c:pt>
                <c:pt idx="90">
                  <c:v>88</c:v>
                </c:pt>
                <c:pt idx="91">
                  <c:v>83</c:v>
                </c:pt>
                <c:pt idx="92">
                  <c:v>81</c:v>
                </c:pt>
                <c:pt idx="93">
                  <c:v>46</c:v>
                </c:pt>
                <c:pt idx="94">
                  <c:v>31</c:v>
                </c:pt>
                <c:pt idx="95">
                  <c:v>25</c:v>
                </c:pt>
                <c:pt idx="96">
                  <c:v>0</c:v>
                </c:pt>
                <c:pt idx="97">
                  <c:v>0</c:v>
                </c:pt>
                <c:pt idx="98">
                  <c:v>13</c:v>
                </c:pt>
                <c:pt idx="99">
                  <c:v>83</c:v>
                </c:pt>
                <c:pt idx="100">
                  <c:v>74</c:v>
                </c:pt>
                <c:pt idx="101">
                  <c:v>71</c:v>
                </c:pt>
                <c:pt idx="102">
                  <c:v>82</c:v>
                </c:pt>
                <c:pt idx="103">
                  <c:v>68</c:v>
                </c:pt>
                <c:pt idx="104">
                  <c:v>69</c:v>
                </c:pt>
                <c:pt idx="105">
                  <c:v>73</c:v>
                </c:pt>
                <c:pt idx="106">
                  <c:v>85</c:v>
                </c:pt>
                <c:pt idx="107">
                  <c:v>87</c:v>
                </c:pt>
                <c:pt idx="108">
                  <c:v>84</c:v>
                </c:pt>
                <c:pt idx="109">
                  <c:v>79</c:v>
                </c:pt>
                <c:pt idx="110">
                  <c:v>74</c:v>
                </c:pt>
                <c:pt idx="111">
                  <c:v>76</c:v>
                </c:pt>
                <c:pt idx="112">
                  <c:v>94</c:v>
                </c:pt>
                <c:pt idx="113">
                  <c:v>60</c:v>
                </c:pt>
                <c:pt idx="114">
                  <c:v>57</c:v>
                </c:pt>
                <c:pt idx="115">
                  <c:v>3</c:v>
                </c:pt>
                <c:pt idx="116">
                  <c:v>0</c:v>
                </c:pt>
                <c:pt idx="117">
                  <c:v>0</c:v>
                </c:pt>
                <c:pt idx="118">
                  <c:v>94</c:v>
                </c:pt>
                <c:pt idx="119">
                  <c:v>58</c:v>
                </c:pt>
                <c:pt idx="120">
                  <c:v>58</c:v>
                </c:pt>
                <c:pt idx="121">
                  <c:v>65</c:v>
                </c:pt>
                <c:pt idx="122">
                  <c:v>71</c:v>
                </c:pt>
                <c:pt idx="123">
                  <c:v>48</c:v>
                </c:pt>
                <c:pt idx="124">
                  <c:v>48</c:v>
                </c:pt>
                <c:pt idx="125">
                  <c:v>81</c:v>
                </c:pt>
                <c:pt idx="126">
                  <c:v>88</c:v>
                </c:pt>
                <c:pt idx="127">
                  <c:v>84</c:v>
                </c:pt>
                <c:pt idx="128">
                  <c:v>85</c:v>
                </c:pt>
                <c:pt idx="129">
                  <c:v>84</c:v>
                </c:pt>
                <c:pt idx="130">
                  <c:v>83</c:v>
                </c:pt>
                <c:pt idx="131">
                  <c:v>86</c:v>
                </c:pt>
                <c:pt idx="132">
                  <c:v>90</c:v>
                </c:pt>
                <c:pt idx="133">
                  <c:v>36</c:v>
                </c:pt>
                <c:pt idx="134">
                  <c:v>31</c:v>
                </c:pt>
                <c:pt idx="135">
                  <c:v>36</c:v>
                </c:pt>
                <c:pt idx="136">
                  <c:v>14</c:v>
                </c:pt>
                <c:pt idx="137">
                  <c:v>0</c:v>
                </c:pt>
                <c:pt idx="138">
                  <c:v>0</c:v>
                </c:pt>
                <c:pt idx="139">
                  <c:v>35</c:v>
                </c:pt>
                <c:pt idx="140">
                  <c:v>84</c:v>
                </c:pt>
                <c:pt idx="141">
                  <c:v>82</c:v>
                </c:pt>
                <c:pt idx="142">
                  <c:v>60</c:v>
                </c:pt>
                <c:pt idx="143">
                  <c:v>67</c:v>
                </c:pt>
                <c:pt idx="144">
                  <c:v>74</c:v>
                </c:pt>
                <c:pt idx="145">
                  <c:v>77</c:v>
                </c:pt>
                <c:pt idx="146">
                  <c:v>57</c:v>
                </c:pt>
                <c:pt idx="147">
                  <c:v>64</c:v>
                </c:pt>
                <c:pt idx="148">
                  <c:v>48</c:v>
                </c:pt>
                <c:pt idx="149">
                  <c:v>50</c:v>
                </c:pt>
                <c:pt idx="150">
                  <c:v>48</c:v>
                </c:pt>
                <c:pt idx="151">
                  <c:v>51</c:v>
                </c:pt>
                <c:pt idx="152">
                  <c:v>69</c:v>
                </c:pt>
                <c:pt idx="153">
                  <c:v>70</c:v>
                </c:pt>
                <c:pt idx="154">
                  <c:v>49</c:v>
                </c:pt>
                <c:pt idx="155">
                  <c:v>85</c:v>
                </c:pt>
                <c:pt idx="156">
                  <c:v>78</c:v>
                </c:pt>
                <c:pt idx="157">
                  <c:v>78</c:v>
                </c:pt>
                <c:pt idx="158">
                  <c:v>16</c:v>
                </c:pt>
                <c:pt idx="159">
                  <c:v>0</c:v>
                </c:pt>
                <c:pt idx="160">
                  <c:v>0</c:v>
                </c:pt>
                <c:pt idx="161">
                  <c:v>58</c:v>
                </c:pt>
                <c:pt idx="162">
                  <c:v>83</c:v>
                </c:pt>
                <c:pt idx="163">
                  <c:v>82</c:v>
                </c:pt>
                <c:pt idx="164">
                  <c:v>86</c:v>
                </c:pt>
                <c:pt idx="165">
                  <c:v>85</c:v>
                </c:pt>
                <c:pt idx="166">
                  <c:v>86</c:v>
                </c:pt>
                <c:pt idx="167">
                  <c:v>82</c:v>
                </c:pt>
                <c:pt idx="168">
                  <c:v>73</c:v>
                </c:pt>
                <c:pt idx="169">
                  <c:v>72</c:v>
                </c:pt>
                <c:pt idx="170">
                  <c:v>71</c:v>
                </c:pt>
                <c:pt idx="171">
                  <c:v>68</c:v>
                </c:pt>
                <c:pt idx="172">
                  <c:v>79</c:v>
                </c:pt>
                <c:pt idx="173">
                  <c:v>76</c:v>
                </c:pt>
                <c:pt idx="174">
                  <c:v>70</c:v>
                </c:pt>
                <c:pt idx="175">
                  <c:v>74</c:v>
                </c:pt>
                <c:pt idx="176">
                  <c:v>60</c:v>
                </c:pt>
                <c:pt idx="177">
                  <c:v>30</c:v>
                </c:pt>
                <c:pt idx="178">
                  <c:v>0</c:v>
                </c:pt>
                <c:pt idx="179">
                  <c:v>0</c:v>
                </c:pt>
                <c:pt idx="180">
                  <c:v>13</c:v>
                </c:pt>
                <c:pt idx="181">
                  <c:v>73</c:v>
                </c:pt>
                <c:pt idx="182">
                  <c:v>64</c:v>
                </c:pt>
                <c:pt idx="183">
                  <c:v>59</c:v>
                </c:pt>
                <c:pt idx="184">
                  <c:v>56</c:v>
                </c:pt>
                <c:pt idx="185">
                  <c:v>47</c:v>
                </c:pt>
                <c:pt idx="186">
                  <c:v>50</c:v>
                </c:pt>
                <c:pt idx="187">
                  <c:v>59</c:v>
                </c:pt>
                <c:pt idx="188">
                  <c:v>53</c:v>
                </c:pt>
                <c:pt idx="189">
                  <c:v>74</c:v>
                </c:pt>
                <c:pt idx="190">
                  <c:v>75</c:v>
                </c:pt>
                <c:pt idx="191">
                  <c:v>83</c:v>
                </c:pt>
                <c:pt idx="192">
                  <c:v>66</c:v>
                </c:pt>
                <c:pt idx="193">
                  <c:v>66</c:v>
                </c:pt>
                <c:pt idx="194">
                  <c:v>73</c:v>
                </c:pt>
                <c:pt idx="195">
                  <c:v>70</c:v>
                </c:pt>
                <c:pt idx="196">
                  <c:v>73</c:v>
                </c:pt>
                <c:pt idx="197">
                  <c:v>82</c:v>
                </c:pt>
                <c:pt idx="198">
                  <c:v>25</c:v>
                </c:pt>
                <c:pt idx="199">
                  <c:v>31</c:v>
                </c:pt>
                <c:pt idx="200">
                  <c:v>37</c:v>
                </c:pt>
                <c:pt idx="201">
                  <c:v>12</c:v>
                </c:pt>
                <c:pt idx="202">
                  <c:v>0</c:v>
                </c:pt>
                <c:pt idx="203">
                  <c:v>0</c:v>
                </c:pt>
                <c:pt idx="204">
                  <c:v>22</c:v>
                </c:pt>
                <c:pt idx="205">
                  <c:v>67</c:v>
                </c:pt>
                <c:pt idx="206">
                  <c:v>71</c:v>
                </c:pt>
                <c:pt idx="207">
                  <c:v>64</c:v>
                </c:pt>
                <c:pt idx="208">
                  <c:v>69</c:v>
                </c:pt>
                <c:pt idx="209">
                  <c:v>50</c:v>
                </c:pt>
                <c:pt idx="210">
                  <c:v>50</c:v>
                </c:pt>
                <c:pt idx="211">
                  <c:v>78</c:v>
                </c:pt>
                <c:pt idx="212">
                  <c:v>78</c:v>
                </c:pt>
                <c:pt idx="213">
                  <c:v>86</c:v>
                </c:pt>
                <c:pt idx="214">
                  <c:v>85</c:v>
                </c:pt>
                <c:pt idx="215">
                  <c:v>88</c:v>
                </c:pt>
                <c:pt idx="216">
                  <c:v>88</c:v>
                </c:pt>
                <c:pt idx="217">
                  <c:v>70</c:v>
                </c:pt>
                <c:pt idx="218">
                  <c:v>73</c:v>
                </c:pt>
                <c:pt idx="219">
                  <c:v>89</c:v>
                </c:pt>
                <c:pt idx="220">
                  <c:v>71</c:v>
                </c:pt>
                <c:pt idx="221">
                  <c:v>47</c:v>
                </c:pt>
                <c:pt idx="222">
                  <c:v>25</c:v>
                </c:pt>
                <c:pt idx="223">
                  <c:v>32</c:v>
                </c:pt>
                <c:pt idx="224">
                  <c:v>0</c:v>
                </c:pt>
                <c:pt idx="225">
                  <c:v>0</c:v>
                </c:pt>
                <c:pt idx="226">
                  <c:v>36</c:v>
                </c:pt>
                <c:pt idx="227">
                  <c:v>71</c:v>
                </c:pt>
                <c:pt idx="228">
                  <c:v>83</c:v>
                </c:pt>
                <c:pt idx="229">
                  <c:v>70</c:v>
                </c:pt>
                <c:pt idx="230">
                  <c:v>68</c:v>
                </c:pt>
                <c:pt idx="231">
                  <c:v>68</c:v>
                </c:pt>
                <c:pt idx="232">
                  <c:v>71</c:v>
                </c:pt>
                <c:pt idx="233">
                  <c:v>71</c:v>
                </c:pt>
                <c:pt idx="234">
                  <c:v>69</c:v>
                </c:pt>
                <c:pt idx="235">
                  <c:v>84</c:v>
                </c:pt>
                <c:pt idx="236">
                  <c:v>85</c:v>
                </c:pt>
                <c:pt idx="237">
                  <c:v>92</c:v>
                </c:pt>
                <c:pt idx="238">
                  <c:v>74</c:v>
                </c:pt>
                <c:pt idx="239">
                  <c:v>77</c:v>
                </c:pt>
                <c:pt idx="240">
                  <c:v>69</c:v>
                </c:pt>
                <c:pt idx="241">
                  <c:v>45</c:v>
                </c:pt>
                <c:pt idx="242">
                  <c:v>18</c:v>
                </c:pt>
                <c:pt idx="243">
                  <c:v>16</c:v>
                </c:pt>
                <c:pt idx="244">
                  <c:v>30</c:v>
                </c:pt>
                <c:pt idx="245">
                  <c:v>48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61</c:v>
                </c:pt>
                <c:pt idx="250">
                  <c:v>68</c:v>
                </c:pt>
                <c:pt idx="251">
                  <c:v>78</c:v>
                </c:pt>
                <c:pt idx="252">
                  <c:v>61</c:v>
                </c:pt>
                <c:pt idx="253">
                  <c:v>65</c:v>
                </c:pt>
                <c:pt idx="254">
                  <c:v>66</c:v>
                </c:pt>
                <c:pt idx="255">
                  <c:v>60</c:v>
                </c:pt>
                <c:pt idx="256">
                  <c:v>77</c:v>
                </c:pt>
                <c:pt idx="257">
                  <c:v>75</c:v>
                </c:pt>
                <c:pt idx="258">
                  <c:v>64</c:v>
                </c:pt>
                <c:pt idx="259">
                  <c:v>75</c:v>
                </c:pt>
                <c:pt idx="260">
                  <c:v>62</c:v>
                </c:pt>
                <c:pt idx="261">
                  <c:v>71</c:v>
                </c:pt>
                <c:pt idx="262">
                  <c:v>92</c:v>
                </c:pt>
                <c:pt idx="263">
                  <c:v>93</c:v>
                </c:pt>
                <c:pt idx="264">
                  <c:v>67</c:v>
                </c:pt>
                <c:pt idx="265">
                  <c:v>24</c:v>
                </c:pt>
                <c:pt idx="266">
                  <c:v>30</c:v>
                </c:pt>
                <c:pt idx="267">
                  <c:v>54</c:v>
                </c:pt>
                <c:pt idx="268">
                  <c:v>0</c:v>
                </c:pt>
                <c:pt idx="269">
                  <c:v>0</c:v>
                </c:pt>
                <c:pt idx="270">
                  <c:v>27</c:v>
                </c:pt>
                <c:pt idx="271">
                  <c:v>87</c:v>
                </c:pt>
                <c:pt idx="272">
                  <c:v>88</c:v>
                </c:pt>
                <c:pt idx="273">
                  <c:v>93</c:v>
                </c:pt>
                <c:pt idx="274">
                  <c:v>87</c:v>
                </c:pt>
                <c:pt idx="275">
                  <c:v>79</c:v>
                </c:pt>
                <c:pt idx="276">
                  <c:v>68</c:v>
                </c:pt>
                <c:pt idx="277">
                  <c:v>62</c:v>
                </c:pt>
                <c:pt idx="278">
                  <c:v>44</c:v>
                </c:pt>
                <c:pt idx="279">
                  <c:v>58</c:v>
                </c:pt>
                <c:pt idx="280">
                  <c:v>59</c:v>
                </c:pt>
                <c:pt idx="281">
                  <c:v>54</c:v>
                </c:pt>
                <c:pt idx="282">
                  <c:v>50</c:v>
                </c:pt>
                <c:pt idx="283">
                  <c:v>53</c:v>
                </c:pt>
                <c:pt idx="284">
                  <c:v>49</c:v>
                </c:pt>
                <c:pt idx="285">
                  <c:v>58</c:v>
                </c:pt>
                <c:pt idx="286">
                  <c:v>63</c:v>
                </c:pt>
                <c:pt idx="287">
                  <c:v>59</c:v>
                </c:pt>
                <c:pt idx="288">
                  <c:v>37</c:v>
                </c:pt>
                <c:pt idx="289">
                  <c:v>51</c:v>
                </c:pt>
                <c:pt idx="290">
                  <c:v>16</c:v>
                </c:pt>
                <c:pt idx="291">
                  <c:v>0</c:v>
                </c:pt>
                <c:pt idx="292">
                  <c:v>0</c:v>
                </c:pt>
                <c:pt idx="293">
                  <c:v>47</c:v>
                </c:pt>
                <c:pt idx="294">
                  <c:v>90</c:v>
                </c:pt>
                <c:pt idx="295">
                  <c:v>83</c:v>
                </c:pt>
                <c:pt idx="296">
                  <c:v>89</c:v>
                </c:pt>
                <c:pt idx="297">
                  <c:v>92</c:v>
                </c:pt>
                <c:pt idx="298">
                  <c:v>93</c:v>
                </c:pt>
                <c:pt idx="299">
                  <c:v>89</c:v>
                </c:pt>
                <c:pt idx="300">
                  <c:v>84</c:v>
                </c:pt>
                <c:pt idx="301">
                  <c:v>83</c:v>
                </c:pt>
                <c:pt idx="302">
                  <c:v>69</c:v>
                </c:pt>
                <c:pt idx="303">
                  <c:v>66</c:v>
                </c:pt>
                <c:pt idx="304">
                  <c:v>50</c:v>
                </c:pt>
                <c:pt idx="305">
                  <c:v>58</c:v>
                </c:pt>
                <c:pt idx="306">
                  <c:v>56</c:v>
                </c:pt>
                <c:pt idx="307">
                  <c:v>58</c:v>
                </c:pt>
                <c:pt idx="308">
                  <c:v>33</c:v>
                </c:pt>
                <c:pt idx="309">
                  <c:v>31</c:v>
                </c:pt>
                <c:pt idx="310">
                  <c:v>42</c:v>
                </c:pt>
                <c:pt idx="311">
                  <c:v>20</c:v>
                </c:pt>
                <c:pt idx="312">
                  <c:v>0</c:v>
                </c:pt>
                <c:pt idx="313">
                  <c:v>0</c:v>
                </c:pt>
                <c:pt idx="314">
                  <c:v>29</c:v>
                </c:pt>
                <c:pt idx="315">
                  <c:v>63</c:v>
                </c:pt>
                <c:pt idx="316">
                  <c:v>54</c:v>
                </c:pt>
                <c:pt idx="317">
                  <c:v>75</c:v>
                </c:pt>
                <c:pt idx="318">
                  <c:v>84</c:v>
                </c:pt>
                <c:pt idx="319">
                  <c:v>74</c:v>
                </c:pt>
                <c:pt idx="320">
                  <c:v>73</c:v>
                </c:pt>
                <c:pt idx="321">
                  <c:v>90</c:v>
                </c:pt>
                <c:pt idx="322">
                  <c:v>91</c:v>
                </c:pt>
                <c:pt idx="323">
                  <c:v>82</c:v>
                </c:pt>
                <c:pt idx="324">
                  <c:v>76</c:v>
                </c:pt>
                <c:pt idx="325">
                  <c:v>72</c:v>
                </c:pt>
                <c:pt idx="326">
                  <c:v>76</c:v>
                </c:pt>
                <c:pt idx="327">
                  <c:v>74</c:v>
                </c:pt>
                <c:pt idx="328">
                  <c:v>94</c:v>
                </c:pt>
                <c:pt idx="329">
                  <c:v>34</c:v>
                </c:pt>
                <c:pt idx="330">
                  <c:v>22</c:v>
                </c:pt>
                <c:pt idx="331">
                  <c:v>47</c:v>
                </c:pt>
                <c:pt idx="332">
                  <c:v>29</c:v>
                </c:pt>
                <c:pt idx="333">
                  <c:v>0</c:v>
                </c:pt>
                <c:pt idx="334">
                  <c:v>0</c:v>
                </c:pt>
                <c:pt idx="335">
                  <c:v>58</c:v>
                </c:pt>
                <c:pt idx="336">
                  <c:v>88</c:v>
                </c:pt>
                <c:pt idx="337">
                  <c:v>83</c:v>
                </c:pt>
                <c:pt idx="338">
                  <c:v>84</c:v>
                </c:pt>
                <c:pt idx="339">
                  <c:v>84</c:v>
                </c:pt>
                <c:pt idx="340">
                  <c:v>73</c:v>
                </c:pt>
                <c:pt idx="341">
                  <c:v>72</c:v>
                </c:pt>
                <c:pt idx="342">
                  <c:v>72</c:v>
                </c:pt>
                <c:pt idx="343">
                  <c:v>84</c:v>
                </c:pt>
                <c:pt idx="344">
                  <c:v>84</c:v>
                </c:pt>
                <c:pt idx="345">
                  <c:v>82</c:v>
                </c:pt>
                <c:pt idx="346">
                  <c:v>81</c:v>
                </c:pt>
                <c:pt idx="347">
                  <c:v>91</c:v>
                </c:pt>
                <c:pt idx="348">
                  <c:v>91</c:v>
                </c:pt>
                <c:pt idx="349">
                  <c:v>46</c:v>
                </c:pt>
                <c:pt idx="350">
                  <c:v>52</c:v>
                </c:pt>
                <c:pt idx="351">
                  <c:v>8</c:v>
                </c:pt>
                <c:pt idx="352">
                  <c:v>0</c:v>
                </c:pt>
                <c:pt idx="353">
                  <c:v>0</c:v>
                </c:pt>
                <c:pt idx="354">
                  <c:v>67</c:v>
                </c:pt>
                <c:pt idx="355">
                  <c:v>77</c:v>
                </c:pt>
                <c:pt idx="356">
                  <c:v>70</c:v>
                </c:pt>
                <c:pt idx="357">
                  <c:v>70</c:v>
                </c:pt>
                <c:pt idx="358">
                  <c:v>69</c:v>
                </c:pt>
                <c:pt idx="359">
                  <c:v>71</c:v>
                </c:pt>
                <c:pt idx="360">
                  <c:v>67</c:v>
                </c:pt>
                <c:pt idx="361">
                  <c:v>75</c:v>
                </c:pt>
                <c:pt idx="362">
                  <c:v>75</c:v>
                </c:pt>
                <c:pt idx="363">
                  <c:v>83</c:v>
                </c:pt>
                <c:pt idx="364">
                  <c:v>74</c:v>
                </c:pt>
                <c:pt idx="365">
                  <c:v>78</c:v>
                </c:pt>
                <c:pt idx="366">
                  <c:v>69</c:v>
                </c:pt>
                <c:pt idx="367">
                  <c:v>77</c:v>
                </c:pt>
                <c:pt idx="368">
                  <c:v>89</c:v>
                </c:pt>
                <c:pt idx="369">
                  <c:v>74</c:v>
                </c:pt>
                <c:pt idx="370">
                  <c:v>40</c:v>
                </c:pt>
                <c:pt idx="371">
                  <c:v>8</c:v>
                </c:pt>
                <c:pt idx="372">
                  <c:v>0</c:v>
                </c:pt>
                <c:pt idx="373">
                  <c:v>0</c:v>
                </c:pt>
                <c:pt idx="374">
                  <c:v>48</c:v>
                </c:pt>
                <c:pt idx="375">
                  <c:v>89</c:v>
                </c:pt>
                <c:pt idx="376">
                  <c:v>77</c:v>
                </c:pt>
                <c:pt idx="377">
                  <c:v>62</c:v>
                </c:pt>
                <c:pt idx="378">
                  <c:v>51</c:v>
                </c:pt>
                <c:pt idx="379">
                  <c:v>57</c:v>
                </c:pt>
                <c:pt idx="380">
                  <c:v>58</c:v>
                </c:pt>
                <c:pt idx="381">
                  <c:v>82</c:v>
                </c:pt>
                <c:pt idx="382">
                  <c:v>72</c:v>
                </c:pt>
                <c:pt idx="383">
                  <c:v>68</c:v>
                </c:pt>
                <c:pt idx="384">
                  <c:v>88</c:v>
                </c:pt>
                <c:pt idx="385">
                  <c:v>77</c:v>
                </c:pt>
                <c:pt idx="386">
                  <c:v>52</c:v>
                </c:pt>
                <c:pt idx="387">
                  <c:v>50</c:v>
                </c:pt>
                <c:pt idx="388">
                  <c:v>76</c:v>
                </c:pt>
                <c:pt idx="389">
                  <c:v>60</c:v>
                </c:pt>
                <c:pt idx="390">
                  <c:v>53</c:v>
                </c:pt>
                <c:pt idx="391">
                  <c:v>23</c:v>
                </c:pt>
                <c:pt idx="392">
                  <c:v>35</c:v>
                </c:pt>
                <c:pt idx="393">
                  <c:v>40</c:v>
                </c:pt>
                <c:pt idx="394">
                  <c:v>20</c:v>
                </c:pt>
                <c:pt idx="395">
                  <c:v>0</c:v>
                </c:pt>
                <c:pt idx="396">
                  <c:v>0</c:v>
                </c:pt>
                <c:pt idx="397">
                  <c:v>53</c:v>
                </c:pt>
                <c:pt idx="398">
                  <c:v>74</c:v>
                </c:pt>
                <c:pt idx="399">
                  <c:v>69</c:v>
                </c:pt>
                <c:pt idx="400">
                  <c:v>72</c:v>
                </c:pt>
                <c:pt idx="401">
                  <c:v>72</c:v>
                </c:pt>
                <c:pt idx="402">
                  <c:v>70</c:v>
                </c:pt>
                <c:pt idx="403">
                  <c:v>70</c:v>
                </c:pt>
                <c:pt idx="404">
                  <c:v>71</c:v>
                </c:pt>
                <c:pt idx="405">
                  <c:v>78</c:v>
                </c:pt>
                <c:pt idx="406">
                  <c:v>78</c:v>
                </c:pt>
                <c:pt idx="407">
                  <c:v>70</c:v>
                </c:pt>
                <c:pt idx="408">
                  <c:v>68</c:v>
                </c:pt>
                <c:pt idx="409">
                  <c:v>69</c:v>
                </c:pt>
                <c:pt idx="410">
                  <c:v>70</c:v>
                </c:pt>
                <c:pt idx="411">
                  <c:v>70</c:v>
                </c:pt>
                <c:pt idx="412">
                  <c:v>69</c:v>
                </c:pt>
                <c:pt idx="413">
                  <c:v>44</c:v>
                </c:pt>
                <c:pt idx="414">
                  <c:v>11</c:v>
                </c:pt>
                <c:pt idx="415">
                  <c:v>45</c:v>
                </c:pt>
                <c:pt idx="416">
                  <c:v>15</c:v>
                </c:pt>
                <c:pt idx="417">
                  <c:v>0</c:v>
                </c:pt>
                <c:pt idx="418">
                  <c:v>0</c:v>
                </c:pt>
                <c:pt idx="419">
                  <c:v>51</c:v>
                </c:pt>
                <c:pt idx="420">
                  <c:v>63</c:v>
                </c:pt>
                <c:pt idx="421">
                  <c:v>57</c:v>
                </c:pt>
                <c:pt idx="422">
                  <c:v>67</c:v>
                </c:pt>
                <c:pt idx="423">
                  <c:v>81</c:v>
                </c:pt>
                <c:pt idx="424">
                  <c:v>61</c:v>
                </c:pt>
                <c:pt idx="425">
                  <c:v>60</c:v>
                </c:pt>
                <c:pt idx="426">
                  <c:v>61</c:v>
                </c:pt>
                <c:pt idx="427">
                  <c:v>58</c:v>
                </c:pt>
                <c:pt idx="428">
                  <c:v>61</c:v>
                </c:pt>
                <c:pt idx="429">
                  <c:v>66</c:v>
                </c:pt>
                <c:pt idx="430">
                  <c:v>56</c:v>
                </c:pt>
                <c:pt idx="431">
                  <c:v>63</c:v>
                </c:pt>
                <c:pt idx="432">
                  <c:v>82</c:v>
                </c:pt>
                <c:pt idx="433">
                  <c:v>82</c:v>
                </c:pt>
                <c:pt idx="434">
                  <c:v>82</c:v>
                </c:pt>
                <c:pt idx="435">
                  <c:v>83</c:v>
                </c:pt>
                <c:pt idx="436">
                  <c:v>56</c:v>
                </c:pt>
                <c:pt idx="437">
                  <c:v>47</c:v>
                </c:pt>
                <c:pt idx="438">
                  <c:v>0</c:v>
                </c:pt>
                <c:pt idx="439">
                  <c:v>0</c:v>
                </c:pt>
                <c:pt idx="440">
                  <c:v>5</c:v>
                </c:pt>
                <c:pt idx="441">
                  <c:v>63</c:v>
                </c:pt>
                <c:pt idx="442">
                  <c:v>64</c:v>
                </c:pt>
                <c:pt idx="443">
                  <c:v>71</c:v>
                </c:pt>
                <c:pt idx="444">
                  <c:v>75</c:v>
                </c:pt>
                <c:pt idx="445">
                  <c:v>81</c:v>
                </c:pt>
                <c:pt idx="446">
                  <c:v>69</c:v>
                </c:pt>
                <c:pt idx="447">
                  <c:v>70</c:v>
                </c:pt>
                <c:pt idx="448">
                  <c:v>71</c:v>
                </c:pt>
                <c:pt idx="449">
                  <c:v>81</c:v>
                </c:pt>
                <c:pt idx="450">
                  <c:v>82</c:v>
                </c:pt>
                <c:pt idx="451">
                  <c:v>82</c:v>
                </c:pt>
                <c:pt idx="452">
                  <c:v>80</c:v>
                </c:pt>
                <c:pt idx="453">
                  <c:v>84</c:v>
                </c:pt>
                <c:pt idx="454">
                  <c:v>84</c:v>
                </c:pt>
                <c:pt idx="455">
                  <c:v>76</c:v>
                </c:pt>
                <c:pt idx="456">
                  <c:v>40</c:v>
                </c:pt>
                <c:pt idx="457">
                  <c:v>28</c:v>
                </c:pt>
                <c:pt idx="458">
                  <c:v>30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55</c:v>
                </c:pt>
                <c:pt idx="463">
                  <c:v>62</c:v>
                </c:pt>
                <c:pt idx="464">
                  <c:v>62</c:v>
                </c:pt>
                <c:pt idx="465">
                  <c:v>53</c:v>
                </c:pt>
                <c:pt idx="466">
                  <c:v>72</c:v>
                </c:pt>
                <c:pt idx="467">
                  <c:v>72</c:v>
                </c:pt>
                <c:pt idx="468">
                  <c:v>74</c:v>
                </c:pt>
                <c:pt idx="469">
                  <c:v>82</c:v>
                </c:pt>
                <c:pt idx="470">
                  <c:v>88</c:v>
                </c:pt>
                <c:pt idx="471">
                  <c:v>68</c:v>
                </c:pt>
                <c:pt idx="472">
                  <c:v>79</c:v>
                </c:pt>
                <c:pt idx="473">
                  <c:v>81</c:v>
                </c:pt>
                <c:pt idx="474">
                  <c:v>88</c:v>
                </c:pt>
                <c:pt idx="475">
                  <c:v>66</c:v>
                </c:pt>
                <c:pt idx="476">
                  <c:v>46</c:v>
                </c:pt>
                <c:pt idx="477">
                  <c:v>44</c:v>
                </c:pt>
                <c:pt idx="478">
                  <c:v>43</c:v>
                </c:pt>
                <c:pt idx="479">
                  <c:v>45</c:v>
                </c:pt>
                <c:pt idx="480">
                  <c:v>47</c:v>
                </c:pt>
                <c:pt idx="481">
                  <c:v>10</c:v>
                </c:pt>
                <c:pt idx="482">
                  <c:v>0</c:v>
                </c:pt>
                <c:pt idx="483">
                  <c:v>0</c:v>
                </c:pt>
                <c:pt idx="484">
                  <c:v>33</c:v>
                </c:pt>
                <c:pt idx="485">
                  <c:v>57</c:v>
                </c:pt>
                <c:pt idx="486">
                  <c:v>52</c:v>
                </c:pt>
                <c:pt idx="487">
                  <c:v>46</c:v>
                </c:pt>
                <c:pt idx="488">
                  <c:v>46</c:v>
                </c:pt>
                <c:pt idx="489">
                  <c:v>63</c:v>
                </c:pt>
                <c:pt idx="490">
                  <c:v>61</c:v>
                </c:pt>
                <c:pt idx="491">
                  <c:v>67</c:v>
                </c:pt>
                <c:pt idx="492">
                  <c:v>66</c:v>
                </c:pt>
                <c:pt idx="493">
                  <c:v>70</c:v>
                </c:pt>
                <c:pt idx="494">
                  <c:v>69</c:v>
                </c:pt>
                <c:pt idx="495">
                  <c:v>64</c:v>
                </c:pt>
                <c:pt idx="496">
                  <c:v>59</c:v>
                </c:pt>
                <c:pt idx="497">
                  <c:v>63</c:v>
                </c:pt>
                <c:pt idx="498">
                  <c:v>69</c:v>
                </c:pt>
                <c:pt idx="499">
                  <c:v>51</c:v>
                </c:pt>
                <c:pt idx="500">
                  <c:v>46</c:v>
                </c:pt>
                <c:pt idx="501">
                  <c:v>55</c:v>
                </c:pt>
                <c:pt idx="502">
                  <c:v>50</c:v>
                </c:pt>
                <c:pt idx="503">
                  <c:v>51</c:v>
                </c:pt>
                <c:pt idx="504">
                  <c:v>20</c:v>
                </c:pt>
                <c:pt idx="505">
                  <c:v>22</c:v>
                </c:pt>
                <c:pt idx="506">
                  <c:v>25</c:v>
                </c:pt>
                <c:pt idx="507">
                  <c:v>27</c:v>
                </c:pt>
                <c:pt idx="508">
                  <c:v>30</c:v>
                </c:pt>
                <c:pt idx="509">
                  <c:v>0</c:v>
                </c:pt>
                <c:pt idx="510">
                  <c:v>0</c:v>
                </c:pt>
                <c:pt idx="511">
                  <c:v>36</c:v>
                </c:pt>
                <c:pt idx="512">
                  <c:v>61</c:v>
                </c:pt>
                <c:pt idx="513">
                  <c:v>57</c:v>
                </c:pt>
                <c:pt idx="514">
                  <c:v>57</c:v>
                </c:pt>
                <c:pt idx="515">
                  <c:v>62</c:v>
                </c:pt>
                <c:pt idx="516">
                  <c:v>65</c:v>
                </c:pt>
                <c:pt idx="517">
                  <c:v>61</c:v>
                </c:pt>
                <c:pt idx="518">
                  <c:v>63</c:v>
                </c:pt>
                <c:pt idx="519">
                  <c:v>88</c:v>
                </c:pt>
                <c:pt idx="520">
                  <c:v>85</c:v>
                </c:pt>
                <c:pt idx="521">
                  <c:v>78</c:v>
                </c:pt>
                <c:pt idx="522">
                  <c:v>78</c:v>
                </c:pt>
                <c:pt idx="523">
                  <c:v>94</c:v>
                </c:pt>
                <c:pt idx="524">
                  <c:v>91</c:v>
                </c:pt>
                <c:pt idx="525">
                  <c:v>79</c:v>
                </c:pt>
                <c:pt idx="526">
                  <c:v>65</c:v>
                </c:pt>
                <c:pt idx="527">
                  <c:v>37</c:v>
                </c:pt>
                <c:pt idx="528">
                  <c:v>39</c:v>
                </c:pt>
                <c:pt idx="529">
                  <c:v>39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55</c:v>
                </c:pt>
                <c:pt idx="534">
                  <c:v>71</c:v>
                </c:pt>
                <c:pt idx="535">
                  <c:v>67</c:v>
                </c:pt>
                <c:pt idx="536">
                  <c:v>51</c:v>
                </c:pt>
                <c:pt idx="537">
                  <c:v>59</c:v>
                </c:pt>
                <c:pt idx="538">
                  <c:v>66</c:v>
                </c:pt>
                <c:pt idx="539">
                  <c:v>62</c:v>
                </c:pt>
                <c:pt idx="540">
                  <c:v>66</c:v>
                </c:pt>
                <c:pt idx="541">
                  <c:v>63</c:v>
                </c:pt>
                <c:pt idx="542">
                  <c:v>64</c:v>
                </c:pt>
                <c:pt idx="543">
                  <c:v>61</c:v>
                </c:pt>
                <c:pt idx="544">
                  <c:v>72</c:v>
                </c:pt>
                <c:pt idx="545">
                  <c:v>74</c:v>
                </c:pt>
                <c:pt idx="546">
                  <c:v>75</c:v>
                </c:pt>
                <c:pt idx="547">
                  <c:v>75</c:v>
                </c:pt>
                <c:pt idx="548">
                  <c:v>73</c:v>
                </c:pt>
                <c:pt idx="549">
                  <c:v>75</c:v>
                </c:pt>
                <c:pt idx="550">
                  <c:v>34</c:v>
                </c:pt>
                <c:pt idx="551">
                  <c:v>29</c:v>
                </c:pt>
                <c:pt idx="552">
                  <c:v>36</c:v>
                </c:pt>
                <c:pt idx="553">
                  <c:v>24</c:v>
                </c:pt>
                <c:pt idx="554">
                  <c:v>0</c:v>
                </c:pt>
                <c:pt idx="555">
                  <c:v>0</c:v>
                </c:pt>
                <c:pt idx="556">
                  <c:v>15</c:v>
                </c:pt>
                <c:pt idx="557">
                  <c:v>87</c:v>
                </c:pt>
                <c:pt idx="558">
                  <c:v>92</c:v>
                </c:pt>
                <c:pt idx="559">
                  <c:v>93</c:v>
                </c:pt>
                <c:pt idx="560">
                  <c:v>92</c:v>
                </c:pt>
                <c:pt idx="561">
                  <c:v>92</c:v>
                </c:pt>
                <c:pt idx="562">
                  <c:v>92</c:v>
                </c:pt>
                <c:pt idx="563">
                  <c:v>92</c:v>
                </c:pt>
                <c:pt idx="564">
                  <c:v>92</c:v>
                </c:pt>
                <c:pt idx="565">
                  <c:v>92</c:v>
                </c:pt>
                <c:pt idx="566">
                  <c:v>90</c:v>
                </c:pt>
                <c:pt idx="567">
                  <c:v>88</c:v>
                </c:pt>
                <c:pt idx="568">
                  <c:v>72</c:v>
                </c:pt>
                <c:pt idx="569">
                  <c:v>57</c:v>
                </c:pt>
                <c:pt idx="570">
                  <c:v>30</c:v>
                </c:pt>
                <c:pt idx="571">
                  <c:v>32</c:v>
                </c:pt>
                <c:pt idx="572">
                  <c:v>13</c:v>
                </c:pt>
                <c:pt idx="573">
                  <c:v>0</c:v>
                </c:pt>
                <c:pt idx="574">
                  <c:v>0</c:v>
                </c:pt>
                <c:pt idx="575">
                  <c:v>59</c:v>
                </c:pt>
                <c:pt idx="576">
                  <c:v>72</c:v>
                </c:pt>
                <c:pt idx="577">
                  <c:v>70</c:v>
                </c:pt>
                <c:pt idx="578">
                  <c:v>69</c:v>
                </c:pt>
                <c:pt idx="579">
                  <c:v>89</c:v>
                </c:pt>
                <c:pt idx="580">
                  <c:v>93</c:v>
                </c:pt>
                <c:pt idx="581">
                  <c:v>93</c:v>
                </c:pt>
                <c:pt idx="582">
                  <c:v>93</c:v>
                </c:pt>
                <c:pt idx="583">
                  <c:v>93</c:v>
                </c:pt>
                <c:pt idx="584">
                  <c:v>91</c:v>
                </c:pt>
                <c:pt idx="585">
                  <c:v>91</c:v>
                </c:pt>
                <c:pt idx="586">
                  <c:v>80</c:v>
                </c:pt>
                <c:pt idx="587">
                  <c:v>70</c:v>
                </c:pt>
                <c:pt idx="588">
                  <c:v>64</c:v>
                </c:pt>
                <c:pt idx="589">
                  <c:v>50</c:v>
                </c:pt>
                <c:pt idx="590">
                  <c:v>51</c:v>
                </c:pt>
                <c:pt idx="591">
                  <c:v>51</c:v>
                </c:pt>
                <c:pt idx="592">
                  <c:v>0</c:v>
                </c:pt>
                <c:pt idx="593">
                  <c:v>0</c:v>
                </c:pt>
                <c:pt idx="594">
                  <c:v>11</c:v>
                </c:pt>
                <c:pt idx="595">
                  <c:v>75</c:v>
                </c:pt>
                <c:pt idx="596">
                  <c:v>61</c:v>
                </c:pt>
                <c:pt idx="597">
                  <c:v>50</c:v>
                </c:pt>
                <c:pt idx="598">
                  <c:v>46</c:v>
                </c:pt>
                <c:pt idx="599">
                  <c:v>73</c:v>
                </c:pt>
                <c:pt idx="600">
                  <c:v>74</c:v>
                </c:pt>
                <c:pt idx="601">
                  <c:v>75</c:v>
                </c:pt>
                <c:pt idx="602">
                  <c:v>70</c:v>
                </c:pt>
                <c:pt idx="603">
                  <c:v>82</c:v>
                </c:pt>
                <c:pt idx="604">
                  <c:v>74</c:v>
                </c:pt>
                <c:pt idx="605">
                  <c:v>70</c:v>
                </c:pt>
                <c:pt idx="606">
                  <c:v>64</c:v>
                </c:pt>
                <c:pt idx="607">
                  <c:v>68</c:v>
                </c:pt>
                <c:pt idx="608">
                  <c:v>70</c:v>
                </c:pt>
                <c:pt idx="609">
                  <c:v>85</c:v>
                </c:pt>
                <c:pt idx="610">
                  <c:v>85</c:v>
                </c:pt>
                <c:pt idx="611">
                  <c:v>72</c:v>
                </c:pt>
                <c:pt idx="612">
                  <c:v>31</c:v>
                </c:pt>
                <c:pt idx="613">
                  <c:v>4</c:v>
                </c:pt>
                <c:pt idx="614">
                  <c:v>0</c:v>
                </c:pt>
                <c:pt idx="615">
                  <c:v>0</c:v>
                </c:pt>
                <c:pt idx="616">
                  <c:v>41</c:v>
                </c:pt>
                <c:pt idx="617">
                  <c:v>80</c:v>
                </c:pt>
                <c:pt idx="618">
                  <c:v>70</c:v>
                </c:pt>
                <c:pt idx="619">
                  <c:v>68</c:v>
                </c:pt>
                <c:pt idx="620">
                  <c:v>70</c:v>
                </c:pt>
                <c:pt idx="621">
                  <c:v>70</c:v>
                </c:pt>
                <c:pt idx="622">
                  <c:v>65</c:v>
                </c:pt>
                <c:pt idx="623">
                  <c:v>44</c:v>
                </c:pt>
                <c:pt idx="624">
                  <c:v>51</c:v>
                </c:pt>
                <c:pt idx="625">
                  <c:v>49</c:v>
                </c:pt>
                <c:pt idx="626">
                  <c:v>63</c:v>
                </c:pt>
                <c:pt idx="627">
                  <c:v>64</c:v>
                </c:pt>
                <c:pt idx="628">
                  <c:v>85</c:v>
                </c:pt>
                <c:pt idx="629">
                  <c:v>87</c:v>
                </c:pt>
                <c:pt idx="630">
                  <c:v>93</c:v>
                </c:pt>
                <c:pt idx="631">
                  <c:v>88</c:v>
                </c:pt>
                <c:pt idx="632">
                  <c:v>64</c:v>
                </c:pt>
                <c:pt idx="633">
                  <c:v>30</c:v>
                </c:pt>
                <c:pt idx="634">
                  <c:v>49</c:v>
                </c:pt>
                <c:pt idx="635">
                  <c:v>9</c:v>
                </c:pt>
                <c:pt idx="636">
                  <c:v>0</c:v>
                </c:pt>
                <c:pt idx="637">
                  <c:v>0</c:v>
                </c:pt>
                <c:pt idx="638">
                  <c:v>65</c:v>
                </c:pt>
                <c:pt idx="639">
                  <c:v>67</c:v>
                </c:pt>
                <c:pt idx="640">
                  <c:v>55</c:v>
                </c:pt>
                <c:pt idx="641">
                  <c:v>45</c:v>
                </c:pt>
                <c:pt idx="642">
                  <c:v>50</c:v>
                </c:pt>
                <c:pt idx="643">
                  <c:v>55</c:v>
                </c:pt>
                <c:pt idx="644">
                  <c:v>48</c:v>
                </c:pt>
                <c:pt idx="645">
                  <c:v>45</c:v>
                </c:pt>
                <c:pt idx="646">
                  <c:v>46</c:v>
                </c:pt>
                <c:pt idx="647">
                  <c:v>44</c:v>
                </c:pt>
                <c:pt idx="648">
                  <c:v>54</c:v>
                </c:pt>
                <c:pt idx="649">
                  <c:v>51</c:v>
                </c:pt>
                <c:pt idx="650">
                  <c:v>44</c:v>
                </c:pt>
                <c:pt idx="651">
                  <c:v>45</c:v>
                </c:pt>
                <c:pt idx="652">
                  <c:v>46</c:v>
                </c:pt>
                <c:pt idx="653">
                  <c:v>46</c:v>
                </c:pt>
                <c:pt idx="654">
                  <c:v>45</c:v>
                </c:pt>
                <c:pt idx="655">
                  <c:v>46</c:v>
                </c:pt>
                <c:pt idx="656">
                  <c:v>45</c:v>
                </c:pt>
                <c:pt idx="657">
                  <c:v>57</c:v>
                </c:pt>
                <c:pt idx="658">
                  <c:v>47</c:v>
                </c:pt>
                <c:pt idx="659">
                  <c:v>49</c:v>
                </c:pt>
                <c:pt idx="660">
                  <c:v>48</c:v>
                </c:pt>
                <c:pt idx="661">
                  <c:v>63</c:v>
                </c:pt>
                <c:pt idx="662">
                  <c:v>43</c:v>
                </c:pt>
                <c:pt idx="663">
                  <c:v>0</c:v>
                </c:pt>
                <c:pt idx="664">
                  <c:v>0</c:v>
                </c:pt>
                <c:pt idx="665">
                  <c:v>35</c:v>
                </c:pt>
                <c:pt idx="666">
                  <c:v>78</c:v>
                </c:pt>
                <c:pt idx="667">
                  <c:v>82</c:v>
                </c:pt>
                <c:pt idx="668">
                  <c:v>79</c:v>
                </c:pt>
                <c:pt idx="669">
                  <c:v>88</c:v>
                </c:pt>
                <c:pt idx="670">
                  <c:v>78</c:v>
                </c:pt>
                <c:pt idx="671">
                  <c:v>70</c:v>
                </c:pt>
                <c:pt idx="672">
                  <c:v>65</c:v>
                </c:pt>
                <c:pt idx="673">
                  <c:v>51</c:v>
                </c:pt>
                <c:pt idx="674">
                  <c:v>65</c:v>
                </c:pt>
                <c:pt idx="675">
                  <c:v>71</c:v>
                </c:pt>
                <c:pt idx="676">
                  <c:v>70</c:v>
                </c:pt>
                <c:pt idx="677">
                  <c:v>84</c:v>
                </c:pt>
                <c:pt idx="678">
                  <c:v>91</c:v>
                </c:pt>
                <c:pt idx="679">
                  <c:v>91</c:v>
                </c:pt>
                <c:pt idx="680">
                  <c:v>67</c:v>
                </c:pt>
                <c:pt idx="681">
                  <c:v>30</c:v>
                </c:pt>
                <c:pt idx="682">
                  <c:v>41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71</c:v>
                </c:pt>
                <c:pt idx="687">
                  <c:v>81</c:v>
                </c:pt>
                <c:pt idx="688">
                  <c:v>83</c:v>
                </c:pt>
                <c:pt idx="689">
                  <c:v>83</c:v>
                </c:pt>
                <c:pt idx="690">
                  <c:v>84</c:v>
                </c:pt>
                <c:pt idx="691">
                  <c:v>81</c:v>
                </c:pt>
                <c:pt idx="692">
                  <c:v>89</c:v>
                </c:pt>
                <c:pt idx="693">
                  <c:v>89</c:v>
                </c:pt>
                <c:pt idx="694">
                  <c:v>89</c:v>
                </c:pt>
                <c:pt idx="695">
                  <c:v>92</c:v>
                </c:pt>
                <c:pt idx="696">
                  <c:v>94</c:v>
                </c:pt>
                <c:pt idx="697">
                  <c:v>94</c:v>
                </c:pt>
                <c:pt idx="698">
                  <c:v>92</c:v>
                </c:pt>
                <c:pt idx="699">
                  <c:v>48</c:v>
                </c:pt>
                <c:pt idx="700">
                  <c:v>55</c:v>
                </c:pt>
                <c:pt idx="701">
                  <c:v>0</c:v>
                </c:pt>
                <c:pt idx="702">
                  <c:v>0</c:v>
                </c:pt>
                <c:pt idx="703">
                  <c:v>29</c:v>
                </c:pt>
                <c:pt idx="704">
                  <c:v>93</c:v>
                </c:pt>
                <c:pt idx="705">
                  <c:v>90</c:v>
                </c:pt>
                <c:pt idx="706">
                  <c:v>73</c:v>
                </c:pt>
                <c:pt idx="707">
                  <c:v>68</c:v>
                </c:pt>
                <c:pt idx="708">
                  <c:v>64</c:v>
                </c:pt>
                <c:pt idx="709">
                  <c:v>91</c:v>
                </c:pt>
                <c:pt idx="710">
                  <c:v>92</c:v>
                </c:pt>
                <c:pt idx="711">
                  <c:v>93</c:v>
                </c:pt>
                <c:pt idx="712">
                  <c:v>93</c:v>
                </c:pt>
                <c:pt idx="713">
                  <c:v>93</c:v>
                </c:pt>
                <c:pt idx="714">
                  <c:v>89</c:v>
                </c:pt>
                <c:pt idx="715">
                  <c:v>93</c:v>
                </c:pt>
                <c:pt idx="716">
                  <c:v>85</c:v>
                </c:pt>
                <c:pt idx="717">
                  <c:v>78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64</c:v>
                </c:pt>
                <c:pt idx="722">
                  <c:v>78</c:v>
                </c:pt>
                <c:pt idx="723">
                  <c:v>67</c:v>
                </c:pt>
                <c:pt idx="724">
                  <c:v>69</c:v>
                </c:pt>
                <c:pt idx="725">
                  <c:v>61</c:v>
                </c:pt>
                <c:pt idx="726">
                  <c:v>60</c:v>
                </c:pt>
                <c:pt idx="727">
                  <c:v>43</c:v>
                </c:pt>
                <c:pt idx="728">
                  <c:v>64</c:v>
                </c:pt>
                <c:pt idx="729">
                  <c:v>85</c:v>
                </c:pt>
                <c:pt idx="730">
                  <c:v>87</c:v>
                </c:pt>
                <c:pt idx="731">
                  <c:v>88</c:v>
                </c:pt>
                <c:pt idx="732">
                  <c:v>90</c:v>
                </c:pt>
                <c:pt idx="733">
                  <c:v>90</c:v>
                </c:pt>
                <c:pt idx="734">
                  <c:v>77</c:v>
                </c:pt>
                <c:pt idx="735">
                  <c:v>70</c:v>
                </c:pt>
                <c:pt idx="736">
                  <c:v>53</c:v>
                </c:pt>
                <c:pt idx="737">
                  <c:v>50</c:v>
                </c:pt>
                <c:pt idx="738">
                  <c:v>37</c:v>
                </c:pt>
                <c:pt idx="739">
                  <c:v>0</c:v>
                </c:pt>
                <c:pt idx="740">
                  <c:v>0</c:v>
                </c:pt>
                <c:pt idx="741">
                  <c:v>30</c:v>
                </c:pt>
                <c:pt idx="742">
                  <c:v>62</c:v>
                </c:pt>
                <c:pt idx="743">
                  <c:v>61</c:v>
                </c:pt>
                <c:pt idx="744">
                  <c:v>61</c:v>
                </c:pt>
                <c:pt idx="745">
                  <c:v>60</c:v>
                </c:pt>
                <c:pt idx="746">
                  <c:v>67</c:v>
                </c:pt>
                <c:pt idx="747">
                  <c:v>74</c:v>
                </c:pt>
                <c:pt idx="748">
                  <c:v>70</c:v>
                </c:pt>
                <c:pt idx="749">
                  <c:v>71</c:v>
                </c:pt>
                <c:pt idx="750">
                  <c:v>69</c:v>
                </c:pt>
                <c:pt idx="751">
                  <c:v>61</c:v>
                </c:pt>
                <c:pt idx="752">
                  <c:v>59</c:v>
                </c:pt>
                <c:pt idx="753">
                  <c:v>71</c:v>
                </c:pt>
                <c:pt idx="754">
                  <c:v>75</c:v>
                </c:pt>
                <c:pt idx="755">
                  <c:v>74</c:v>
                </c:pt>
                <c:pt idx="756">
                  <c:v>74</c:v>
                </c:pt>
                <c:pt idx="757">
                  <c:v>71</c:v>
                </c:pt>
                <c:pt idx="758">
                  <c:v>53</c:v>
                </c:pt>
                <c:pt idx="759">
                  <c:v>29</c:v>
                </c:pt>
                <c:pt idx="760">
                  <c:v>34</c:v>
                </c:pt>
                <c:pt idx="761">
                  <c:v>17</c:v>
                </c:pt>
                <c:pt idx="762">
                  <c:v>0</c:v>
                </c:pt>
                <c:pt idx="763">
                  <c:v>0</c:v>
                </c:pt>
                <c:pt idx="764">
                  <c:v>37</c:v>
                </c:pt>
                <c:pt idx="765">
                  <c:v>76</c:v>
                </c:pt>
                <c:pt idx="766">
                  <c:v>77</c:v>
                </c:pt>
                <c:pt idx="767">
                  <c:v>75</c:v>
                </c:pt>
                <c:pt idx="768">
                  <c:v>84</c:v>
                </c:pt>
                <c:pt idx="769">
                  <c:v>83</c:v>
                </c:pt>
                <c:pt idx="770">
                  <c:v>80</c:v>
                </c:pt>
                <c:pt idx="771">
                  <c:v>67</c:v>
                </c:pt>
                <c:pt idx="772">
                  <c:v>76</c:v>
                </c:pt>
                <c:pt idx="773">
                  <c:v>95</c:v>
                </c:pt>
                <c:pt idx="774">
                  <c:v>92</c:v>
                </c:pt>
                <c:pt idx="775">
                  <c:v>92</c:v>
                </c:pt>
                <c:pt idx="776">
                  <c:v>79</c:v>
                </c:pt>
                <c:pt idx="777">
                  <c:v>95</c:v>
                </c:pt>
                <c:pt idx="778">
                  <c:v>77</c:v>
                </c:pt>
                <c:pt idx="779">
                  <c:v>45</c:v>
                </c:pt>
                <c:pt idx="780">
                  <c:v>0</c:v>
                </c:pt>
                <c:pt idx="781">
                  <c:v>0</c:v>
                </c:pt>
                <c:pt idx="782">
                  <c:v>16</c:v>
                </c:pt>
                <c:pt idx="783">
                  <c:v>85</c:v>
                </c:pt>
                <c:pt idx="784">
                  <c:v>47</c:v>
                </c:pt>
                <c:pt idx="785">
                  <c:v>46</c:v>
                </c:pt>
                <c:pt idx="786">
                  <c:v>46</c:v>
                </c:pt>
                <c:pt idx="787">
                  <c:v>49</c:v>
                </c:pt>
                <c:pt idx="788">
                  <c:v>47</c:v>
                </c:pt>
                <c:pt idx="789">
                  <c:v>44</c:v>
                </c:pt>
                <c:pt idx="790">
                  <c:v>48</c:v>
                </c:pt>
                <c:pt idx="791">
                  <c:v>53</c:v>
                </c:pt>
                <c:pt idx="792">
                  <c:v>70</c:v>
                </c:pt>
                <c:pt idx="793">
                  <c:v>70</c:v>
                </c:pt>
                <c:pt idx="794">
                  <c:v>92</c:v>
                </c:pt>
                <c:pt idx="795">
                  <c:v>78</c:v>
                </c:pt>
                <c:pt idx="796">
                  <c:v>82</c:v>
                </c:pt>
                <c:pt idx="797">
                  <c:v>77</c:v>
                </c:pt>
                <c:pt idx="798">
                  <c:v>61</c:v>
                </c:pt>
                <c:pt idx="799">
                  <c:v>63</c:v>
                </c:pt>
                <c:pt idx="800">
                  <c:v>63</c:v>
                </c:pt>
                <c:pt idx="801">
                  <c:v>53</c:v>
                </c:pt>
                <c:pt idx="802">
                  <c:v>52</c:v>
                </c:pt>
                <c:pt idx="803">
                  <c:v>0</c:v>
                </c:pt>
                <c:pt idx="804">
                  <c:v>0</c:v>
                </c:pt>
                <c:pt idx="805">
                  <c:v>9</c:v>
                </c:pt>
                <c:pt idx="806">
                  <c:v>68</c:v>
                </c:pt>
                <c:pt idx="807">
                  <c:v>93</c:v>
                </c:pt>
                <c:pt idx="808">
                  <c:v>88</c:v>
                </c:pt>
                <c:pt idx="809">
                  <c:v>82</c:v>
                </c:pt>
                <c:pt idx="810">
                  <c:v>94</c:v>
                </c:pt>
                <c:pt idx="811">
                  <c:v>94</c:v>
                </c:pt>
                <c:pt idx="812">
                  <c:v>94</c:v>
                </c:pt>
                <c:pt idx="813">
                  <c:v>93</c:v>
                </c:pt>
                <c:pt idx="814">
                  <c:v>94</c:v>
                </c:pt>
                <c:pt idx="815">
                  <c:v>95</c:v>
                </c:pt>
                <c:pt idx="816">
                  <c:v>95</c:v>
                </c:pt>
                <c:pt idx="817">
                  <c:v>94</c:v>
                </c:pt>
                <c:pt idx="818">
                  <c:v>66</c:v>
                </c:pt>
                <c:pt idx="819">
                  <c:v>57</c:v>
                </c:pt>
                <c:pt idx="820">
                  <c:v>12</c:v>
                </c:pt>
                <c:pt idx="821">
                  <c:v>0</c:v>
                </c:pt>
                <c:pt idx="822">
                  <c:v>0</c:v>
                </c:pt>
                <c:pt idx="823">
                  <c:v>81</c:v>
                </c:pt>
                <c:pt idx="824">
                  <c:v>77</c:v>
                </c:pt>
                <c:pt idx="825">
                  <c:v>57</c:v>
                </c:pt>
                <c:pt idx="826">
                  <c:v>71</c:v>
                </c:pt>
                <c:pt idx="827">
                  <c:v>92</c:v>
                </c:pt>
                <c:pt idx="828">
                  <c:v>59</c:v>
                </c:pt>
                <c:pt idx="829">
                  <c:v>50</c:v>
                </c:pt>
                <c:pt idx="830">
                  <c:v>67</c:v>
                </c:pt>
                <c:pt idx="831">
                  <c:v>70</c:v>
                </c:pt>
                <c:pt idx="832">
                  <c:v>94</c:v>
                </c:pt>
                <c:pt idx="833">
                  <c:v>79</c:v>
                </c:pt>
                <c:pt idx="834">
                  <c:v>86</c:v>
                </c:pt>
                <c:pt idx="835">
                  <c:v>88</c:v>
                </c:pt>
                <c:pt idx="836">
                  <c:v>93</c:v>
                </c:pt>
                <c:pt idx="837">
                  <c:v>74</c:v>
                </c:pt>
                <c:pt idx="838">
                  <c:v>30</c:v>
                </c:pt>
                <c:pt idx="839">
                  <c:v>34</c:v>
                </c:pt>
                <c:pt idx="840">
                  <c:v>34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60</c:v>
                </c:pt>
                <c:pt idx="845">
                  <c:v>70</c:v>
                </c:pt>
                <c:pt idx="846">
                  <c:v>72</c:v>
                </c:pt>
                <c:pt idx="847">
                  <c:v>87</c:v>
                </c:pt>
                <c:pt idx="848">
                  <c:v>85</c:v>
                </c:pt>
                <c:pt idx="849">
                  <c:v>83</c:v>
                </c:pt>
                <c:pt idx="850">
                  <c:v>91</c:v>
                </c:pt>
                <c:pt idx="851">
                  <c:v>85</c:v>
                </c:pt>
                <c:pt idx="852">
                  <c:v>85</c:v>
                </c:pt>
                <c:pt idx="853">
                  <c:v>88</c:v>
                </c:pt>
                <c:pt idx="854">
                  <c:v>85</c:v>
                </c:pt>
                <c:pt idx="855">
                  <c:v>86</c:v>
                </c:pt>
                <c:pt idx="856">
                  <c:v>87</c:v>
                </c:pt>
                <c:pt idx="857">
                  <c:v>73</c:v>
                </c:pt>
                <c:pt idx="858">
                  <c:v>41</c:v>
                </c:pt>
                <c:pt idx="859">
                  <c:v>43</c:v>
                </c:pt>
                <c:pt idx="860">
                  <c:v>12</c:v>
                </c:pt>
                <c:pt idx="861">
                  <c:v>0</c:v>
                </c:pt>
                <c:pt idx="862">
                  <c:v>0</c:v>
                </c:pt>
                <c:pt idx="863">
                  <c:v>29</c:v>
                </c:pt>
                <c:pt idx="864">
                  <c:v>55</c:v>
                </c:pt>
                <c:pt idx="865">
                  <c:v>61</c:v>
                </c:pt>
                <c:pt idx="866">
                  <c:v>61</c:v>
                </c:pt>
                <c:pt idx="867">
                  <c:v>67</c:v>
                </c:pt>
                <c:pt idx="868">
                  <c:v>72</c:v>
                </c:pt>
                <c:pt idx="869">
                  <c:v>67</c:v>
                </c:pt>
                <c:pt idx="870">
                  <c:v>73</c:v>
                </c:pt>
                <c:pt idx="871">
                  <c:v>54</c:v>
                </c:pt>
                <c:pt idx="872">
                  <c:v>47</c:v>
                </c:pt>
                <c:pt idx="873">
                  <c:v>52</c:v>
                </c:pt>
                <c:pt idx="874">
                  <c:v>56</c:v>
                </c:pt>
                <c:pt idx="875">
                  <c:v>78</c:v>
                </c:pt>
                <c:pt idx="876">
                  <c:v>84</c:v>
                </c:pt>
                <c:pt idx="877">
                  <c:v>59</c:v>
                </c:pt>
                <c:pt idx="878">
                  <c:v>51</c:v>
                </c:pt>
                <c:pt idx="879">
                  <c:v>46</c:v>
                </c:pt>
                <c:pt idx="880">
                  <c:v>66</c:v>
                </c:pt>
                <c:pt idx="881">
                  <c:v>66</c:v>
                </c:pt>
                <c:pt idx="882">
                  <c:v>35</c:v>
                </c:pt>
                <c:pt idx="883">
                  <c:v>29</c:v>
                </c:pt>
                <c:pt idx="884">
                  <c:v>29</c:v>
                </c:pt>
                <c:pt idx="885">
                  <c:v>5</c:v>
                </c:pt>
                <c:pt idx="886">
                  <c:v>0</c:v>
                </c:pt>
                <c:pt idx="887">
                  <c:v>0</c:v>
                </c:pt>
                <c:pt idx="888">
                  <c:v>36</c:v>
                </c:pt>
                <c:pt idx="889">
                  <c:v>84</c:v>
                </c:pt>
                <c:pt idx="890">
                  <c:v>71</c:v>
                </c:pt>
                <c:pt idx="891">
                  <c:v>85</c:v>
                </c:pt>
                <c:pt idx="892">
                  <c:v>89</c:v>
                </c:pt>
                <c:pt idx="893">
                  <c:v>83</c:v>
                </c:pt>
                <c:pt idx="894">
                  <c:v>55</c:v>
                </c:pt>
                <c:pt idx="895">
                  <c:v>45</c:v>
                </c:pt>
                <c:pt idx="896">
                  <c:v>60</c:v>
                </c:pt>
                <c:pt idx="897">
                  <c:v>45</c:v>
                </c:pt>
                <c:pt idx="898">
                  <c:v>42</c:v>
                </c:pt>
                <c:pt idx="899">
                  <c:v>59</c:v>
                </c:pt>
                <c:pt idx="900">
                  <c:v>57</c:v>
                </c:pt>
                <c:pt idx="901">
                  <c:v>58</c:v>
                </c:pt>
                <c:pt idx="902">
                  <c:v>56</c:v>
                </c:pt>
                <c:pt idx="903">
                  <c:v>54</c:v>
                </c:pt>
                <c:pt idx="904">
                  <c:v>60</c:v>
                </c:pt>
                <c:pt idx="905">
                  <c:v>81</c:v>
                </c:pt>
                <c:pt idx="906">
                  <c:v>25</c:v>
                </c:pt>
                <c:pt idx="907">
                  <c:v>16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20</c:v>
                </c:pt>
                <c:pt idx="913">
                  <c:v>6</c:v>
                </c:pt>
                <c:pt idx="914">
                  <c:v>0</c:v>
                </c:pt>
                <c:pt idx="915">
                  <c:v>0</c:v>
                </c:pt>
                <c:pt idx="916">
                  <c:v>40</c:v>
                </c:pt>
                <c:pt idx="917">
                  <c:v>45</c:v>
                </c:pt>
                <c:pt idx="918">
                  <c:v>48</c:v>
                </c:pt>
                <c:pt idx="919">
                  <c:v>48</c:v>
                </c:pt>
                <c:pt idx="920">
                  <c:v>68</c:v>
                </c:pt>
                <c:pt idx="921">
                  <c:v>82</c:v>
                </c:pt>
                <c:pt idx="922">
                  <c:v>84</c:v>
                </c:pt>
                <c:pt idx="923">
                  <c:v>65</c:v>
                </c:pt>
                <c:pt idx="924">
                  <c:v>65</c:v>
                </c:pt>
                <c:pt idx="925">
                  <c:v>69</c:v>
                </c:pt>
                <c:pt idx="926">
                  <c:v>51</c:v>
                </c:pt>
                <c:pt idx="927">
                  <c:v>59</c:v>
                </c:pt>
                <c:pt idx="928">
                  <c:v>65</c:v>
                </c:pt>
                <c:pt idx="929">
                  <c:v>65</c:v>
                </c:pt>
                <c:pt idx="930">
                  <c:v>67</c:v>
                </c:pt>
                <c:pt idx="931">
                  <c:v>58</c:v>
                </c:pt>
                <c:pt idx="932">
                  <c:v>74</c:v>
                </c:pt>
                <c:pt idx="933">
                  <c:v>63</c:v>
                </c:pt>
                <c:pt idx="934">
                  <c:v>46</c:v>
                </c:pt>
                <c:pt idx="935">
                  <c:v>59</c:v>
                </c:pt>
                <c:pt idx="936">
                  <c:v>20</c:v>
                </c:pt>
                <c:pt idx="937">
                  <c:v>0</c:v>
                </c:pt>
                <c:pt idx="938">
                  <c:v>0</c:v>
                </c:pt>
                <c:pt idx="939">
                  <c:v>71</c:v>
                </c:pt>
                <c:pt idx="940">
                  <c:v>90</c:v>
                </c:pt>
                <c:pt idx="941">
                  <c:v>84</c:v>
                </c:pt>
                <c:pt idx="942">
                  <c:v>78</c:v>
                </c:pt>
                <c:pt idx="943">
                  <c:v>81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82</c:v>
                </c:pt>
                <c:pt idx="949">
                  <c:v>74</c:v>
                </c:pt>
                <c:pt idx="950">
                  <c:v>90</c:v>
                </c:pt>
                <c:pt idx="951">
                  <c:v>91</c:v>
                </c:pt>
                <c:pt idx="952">
                  <c:v>89</c:v>
                </c:pt>
                <c:pt idx="953">
                  <c:v>39</c:v>
                </c:pt>
                <c:pt idx="954">
                  <c:v>29</c:v>
                </c:pt>
                <c:pt idx="955">
                  <c:v>57</c:v>
                </c:pt>
                <c:pt idx="956">
                  <c:v>0</c:v>
                </c:pt>
                <c:pt idx="957">
                  <c:v>0</c:v>
                </c:pt>
                <c:pt idx="958">
                  <c:v>2</c:v>
                </c:pt>
                <c:pt idx="959">
                  <c:v>84</c:v>
                </c:pt>
                <c:pt idx="960">
                  <c:v>84</c:v>
                </c:pt>
                <c:pt idx="961">
                  <c:v>82</c:v>
                </c:pt>
                <c:pt idx="962">
                  <c:v>83</c:v>
                </c:pt>
                <c:pt idx="963">
                  <c:v>83</c:v>
                </c:pt>
                <c:pt idx="964">
                  <c:v>82</c:v>
                </c:pt>
                <c:pt idx="965">
                  <c:v>76</c:v>
                </c:pt>
                <c:pt idx="966">
                  <c:v>62</c:v>
                </c:pt>
                <c:pt idx="967">
                  <c:v>67</c:v>
                </c:pt>
                <c:pt idx="968">
                  <c:v>70</c:v>
                </c:pt>
                <c:pt idx="969">
                  <c:v>75</c:v>
                </c:pt>
                <c:pt idx="970">
                  <c:v>76</c:v>
                </c:pt>
                <c:pt idx="971">
                  <c:v>88</c:v>
                </c:pt>
                <c:pt idx="972">
                  <c:v>83</c:v>
                </c:pt>
                <c:pt idx="973">
                  <c:v>83</c:v>
                </c:pt>
                <c:pt idx="974">
                  <c:v>59</c:v>
                </c:pt>
                <c:pt idx="975">
                  <c:v>53</c:v>
                </c:pt>
                <c:pt idx="976">
                  <c:v>26</c:v>
                </c:pt>
                <c:pt idx="977">
                  <c:v>0</c:v>
                </c:pt>
                <c:pt idx="978">
                  <c:v>0</c:v>
                </c:pt>
                <c:pt idx="979">
                  <c:v>19</c:v>
                </c:pt>
                <c:pt idx="980">
                  <c:v>52</c:v>
                </c:pt>
                <c:pt idx="981">
                  <c:v>55</c:v>
                </c:pt>
                <c:pt idx="982">
                  <c:v>66</c:v>
                </c:pt>
                <c:pt idx="983">
                  <c:v>90</c:v>
                </c:pt>
                <c:pt idx="984">
                  <c:v>50</c:v>
                </c:pt>
                <c:pt idx="985">
                  <c:v>82</c:v>
                </c:pt>
                <c:pt idx="986">
                  <c:v>70</c:v>
                </c:pt>
                <c:pt idx="987">
                  <c:v>51</c:v>
                </c:pt>
                <c:pt idx="988">
                  <c:v>50</c:v>
                </c:pt>
                <c:pt idx="989">
                  <c:v>45</c:v>
                </c:pt>
                <c:pt idx="990">
                  <c:v>79</c:v>
                </c:pt>
                <c:pt idx="991">
                  <c:v>91</c:v>
                </c:pt>
                <c:pt idx="992">
                  <c:v>84</c:v>
                </c:pt>
                <c:pt idx="993">
                  <c:v>84</c:v>
                </c:pt>
                <c:pt idx="994">
                  <c:v>83</c:v>
                </c:pt>
                <c:pt idx="995">
                  <c:v>80</c:v>
                </c:pt>
                <c:pt idx="996">
                  <c:v>59</c:v>
                </c:pt>
                <c:pt idx="997">
                  <c:v>45</c:v>
                </c:pt>
                <c:pt idx="998">
                  <c:v>0</c:v>
                </c:pt>
                <c:pt idx="999">
                  <c:v>0</c:v>
                </c:pt>
                <c:pt idx="1000">
                  <c:v>6</c:v>
                </c:pt>
                <c:pt idx="1001">
                  <c:v>59</c:v>
                </c:pt>
                <c:pt idx="1002">
                  <c:v>46</c:v>
                </c:pt>
                <c:pt idx="1003">
                  <c:v>73</c:v>
                </c:pt>
                <c:pt idx="1004">
                  <c:v>94</c:v>
                </c:pt>
                <c:pt idx="1005">
                  <c:v>78</c:v>
                </c:pt>
                <c:pt idx="1006">
                  <c:v>62</c:v>
                </c:pt>
                <c:pt idx="1007">
                  <c:v>78</c:v>
                </c:pt>
                <c:pt idx="1008">
                  <c:v>87</c:v>
                </c:pt>
                <c:pt idx="1009">
                  <c:v>75</c:v>
                </c:pt>
                <c:pt idx="1010">
                  <c:v>65</c:v>
                </c:pt>
                <c:pt idx="1011">
                  <c:v>63</c:v>
                </c:pt>
                <c:pt idx="1012">
                  <c:v>80</c:v>
                </c:pt>
                <c:pt idx="1013">
                  <c:v>85</c:v>
                </c:pt>
                <c:pt idx="1014">
                  <c:v>89</c:v>
                </c:pt>
                <c:pt idx="1015">
                  <c:v>86</c:v>
                </c:pt>
                <c:pt idx="1016">
                  <c:v>67</c:v>
                </c:pt>
                <c:pt idx="1017">
                  <c:v>45</c:v>
                </c:pt>
                <c:pt idx="1018">
                  <c:v>0</c:v>
                </c:pt>
                <c:pt idx="1019">
                  <c:v>0</c:v>
                </c:pt>
                <c:pt idx="1020">
                  <c:v>34</c:v>
                </c:pt>
                <c:pt idx="1021">
                  <c:v>80</c:v>
                </c:pt>
                <c:pt idx="1022">
                  <c:v>92</c:v>
                </c:pt>
                <c:pt idx="1023">
                  <c:v>93</c:v>
                </c:pt>
                <c:pt idx="1024">
                  <c:v>71</c:v>
                </c:pt>
                <c:pt idx="1025">
                  <c:v>86</c:v>
                </c:pt>
                <c:pt idx="1026">
                  <c:v>93</c:v>
                </c:pt>
                <c:pt idx="1027">
                  <c:v>91</c:v>
                </c:pt>
                <c:pt idx="1028">
                  <c:v>92</c:v>
                </c:pt>
                <c:pt idx="1029">
                  <c:v>92</c:v>
                </c:pt>
                <c:pt idx="1030">
                  <c:v>86</c:v>
                </c:pt>
                <c:pt idx="1031">
                  <c:v>66</c:v>
                </c:pt>
                <c:pt idx="1032">
                  <c:v>75</c:v>
                </c:pt>
                <c:pt idx="1033">
                  <c:v>76</c:v>
                </c:pt>
                <c:pt idx="1034">
                  <c:v>72</c:v>
                </c:pt>
                <c:pt idx="1035">
                  <c:v>33</c:v>
                </c:pt>
                <c:pt idx="1036">
                  <c:v>0</c:v>
                </c:pt>
                <c:pt idx="1037">
                  <c:v>0</c:v>
                </c:pt>
                <c:pt idx="1038">
                  <c:v>50</c:v>
                </c:pt>
                <c:pt idx="1039">
                  <c:v>93</c:v>
                </c:pt>
                <c:pt idx="1040">
                  <c:v>93</c:v>
                </c:pt>
                <c:pt idx="1041">
                  <c:v>92</c:v>
                </c:pt>
                <c:pt idx="1042">
                  <c:v>93</c:v>
                </c:pt>
                <c:pt idx="1043">
                  <c:v>93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</c:v>
                </c:pt>
                <c:pt idx="1048">
                  <c:v>94</c:v>
                </c:pt>
                <c:pt idx="1049">
                  <c:v>91</c:v>
                </c:pt>
                <c:pt idx="1050">
                  <c:v>68</c:v>
                </c:pt>
                <c:pt idx="1051">
                  <c:v>67</c:v>
                </c:pt>
                <c:pt idx="1052">
                  <c:v>17</c:v>
                </c:pt>
                <c:pt idx="1053">
                  <c:v>0</c:v>
                </c:pt>
                <c:pt idx="1054">
                  <c:v>0</c:v>
                </c:pt>
                <c:pt idx="1055">
                  <c:v>40</c:v>
                </c:pt>
                <c:pt idx="1056">
                  <c:v>61</c:v>
                </c:pt>
                <c:pt idx="1057">
                  <c:v>79</c:v>
                </c:pt>
                <c:pt idx="1058">
                  <c:v>83</c:v>
                </c:pt>
                <c:pt idx="1059">
                  <c:v>84</c:v>
                </c:pt>
                <c:pt idx="1060">
                  <c:v>86</c:v>
                </c:pt>
                <c:pt idx="1061">
                  <c:v>85</c:v>
                </c:pt>
                <c:pt idx="1062">
                  <c:v>91</c:v>
                </c:pt>
                <c:pt idx="1063">
                  <c:v>89</c:v>
                </c:pt>
                <c:pt idx="1064">
                  <c:v>91</c:v>
                </c:pt>
                <c:pt idx="1065">
                  <c:v>91</c:v>
                </c:pt>
                <c:pt idx="1066">
                  <c:v>91</c:v>
                </c:pt>
                <c:pt idx="1067">
                  <c:v>90</c:v>
                </c:pt>
                <c:pt idx="1068">
                  <c:v>81</c:v>
                </c:pt>
                <c:pt idx="1069">
                  <c:v>33</c:v>
                </c:pt>
                <c:pt idx="1070">
                  <c:v>53</c:v>
                </c:pt>
                <c:pt idx="1071">
                  <c:v>7</c:v>
                </c:pt>
                <c:pt idx="1072">
                  <c:v>0</c:v>
                </c:pt>
                <c:pt idx="1073">
                  <c:v>0</c:v>
                </c:pt>
                <c:pt idx="1074">
                  <c:v>89</c:v>
                </c:pt>
                <c:pt idx="1075">
                  <c:v>89</c:v>
                </c:pt>
                <c:pt idx="1076">
                  <c:v>90</c:v>
                </c:pt>
                <c:pt idx="1077">
                  <c:v>94</c:v>
                </c:pt>
                <c:pt idx="1078">
                  <c:v>92</c:v>
                </c:pt>
                <c:pt idx="1079">
                  <c:v>93</c:v>
                </c:pt>
                <c:pt idx="1080">
                  <c:v>93</c:v>
                </c:pt>
                <c:pt idx="1081">
                  <c:v>92</c:v>
                </c:pt>
                <c:pt idx="1082">
                  <c:v>91</c:v>
                </c:pt>
                <c:pt idx="1083">
                  <c:v>93</c:v>
                </c:pt>
                <c:pt idx="1084">
                  <c:v>86</c:v>
                </c:pt>
                <c:pt idx="1085">
                  <c:v>72</c:v>
                </c:pt>
                <c:pt idx="1086">
                  <c:v>50</c:v>
                </c:pt>
                <c:pt idx="1087">
                  <c:v>12</c:v>
                </c:pt>
                <c:pt idx="1088">
                  <c:v>16</c:v>
                </c:pt>
                <c:pt idx="1089">
                  <c:v>32</c:v>
                </c:pt>
                <c:pt idx="1090">
                  <c:v>53</c:v>
                </c:pt>
                <c:pt idx="1091">
                  <c:v>0</c:v>
                </c:pt>
                <c:pt idx="1092">
                  <c:v>0</c:v>
                </c:pt>
                <c:pt idx="1093">
                  <c:v>12</c:v>
                </c:pt>
                <c:pt idx="1094">
                  <c:v>85</c:v>
                </c:pt>
                <c:pt idx="1095">
                  <c:v>95</c:v>
                </c:pt>
                <c:pt idx="1096">
                  <c:v>95</c:v>
                </c:pt>
                <c:pt idx="1097">
                  <c:v>95</c:v>
                </c:pt>
                <c:pt idx="1098">
                  <c:v>92</c:v>
                </c:pt>
                <c:pt idx="1099">
                  <c:v>93</c:v>
                </c:pt>
                <c:pt idx="1100">
                  <c:v>95</c:v>
                </c:pt>
                <c:pt idx="1101">
                  <c:v>94</c:v>
                </c:pt>
                <c:pt idx="1102">
                  <c:v>95</c:v>
                </c:pt>
                <c:pt idx="1103">
                  <c:v>71</c:v>
                </c:pt>
                <c:pt idx="1104">
                  <c:v>91</c:v>
                </c:pt>
                <c:pt idx="1105">
                  <c:v>94</c:v>
                </c:pt>
                <c:pt idx="1106">
                  <c:v>53</c:v>
                </c:pt>
                <c:pt idx="1107">
                  <c:v>52</c:v>
                </c:pt>
                <c:pt idx="1108">
                  <c:v>9</c:v>
                </c:pt>
                <c:pt idx="1109">
                  <c:v>0</c:v>
                </c:pt>
                <c:pt idx="1110">
                  <c:v>0</c:v>
                </c:pt>
                <c:pt idx="1111">
                  <c:v>41</c:v>
                </c:pt>
                <c:pt idx="1112">
                  <c:v>66</c:v>
                </c:pt>
                <c:pt idx="1113">
                  <c:v>71</c:v>
                </c:pt>
                <c:pt idx="1114">
                  <c:v>65</c:v>
                </c:pt>
                <c:pt idx="1115">
                  <c:v>70</c:v>
                </c:pt>
                <c:pt idx="1116">
                  <c:v>78</c:v>
                </c:pt>
                <c:pt idx="1117">
                  <c:v>69</c:v>
                </c:pt>
                <c:pt idx="1118">
                  <c:v>72</c:v>
                </c:pt>
                <c:pt idx="1119">
                  <c:v>75</c:v>
                </c:pt>
                <c:pt idx="1120">
                  <c:v>73</c:v>
                </c:pt>
                <c:pt idx="1121">
                  <c:v>63</c:v>
                </c:pt>
                <c:pt idx="1122">
                  <c:v>76</c:v>
                </c:pt>
                <c:pt idx="1123">
                  <c:v>54</c:v>
                </c:pt>
                <c:pt idx="1124">
                  <c:v>62</c:v>
                </c:pt>
                <c:pt idx="1125">
                  <c:v>63</c:v>
                </c:pt>
                <c:pt idx="1126">
                  <c:v>55</c:v>
                </c:pt>
                <c:pt idx="1127">
                  <c:v>58</c:v>
                </c:pt>
                <c:pt idx="1128">
                  <c:v>36</c:v>
                </c:pt>
                <c:pt idx="1129">
                  <c:v>16</c:v>
                </c:pt>
                <c:pt idx="1130">
                  <c:v>20</c:v>
                </c:pt>
                <c:pt idx="1131">
                  <c:v>19</c:v>
                </c:pt>
                <c:pt idx="1132">
                  <c:v>31</c:v>
                </c:pt>
                <c:pt idx="1133">
                  <c:v>23</c:v>
                </c:pt>
                <c:pt idx="1134">
                  <c:v>0</c:v>
                </c:pt>
                <c:pt idx="1135">
                  <c:v>0</c:v>
                </c:pt>
                <c:pt idx="1136">
                  <c:v>20</c:v>
                </c:pt>
                <c:pt idx="1137">
                  <c:v>43</c:v>
                </c:pt>
                <c:pt idx="1138">
                  <c:v>49</c:v>
                </c:pt>
                <c:pt idx="1139">
                  <c:v>50</c:v>
                </c:pt>
                <c:pt idx="1140">
                  <c:v>67</c:v>
                </c:pt>
                <c:pt idx="1141">
                  <c:v>70</c:v>
                </c:pt>
                <c:pt idx="1142">
                  <c:v>65</c:v>
                </c:pt>
                <c:pt idx="1143">
                  <c:v>58</c:v>
                </c:pt>
                <c:pt idx="1144">
                  <c:v>59</c:v>
                </c:pt>
                <c:pt idx="1145">
                  <c:v>56</c:v>
                </c:pt>
                <c:pt idx="1146">
                  <c:v>57</c:v>
                </c:pt>
                <c:pt idx="1147">
                  <c:v>53</c:v>
                </c:pt>
                <c:pt idx="1148">
                  <c:v>60</c:v>
                </c:pt>
                <c:pt idx="1149">
                  <c:v>44</c:v>
                </c:pt>
                <c:pt idx="1150">
                  <c:v>44</c:v>
                </c:pt>
                <c:pt idx="1151">
                  <c:v>43</c:v>
                </c:pt>
                <c:pt idx="1152">
                  <c:v>42</c:v>
                </c:pt>
                <c:pt idx="1153">
                  <c:v>48</c:v>
                </c:pt>
                <c:pt idx="1154">
                  <c:v>49</c:v>
                </c:pt>
                <c:pt idx="1155">
                  <c:v>74</c:v>
                </c:pt>
                <c:pt idx="1156">
                  <c:v>76</c:v>
                </c:pt>
                <c:pt idx="1157">
                  <c:v>70</c:v>
                </c:pt>
                <c:pt idx="1158">
                  <c:v>43</c:v>
                </c:pt>
                <c:pt idx="1159">
                  <c:v>0</c:v>
                </c:pt>
                <c:pt idx="1160">
                  <c:v>0</c:v>
                </c:pt>
                <c:pt idx="1161">
                  <c:v>15</c:v>
                </c:pt>
                <c:pt idx="1162">
                  <c:v>69</c:v>
                </c:pt>
                <c:pt idx="1163">
                  <c:v>69</c:v>
                </c:pt>
                <c:pt idx="1164">
                  <c:v>78</c:v>
                </c:pt>
                <c:pt idx="1165">
                  <c:v>82</c:v>
                </c:pt>
                <c:pt idx="1166">
                  <c:v>83</c:v>
                </c:pt>
                <c:pt idx="1167">
                  <c:v>91</c:v>
                </c:pt>
                <c:pt idx="1168">
                  <c:v>92</c:v>
                </c:pt>
                <c:pt idx="1169">
                  <c:v>90</c:v>
                </c:pt>
                <c:pt idx="1170">
                  <c:v>79</c:v>
                </c:pt>
                <c:pt idx="1171">
                  <c:v>78</c:v>
                </c:pt>
                <c:pt idx="1172">
                  <c:v>80</c:v>
                </c:pt>
                <c:pt idx="1173">
                  <c:v>65</c:v>
                </c:pt>
                <c:pt idx="1174">
                  <c:v>76</c:v>
                </c:pt>
                <c:pt idx="1175">
                  <c:v>84</c:v>
                </c:pt>
                <c:pt idx="1176">
                  <c:v>64</c:v>
                </c:pt>
                <c:pt idx="1177">
                  <c:v>34</c:v>
                </c:pt>
                <c:pt idx="1178">
                  <c:v>12</c:v>
                </c:pt>
                <c:pt idx="1179">
                  <c:v>0</c:v>
                </c:pt>
                <c:pt idx="1180">
                  <c:v>0</c:v>
                </c:pt>
                <c:pt idx="1181">
                  <c:v>18</c:v>
                </c:pt>
                <c:pt idx="1182">
                  <c:v>41</c:v>
                </c:pt>
                <c:pt idx="1183">
                  <c:v>41</c:v>
                </c:pt>
                <c:pt idx="1184">
                  <c:v>42</c:v>
                </c:pt>
                <c:pt idx="1185">
                  <c:v>45</c:v>
                </c:pt>
                <c:pt idx="1186">
                  <c:v>76</c:v>
                </c:pt>
                <c:pt idx="1187">
                  <c:v>81</c:v>
                </c:pt>
                <c:pt idx="1188">
                  <c:v>80</c:v>
                </c:pt>
                <c:pt idx="1189">
                  <c:v>68</c:v>
                </c:pt>
                <c:pt idx="1190">
                  <c:v>85</c:v>
                </c:pt>
                <c:pt idx="1191">
                  <c:v>69</c:v>
                </c:pt>
                <c:pt idx="1192">
                  <c:v>56</c:v>
                </c:pt>
                <c:pt idx="1193">
                  <c:v>49</c:v>
                </c:pt>
                <c:pt idx="1194">
                  <c:v>49</c:v>
                </c:pt>
                <c:pt idx="1195">
                  <c:v>47</c:v>
                </c:pt>
                <c:pt idx="1196">
                  <c:v>55</c:v>
                </c:pt>
                <c:pt idx="1197">
                  <c:v>51</c:v>
                </c:pt>
                <c:pt idx="1198">
                  <c:v>57</c:v>
                </c:pt>
                <c:pt idx="1199">
                  <c:v>68</c:v>
                </c:pt>
                <c:pt idx="1200">
                  <c:v>62</c:v>
                </c:pt>
                <c:pt idx="1201">
                  <c:v>30</c:v>
                </c:pt>
                <c:pt idx="1202">
                  <c:v>32</c:v>
                </c:pt>
                <c:pt idx="1203">
                  <c:v>32</c:v>
                </c:pt>
                <c:pt idx="1204">
                  <c:v>9</c:v>
                </c:pt>
                <c:pt idx="1205">
                  <c:v>0</c:v>
                </c:pt>
                <c:pt idx="1206">
                  <c:v>0</c:v>
                </c:pt>
                <c:pt idx="1207">
                  <c:v>46</c:v>
                </c:pt>
                <c:pt idx="1208">
                  <c:v>92</c:v>
                </c:pt>
                <c:pt idx="1209">
                  <c:v>91</c:v>
                </c:pt>
                <c:pt idx="1210">
                  <c:v>92</c:v>
                </c:pt>
                <c:pt idx="1211">
                  <c:v>92</c:v>
                </c:pt>
                <c:pt idx="1212">
                  <c:v>89</c:v>
                </c:pt>
                <c:pt idx="1213">
                  <c:v>77</c:v>
                </c:pt>
                <c:pt idx="1214">
                  <c:v>92</c:v>
                </c:pt>
                <c:pt idx="1215">
                  <c:v>88</c:v>
                </c:pt>
                <c:pt idx="1216">
                  <c:v>95</c:v>
                </c:pt>
                <c:pt idx="1217">
                  <c:v>94</c:v>
                </c:pt>
                <c:pt idx="1218">
                  <c:v>65</c:v>
                </c:pt>
                <c:pt idx="1219">
                  <c:v>70</c:v>
                </c:pt>
                <c:pt idx="1220">
                  <c:v>46</c:v>
                </c:pt>
                <c:pt idx="1221">
                  <c:v>29</c:v>
                </c:pt>
                <c:pt idx="1222">
                  <c:v>12</c:v>
                </c:pt>
                <c:pt idx="1223">
                  <c:v>14</c:v>
                </c:pt>
                <c:pt idx="1224">
                  <c:v>16</c:v>
                </c:pt>
                <c:pt idx="1225">
                  <c:v>14</c:v>
                </c:pt>
                <c:pt idx="1226">
                  <c:v>28</c:v>
                </c:pt>
                <c:pt idx="1227">
                  <c:v>0</c:v>
                </c:pt>
                <c:pt idx="1228">
                  <c:v>0</c:v>
                </c:pt>
                <c:pt idx="1229">
                  <c:v>26</c:v>
                </c:pt>
                <c:pt idx="1230">
                  <c:v>85</c:v>
                </c:pt>
                <c:pt idx="1231">
                  <c:v>57</c:v>
                </c:pt>
                <c:pt idx="1232">
                  <c:v>58</c:v>
                </c:pt>
                <c:pt idx="1233">
                  <c:v>55</c:v>
                </c:pt>
                <c:pt idx="1234">
                  <c:v>63</c:v>
                </c:pt>
                <c:pt idx="1235">
                  <c:v>91</c:v>
                </c:pt>
                <c:pt idx="1236">
                  <c:v>85</c:v>
                </c:pt>
                <c:pt idx="1237">
                  <c:v>86</c:v>
                </c:pt>
                <c:pt idx="1238">
                  <c:v>82</c:v>
                </c:pt>
                <c:pt idx="1239">
                  <c:v>65</c:v>
                </c:pt>
                <c:pt idx="1240">
                  <c:v>67</c:v>
                </c:pt>
                <c:pt idx="1241">
                  <c:v>70</c:v>
                </c:pt>
                <c:pt idx="1242">
                  <c:v>69</c:v>
                </c:pt>
                <c:pt idx="1243">
                  <c:v>69</c:v>
                </c:pt>
                <c:pt idx="1244">
                  <c:v>69</c:v>
                </c:pt>
                <c:pt idx="1245">
                  <c:v>55</c:v>
                </c:pt>
                <c:pt idx="1246">
                  <c:v>39</c:v>
                </c:pt>
                <c:pt idx="1247">
                  <c:v>33</c:v>
                </c:pt>
                <c:pt idx="1248">
                  <c:v>11</c:v>
                </c:pt>
                <c:pt idx="1249">
                  <c:v>0</c:v>
                </c:pt>
                <c:pt idx="1250">
                  <c:v>0</c:v>
                </c:pt>
                <c:pt idx="1251">
                  <c:v>46</c:v>
                </c:pt>
                <c:pt idx="1252">
                  <c:v>87</c:v>
                </c:pt>
                <c:pt idx="1253">
                  <c:v>85</c:v>
                </c:pt>
                <c:pt idx="1254">
                  <c:v>74</c:v>
                </c:pt>
                <c:pt idx="1255">
                  <c:v>70</c:v>
                </c:pt>
                <c:pt idx="1256">
                  <c:v>67</c:v>
                </c:pt>
                <c:pt idx="1257">
                  <c:v>47</c:v>
                </c:pt>
                <c:pt idx="1258">
                  <c:v>48</c:v>
                </c:pt>
                <c:pt idx="1259">
                  <c:v>69</c:v>
                </c:pt>
                <c:pt idx="1260">
                  <c:v>70</c:v>
                </c:pt>
                <c:pt idx="1261">
                  <c:v>74</c:v>
                </c:pt>
                <c:pt idx="1262">
                  <c:v>68</c:v>
                </c:pt>
                <c:pt idx="1263">
                  <c:v>60</c:v>
                </c:pt>
                <c:pt idx="1264">
                  <c:v>63</c:v>
                </c:pt>
                <c:pt idx="1265">
                  <c:v>65</c:v>
                </c:pt>
                <c:pt idx="1266">
                  <c:v>57</c:v>
                </c:pt>
                <c:pt idx="1267">
                  <c:v>65</c:v>
                </c:pt>
                <c:pt idx="1268">
                  <c:v>47</c:v>
                </c:pt>
                <c:pt idx="1269">
                  <c:v>34</c:v>
                </c:pt>
                <c:pt idx="1270">
                  <c:v>35</c:v>
                </c:pt>
                <c:pt idx="1271">
                  <c:v>10</c:v>
                </c:pt>
                <c:pt idx="1272">
                  <c:v>0</c:v>
                </c:pt>
                <c:pt idx="1273">
                  <c:v>0</c:v>
                </c:pt>
                <c:pt idx="1274">
                  <c:v>51</c:v>
                </c:pt>
                <c:pt idx="1275">
                  <c:v>50</c:v>
                </c:pt>
                <c:pt idx="1276">
                  <c:v>52</c:v>
                </c:pt>
                <c:pt idx="1277">
                  <c:v>60</c:v>
                </c:pt>
                <c:pt idx="1278">
                  <c:v>66</c:v>
                </c:pt>
                <c:pt idx="1279">
                  <c:v>77</c:v>
                </c:pt>
                <c:pt idx="1280">
                  <c:v>80</c:v>
                </c:pt>
                <c:pt idx="1281">
                  <c:v>84</c:v>
                </c:pt>
                <c:pt idx="1282">
                  <c:v>84</c:v>
                </c:pt>
                <c:pt idx="1283">
                  <c:v>93</c:v>
                </c:pt>
                <c:pt idx="1284">
                  <c:v>93</c:v>
                </c:pt>
                <c:pt idx="1285">
                  <c:v>91</c:v>
                </c:pt>
                <c:pt idx="1286">
                  <c:v>90</c:v>
                </c:pt>
                <c:pt idx="1287">
                  <c:v>90</c:v>
                </c:pt>
                <c:pt idx="1288">
                  <c:v>84</c:v>
                </c:pt>
                <c:pt idx="1289">
                  <c:v>73</c:v>
                </c:pt>
                <c:pt idx="1290">
                  <c:v>13</c:v>
                </c:pt>
                <c:pt idx="1291">
                  <c:v>0</c:v>
                </c:pt>
                <c:pt idx="1292">
                  <c:v>0</c:v>
                </c:pt>
                <c:pt idx="1293">
                  <c:v>78</c:v>
                </c:pt>
                <c:pt idx="1294">
                  <c:v>92</c:v>
                </c:pt>
                <c:pt idx="1295">
                  <c:v>85</c:v>
                </c:pt>
                <c:pt idx="1296">
                  <c:v>93</c:v>
                </c:pt>
                <c:pt idx="1297">
                  <c:v>92</c:v>
                </c:pt>
                <c:pt idx="1298">
                  <c:v>92</c:v>
                </c:pt>
                <c:pt idx="1299">
                  <c:v>92</c:v>
                </c:pt>
                <c:pt idx="1300">
                  <c:v>92</c:v>
                </c:pt>
                <c:pt idx="1301">
                  <c:v>92</c:v>
                </c:pt>
                <c:pt idx="1302">
                  <c:v>87</c:v>
                </c:pt>
                <c:pt idx="1303">
                  <c:v>79</c:v>
                </c:pt>
                <c:pt idx="1304">
                  <c:v>92</c:v>
                </c:pt>
                <c:pt idx="1305">
                  <c:v>72</c:v>
                </c:pt>
                <c:pt idx="1306">
                  <c:v>27</c:v>
                </c:pt>
                <c:pt idx="1307">
                  <c:v>27</c:v>
                </c:pt>
                <c:pt idx="1308">
                  <c:v>31</c:v>
                </c:pt>
                <c:pt idx="1309">
                  <c:v>13</c:v>
                </c:pt>
                <c:pt idx="1310">
                  <c:v>0</c:v>
                </c:pt>
                <c:pt idx="1311">
                  <c:v>0</c:v>
                </c:pt>
                <c:pt idx="1312">
                  <c:v>29</c:v>
                </c:pt>
                <c:pt idx="1313">
                  <c:v>81</c:v>
                </c:pt>
                <c:pt idx="1314">
                  <c:v>68</c:v>
                </c:pt>
                <c:pt idx="1315">
                  <c:v>67</c:v>
                </c:pt>
                <c:pt idx="1316">
                  <c:v>69</c:v>
                </c:pt>
                <c:pt idx="1317">
                  <c:v>74</c:v>
                </c:pt>
                <c:pt idx="1318">
                  <c:v>84</c:v>
                </c:pt>
                <c:pt idx="1319">
                  <c:v>86</c:v>
                </c:pt>
                <c:pt idx="1320">
                  <c:v>87</c:v>
                </c:pt>
                <c:pt idx="1321">
                  <c:v>86</c:v>
                </c:pt>
                <c:pt idx="1322">
                  <c:v>88</c:v>
                </c:pt>
                <c:pt idx="1323">
                  <c:v>86</c:v>
                </c:pt>
                <c:pt idx="1324">
                  <c:v>85</c:v>
                </c:pt>
                <c:pt idx="1325">
                  <c:v>85</c:v>
                </c:pt>
                <c:pt idx="1326">
                  <c:v>66</c:v>
                </c:pt>
                <c:pt idx="1327">
                  <c:v>32</c:v>
                </c:pt>
                <c:pt idx="1328">
                  <c:v>44</c:v>
                </c:pt>
                <c:pt idx="1329">
                  <c:v>16</c:v>
                </c:pt>
                <c:pt idx="1330">
                  <c:v>0</c:v>
                </c:pt>
                <c:pt idx="1331">
                  <c:v>0</c:v>
                </c:pt>
                <c:pt idx="1332">
                  <c:v>35</c:v>
                </c:pt>
                <c:pt idx="1333">
                  <c:v>68</c:v>
                </c:pt>
                <c:pt idx="1334">
                  <c:v>71</c:v>
                </c:pt>
                <c:pt idx="1335">
                  <c:v>69</c:v>
                </c:pt>
                <c:pt idx="1336">
                  <c:v>69</c:v>
                </c:pt>
                <c:pt idx="1337">
                  <c:v>70</c:v>
                </c:pt>
                <c:pt idx="1338">
                  <c:v>80</c:v>
                </c:pt>
                <c:pt idx="1339">
                  <c:v>79</c:v>
                </c:pt>
                <c:pt idx="1340">
                  <c:v>67</c:v>
                </c:pt>
                <c:pt idx="1341">
                  <c:v>48</c:v>
                </c:pt>
                <c:pt idx="1342">
                  <c:v>59</c:v>
                </c:pt>
                <c:pt idx="1343">
                  <c:v>76</c:v>
                </c:pt>
                <c:pt idx="1344">
                  <c:v>64</c:v>
                </c:pt>
                <c:pt idx="1345">
                  <c:v>79</c:v>
                </c:pt>
                <c:pt idx="1346">
                  <c:v>70</c:v>
                </c:pt>
                <c:pt idx="1347">
                  <c:v>85</c:v>
                </c:pt>
                <c:pt idx="1348">
                  <c:v>92</c:v>
                </c:pt>
                <c:pt idx="1349">
                  <c:v>49</c:v>
                </c:pt>
                <c:pt idx="1350">
                  <c:v>30</c:v>
                </c:pt>
                <c:pt idx="1351">
                  <c:v>26</c:v>
                </c:pt>
                <c:pt idx="1352">
                  <c:v>23</c:v>
                </c:pt>
                <c:pt idx="1353">
                  <c:v>0</c:v>
                </c:pt>
                <c:pt idx="1354">
                  <c:v>0</c:v>
                </c:pt>
                <c:pt idx="1355">
                  <c:v>4</c:v>
                </c:pt>
                <c:pt idx="1356">
                  <c:v>82</c:v>
                </c:pt>
                <c:pt idx="1357">
                  <c:v>90</c:v>
                </c:pt>
                <c:pt idx="1358">
                  <c:v>66</c:v>
                </c:pt>
                <c:pt idx="1359">
                  <c:v>68</c:v>
                </c:pt>
                <c:pt idx="1360">
                  <c:v>72</c:v>
                </c:pt>
                <c:pt idx="1361">
                  <c:v>71</c:v>
                </c:pt>
                <c:pt idx="1362">
                  <c:v>70</c:v>
                </c:pt>
                <c:pt idx="1363">
                  <c:v>67</c:v>
                </c:pt>
                <c:pt idx="1364">
                  <c:v>59</c:v>
                </c:pt>
                <c:pt idx="1365">
                  <c:v>61</c:v>
                </c:pt>
                <c:pt idx="1366">
                  <c:v>69</c:v>
                </c:pt>
                <c:pt idx="1367">
                  <c:v>75</c:v>
                </c:pt>
                <c:pt idx="1368">
                  <c:v>85</c:v>
                </c:pt>
                <c:pt idx="1369">
                  <c:v>72</c:v>
                </c:pt>
                <c:pt idx="1370">
                  <c:v>71</c:v>
                </c:pt>
                <c:pt idx="1371">
                  <c:v>65</c:v>
                </c:pt>
                <c:pt idx="1372">
                  <c:v>50</c:v>
                </c:pt>
                <c:pt idx="1373">
                  <c:v>42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74</c:v>
                </c:pt>
                <c:pt idx="1378">
                  <c:v>42</c:v>
                </c:pt>
                <c:pt idx="1379">
                  <c:v>48</c:v>
                </c:pt>
                <c:pt idx="1380">
                  <c:v>47</c:v>
                </c:pt>
                <c:pt idx="1381">
                  <c:v>45</c:v>
                </c:pt>
                <c:pt idx="1382">
                  <c:v>49</c:v>
                </c:pt>
                <c:pt idx="1383">
                  <c:v>69</c:v>
                </c:pt>
                <c:pt idx="1384">
                  <c:v>80</c:v>
                </c:pt>
                <c:pt idx="1385">
                  <c:v>85</c:v>
                </c:pt>
                <c:pt idx="1386">
                  <c:v>79</c:v>
                </c:pt>
                <c:pt idx="1387">
                  <c:v>73</c:v>
                </c:pt>
                <c:pt idx="1388">
                  <c:v>72</c:v>
                </c:pt>
                <c:pt idx="1389">
                  <c:v>68</c:v>
                </c:pt>
                <c:pt idx="1390">
                  <c:v>69</c:v>
                </c:pt>
                <c:pt idx="1391">
                  <c:v>71</c:v>
                </c:pt>
                <c:pt idx="1392">
                  <c:v>51</c:v>
                </c:pt>
                <c:pt idx="1393">
                  <c:v>44</c:v>
                </c:pt>
                <c:pt idx="1394">
                  <c:v>52</c:v>
                </c:pt>
                <c:pt idx="1395">
                  <c:v>37</c:v>
                </c:pt>
                <c:pt idx="1396">
                  <c:v>51</c:v>
                </c:pt>
                <c:pt idx="1397">
                  <c:v>37</c:v>
                </c:pt>
                <c:pt idx="1398">
                  <c:v>0</c:v>
                </c:pt>
                <c:pt idx="1399">
                  <c:v>0</c:v>
                </c:pt>
                <c:pt idx="1400">
                  <c:v>25</c:v>
                </c:pt>
                <c:pt idx="1401">
                  <c:v>50</c:v>
                </c:pt>
                <c:pt idx="1402">
                  <c:v>54</c:v>
                </c:pt>
                <c:pt idx="1403">
                  <c:v>45</c:v>
                </c:pt>
                <c:pt idx="1404">
                  <c:v>53</c:v>
                </c:pt>
                <c:pt idx="1405">
                  <c:v>61</c:v>
                </c:pt>
                <c:pt idx="1406">
                  <c:v>72</c:v>
                </c:pt>
                <c:pt idx="1407">
                  <c:v>69</c:v>
                </c:pt>
                <c:pt idx="1408">
                  <c:v>79</c:v>
                </c:pt>
                <c:pt idx="1409">
                  <c:v>84</c:v>
                </c:pt>
                <c:pt idx="1410">
                  <c:v>70</c:v>
                </c:pt>
                <c:pt idx="1411">
                  <c:v>65</c:v>
                </c:pt>
                <c:pt idx="1412">
                  <c:v>49</c:v>
                </c:pt>
                <c:pt idx="1413">
                  <c:v>51</c:v>
                </c:pt>
                <c:pt idx="1414">
                  <c:v>70</c:v>
                </c:pt>
                <c:pt idx="1415">
                  <c:v>82</c:v>
                </c:pt>
                <c:pt idx="1416">
                  <c:v>94</c:v>
                </c:pt>
                <c:pt idx="1417">
                  <c:v>64</c:v>
                </c:pt>
                <c:pt idx="1418">
                  <c:v>65</c:v>
                </c:pt>
                <c:pt idx="1419">
                  <c:v>36</c:v>
                </c:pt>
                <c:pt idx="1420">
                  <c:v>0</c:v>
                </c:pt>
                <c:pt idx="1421">
                  <c:v>0</c:v>
                </c:pt>
                <c:pt idx="1422">
                  <c:v>45</c:v>
                </c:pt>
                <c:pt idx="1423">
                  <c:v>66</c:v>
                </c:pt>
                <c:pt idx="1424">
                  <c:v>84</c:v>
                </c:pt>
                <c:pt idx="1425">
                  <c:v>90</c:v>
                </c:pt>
                <c:pt idx="1426">
                  <c:v>89</c:v>
                </c:pt>
                <c:pt idx="1427">
                  <c:v>90</c:v>
                </c:pt>
                <c:pt idx="1428">
                  <c:v>92</c:v>
                </c:pt>
                <c:pt idx="1429">
                  <c:v>92</c:v>
                </c:pt>
                <c:pt idx="1430">
                  <c:v>85</c:v>
                </c:pt>
                <c:pt idx="1431">
                  <c:v>89</c:v>
                </c:pt>
                <c:pt idx="1432">
                  <c:v>75</c:v>
                </c:pt>
                <c:pt idx="1433">
                  <c:v>87</c:v>
                </c:pt>
                <c:pt idx="1434">
                  <c:v>88</c:v>
                </c:pt>
                <c:pt idx="1435">
                  <c:v>61</c:v>
                </c:pt>
                <c:pt idx="1436">
                  <c:v>29</c:v>
                </c:pt>
                <c:pt idx="1437">
                  <c:v>42</c:v>
                </c:pt>
                <c:pt idx="1438">
                  <c:v>27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59</c:v>
                </c:pt>
                <c:pt idx="1443">
                  <c:v>70</c:v>
                </c:pt>
                <c:pt idx="1444">
                  <c:v>68</c:v>
                </c:pt>
                <c:pt idx="1445">
                  <c:v>74</c:v>
                </c:pt>
                <c:pt idx="1446">
                  <c:v>70</c:v>
                </c:pt>
                <c:pt idx="1447">
                  <c:v>68</c:v>
                </c:pt>
                <c:pt idx="1448">
                  <c:v>63</c:v>
                </c:pt>
                <c:pt idx="1449">
                  <c:v>47</c:v>
                </c:pt>
                <c:pt idx="1450">
                  <c:v>52</c:v>
                </c:pt>
                <c:pt idx="1451">
                  <c:v>60</c:v>
                </c:pt>
                <c:pt idx="1452">
                  <c:v>62</c:v>
                </c:pt>
                <c:pt idx="1453">
                  <c:v>86</c:v>
                </c:pt>
                <c:pt idx="1454">
                  <c:v>94</c:v>
                </c:pt>
                <c:pt idx="1455">
                  <c:v>93</c:v>
                </c:pt>
                <c:pt idx="1456">
                  <c:v>85</c:v>
                </c:pt>
                <c:pt idx="1457">
                  <c:v>84</c:v>
                </c:pt>
                <c:pt idx="1458">
                  <c:v>26</c:v>
                </c:pt>
                <c:pt idx="1459">
                  <c:v>31</c:v>
                </c:pt>
                <c:pt idx="1460">
                  <c:v>42</c:v>
                </c:pt>
                <c:pt idx="1461">
                  <c:v>11</c:v>
                </c:pt>
                <c:pt idx="1462">
                  <c:v>0</c:v>
                </c:pt>
                <c:pt idx="1463">
                  <c:v>0</c:v>
                </c:pt>
                <c:pt idx="1464">
                  <c:v>52</c:v>
                </c:pt>
                <c:pt idx="1465">
                  <c:v>87</c:v>
                </c:pt>
                <c:pt idx="1466">
                  <c:v>86</c:v>
                </c:pt>
                <c:pt idx="1467">
                  <c:v>81</c:v>
                </c:pt>
                <c:pt idx="1468">
                  <c:v>71</c:v>
                </c:pt>
                <c:pt idx="1469">
                  <c:v>69</c:v>
                </c:pt>
                <c:pt idx="1470">
                  <c:v>60</c:v>
                </c:pt>
                <c:pt idx="1471">
                  <c:v>88</c:v>
                </c:pt>
                <c:pt idx="1472">
                  <c:v>94</c:v>
                </c:pt>
                <c:pt idx="1473">
                  <c:v>94</c:v>
                </c:pt>
                <c:pt idx="1474">
                  <c:v>74</c:v>
                </c:pt>
                <c:pt idx="1475">
                  <c:v>91</c:v>
                </c:pt>
                <c:pt idx="1476">
                  <c:v>84</c:v>
                </c:pt>
                <c:pt idx="1477">
                  <c:v>92</c:v>
                </c:pt>
                <c:pt idx="1478">
                  <c:v>52</c:v>
                </c:pt>
                <c:pt idx="1479">
                  <c:v>50</c:v>
                </c:pt>
                <c:pt idx="1480">
                  <c:v>6</c:v>
                </c:pt>
                <c:pt idx="1481">
                  <c:v>0</c:v>
                </c:pt>
                <c:pt idx="1482">
                  <c:v>0</c:v>
                </c:pt>
                <c:pt idx="1483">
                  <c:v>60</c:v>
                </c:pt>
                <c:pt idx="1484">
                  <c:v>82</c:v>
                </c:pt>
                <c:pt idx="1485">
                  <c:v>85</c:v>
                </c:pt>
                <c:pt idx="1486">
                  <c:v>82</c:v>
                </c:pt>
                <c:pt idx="1487">
                  <c:v>85</c:v>
                </c:pt>
                <c:pt idx="1488">
                  <c:v>83</c:v>
                </c:pt>
                <c:pt idx="1489">
                  <c:v>87</c:v>
                </c:pt>
                <c:pt idx="1490">
                  <c:v>88</c:v>
                </c:pt>
                <c:pt idx="1491">
                  <c:v>91</c:v>
                </c:pt>
                <c:pt idx="1492">
                  <c:v>91</c:v>
                </c:pt>
                <c:pt idx="1493">
                  <c:v>91</c:v>
                </c:pt>
                <c:pt idx="1494">
                  <c:v>91</c:v>
                </c:pt>
                <c:pt idx="1495">
                  <c:v>91</c:v>
                </c:pt>
                <c:pt idx="1496">
                  <c:v>46</c:v>
                </c:pt>
                <c:pt idx="1497">
                  <c:v>74</c:v>
                </c:pt>
                <c:pt idx="1498">
                  <c:v>3</c:v>
                </c:pt>
                <c:pt idx="1499">
                  <c:v>0</c:v>
                </c:pt>
                <c:pt idx="1500">
                  <c:v>0</c:v>
                </c:pt>
                <c:pt idx="1501">
                  <c:v>67</c:v>
                </c:pt>
                <c:pt idx="1502">
                  <c:v>91</c:v>
                </c:pt>
                <c:pt idx="1503">
                  <c:v>91</c:v>
                </c:pt>
                <c:pt idx="1504">
                  <c:v>91</c:v>
                </c:pt>
                <c:pt idx="1505">
                  <c:v>91</c:v>
                </c:pt>
                <c:pt idx="1506">
                  <c:v>90</c:v>
                </c:pt>
                <c:pt idx="1507">
                  <c:v>91</c:v>
                </c:pt>
                <c:pt idx="1508">
                  <c:v>91</c:v>
                </c:pt>
                <c:pt idx="1509">
                  <c:v>92</c:v>
                </c:pt>
                <c:pt idx="1510">
                  <c:v>93</c:v>
                </c:pt>
                <c:pt idx="1511">
                  <c:v>92</c:v>
                </c:pt>
                <c:pt idx="1512">
                  <c:v>91</c:v>
                </c:pt>
                <c:pt idx="1513">
                  <c:v>69</c:v>
                </c:pt>
                <c:pt idx="1514">
                  <c:v>49</c:v>
                </c:pt>
                <c:pt idx="1515">
                  <c:v>39</c:v>
                </c:pt>
                <c:pt idx="1516">
                  <c:v>0</c:v>
                </c:pt>
                <c:pt idx="1517">
                  <c:v>0</c:v>
                </c:pt>
                <c:pt idx="1518">
                  <c:v>3</c:v>
                </c:pt>
                <c:pt idx="1519">
                  <c:v>87</c:v>
                </c:pt>
                <c:pt idx="1520">
                  <c:v>88</c:v>
                </c:pt>
                <c:pt idx="1521">
                  <c:v>89</c:v>
                </c:pt>
                <c:pt idx="1522">
                  <c:v>65</c:v>
                </c:pt>
                <c:pt idx="1523">
                  <c:v>84</c:v>
                </c:pt>
                <c:pt idx="1524">
                  <c:v>87</c:v>
                </c:pt>
                <c:pt idx="1525">
                  <c:v>67</c:v>
                </c:pt>
                <c:pt idx="1526">
                  <c:v>47</c:v>
                </c:pt>
                <c:pt idx="1527">
                  <c:v>42</c:v>
                </c:pt>
                <c:pt idx="1528">
                  <c:v>71</c:v>
                </c:pt>
                <c:pt idx="1529">
                  <c:v>94</c:v>
                </c:pt>
                <c:pt idx="1530">
                  <c:v>89</c:v>
                </c:pt>
                <c:pt idx="1531">
                  <c:v>95</c:v>
                </c:pt>
                <c:pt idx="1532">
                  <c:v>82</c:v>
                </c:pt>
                <c:pt idx="1533">
                  <c:v>56</c:v>
                </c:pt>
                <c:pt idx="1534">
                  <c:v>57</c:v>
                </c:pt>
                <c:pt idx="1535">
                  <c:v>28</c:v>
                </c:pt>
                <c:pt idx="1536">
                  <c:v>0</c:v>
                </c:pt>
                <c:pt idx="1537">
                  <c:v>0</c:v>
                </c:pt>
                <c:pt idx="1538">
                  <c:v>45</c:v>
                </c:pt>
                <c:pt idx="1539">
                  <c:v>95</c:v>
                </c:pt>
                <c:pt idx="1540">
                  <c:v>95</c:v>
                </c:pt>
                <c:pt idx="1541">
                  <c:v>95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82</c:v>
                </c:pt>
                <c:pt idx="1547">
                  <c:v>62</c:v>
                </c:pt>
                <c:pt idx="1548">
                  <c:v>94</c:v>
                </c:pt>
                <c:pt idx="1549">
                  <c:v>81</c:v>
                </c:pt>
                <c:pt idx="1550">
                  <c:v>71</c:v>
                </c:pt>
                <c:pt idx="1551">
                  <c:v>75</c:v>
                </c:pt>
                <c:pt idx="1552">
                  <c:v>51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87</c:v>
                </c:pt>
                <c:pt idx="1557">
                  <c:v>90</c:v>
                </c:pt>
                <c:pt idx="1558">
                  <c:v>88</c:v>
                </c:pt>
                <c:pt idx="1559">
                  <c:v>89</c:v>
                </c:pt>
                <c:pt idx="1560">
                  <c:v>92</c:v>
                </c:pt>
                <c:pt idx="1561">
                  <c:v>86</c:v>
                </c:pt>
                <c:pt idx="1562">
                  <c:v>52</c:v>
                </c:pt>
                <c:pt idx="1563">
                  <c:v>69</c:v>
                </c:pt>
                <c:pt idx="1564">
                  <c:v>70</c:v>
                </c:pt>
                <c:pt idx="1565">
                  <c:v>69</c:v>
                </c:pt>
                <c:pt idx="1566">
                  <c:v>70</c:v>
                </c:pt>
                <c:pt idx="1567">
                  <c:v>69</c:v>
                </c:pt>
                <c:pt idx="1568">
                  <c:v>71</c:v>
                </c:pt>
                <c:pt idx="1569">
                  <c:v>70</c:v>
                </c:pt>
                <c:pt idx="1570">
                  <c:v>64</c:v>
                </c:pt>
                <c:pt idx="1571">
                  <c:v>40</c:v>
                </c:pt>
                <c:pt idx="1572">
                  <c:v>58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81</c:v>
                </c:pt>
                <c:pt idx="1577">
                  <c:v>85</c:v>
                </c:pt>
                <c:pt idx="1578">
                  <c:v>84</c:v>
                </c:pt>
                <c:pt idx="1579">
                  <c:v>83</c:v>
                </c:pt>
                <c:pt idx="1580">
                  <c:v>85</c:v>
                </c:pt>
                <c:pt idx="1581">
                  <c:v>85</c:v>
                </c:pt>
                <c:pt idx="1582">
                  <c:v>86</c:v>
                </c:pt>
                <c:pt idx="1583">
                  <c:v>83</c:v>
                </c:pt>
                <c:pt idx="1584">
                  <c:v>86</c:v>
                </c:pt>
                <c:pt idx="1585">
                  <c:v>71</c:v>
                </c:pt>
                <c:pt idx="1586">
                  <c:v>84</c:v>
                </c:pt>
                <c:pt idx="1587">
                  <c:v>63</c:v>
                </c:pt>
                <c:pt idx="1588">
                  <c:v>65</c:v>
                </c:pt>
                <c:pt idx="1589">
                  <c:v>72</c:v>
                </c:pt>
                <c:pt idx="1590">
                  <c:v>51</c:v>
                </c:pt>
                <c:pt idx="1591">
                  <c:v>53</c:v>
                </c:pt>
                <c:pt idx="1592">
                  <c:v>15</c:v>
                </c:pt>
                <c:pt idx="1593">
                  <c:v>6</c:v>
                </c:pt>
                <c:pt idx="1594">
                  <c:v>0</c:v>
                </c:pt>
                <c:pt idx="1595">
                  <c:v>0</c:v>
                </c:pt>
                <c:pt idx="1596">
                  <c:v>43</c:v>
                </c:pt>
                <c:pt idx="1597">
                  <c:v>65</c:v>
                </c:pt>
                <c:pt idx="1598">
                  <c:v>66</c:v>
                </c:pt>
                <c:pt idx="1599">
                  <c:v>65</c:v>
                </c:pt>
                <c:pt idx="1600">
                  <c:v>62</c:v>
                </c:pt>
                <c:pt idx="1601">
                  <c:v>55</c:v>
                </c:pt>
                <c:pt idx="1602">
                  <c:v>66</c:v>
                </c:pt>
                <c:pt idx="1603">
                  <c:v>75</c:v>
                </c:pt>
                <c:pt idx="1604">
                  <c:v>82</c:v>
                </c:pt>
                <c:pt idx="1605">
                  <c:v>80</c:v>
                </c:pt>
                <c:pt idx="1606">
                  <c:v>73</c:v>
                </c:pt>
                <c:pt idx="1607">
                  <c:v>79</c:v>
                </c:pt>
                <c:pt idx="1608">
                  <c:v>84</c:v>
                </c:pt>
                <c:pt idx="1609">
                  <c:v>85</c:v>
                </c:pt>
                <c:pt idx="1610">
                  <c:v>93</c:v>
                </c:pt>
                <c:pt idx="1611">
                  <c:v>75</c:v>
                </c:pt>
                <c:pt idx="1612">
                  <c:v>37</c:v>
                </c:pt>
                <c:pt idx="1613">
                  <c:v>51</c:v>
                </c:pt>
                <c:pt idx="1614">
                  <c:v>3</c:v>
                </c:pt>
                <c:pt idx="1615">
                  <c:v>0</c:v>
                </c:pt>
                <c:pt idx="1616">
                  <c:v>0</c:v>
                </c:pt>
                <c:pt idx="1617">
                  <c:v>28</c:v>
                </c:pt>
                <c:pt idx="1618">
                  <c:v>64</c:v>
                </c:pt>
                <c:pt idx="1619">
                  <c:v>69</c:v>
                </c:pt>
                <c:pt idx="1620">
                  <c:v>76</c:v>
                </c:pt>
                <c:pt idx="1621">
                  <c:v>88</c:v>
                </c:pt>
                <c:pt idx="1622">
                  <c:v>85</c:v>
                </c:pt>
                <c:pt idx="1623">
                  <c:v>90</c:v>
                </c:pt>
                <c:pt idx="1624">
                  <c:v>90</c:v>
                </c:pt>
                <c:pt idx="1625">
                  <c:v>91</c:v>
                </c:pt>
                <c:pt idx="1626">
                  <c:v>91</c:v>
                </c:pt>
                <c:pt idx="1627">
                  <c:v>91</c:v>
                </c:pt>
                <c:pt idx="1628">
                  <c:v>90</c:v>
                </c:pt>
                <c:pt idx="1629">
                  <c:v>88</c:v>
                </c:pt>
                <c:pt idx="1630">
                  <c:v>83</c:v>
                </c:pt>
                <c:pt idx="1631">
                  <c:v>52</c:v>
                </c:pt>
                <c:pt idx="1632">
                  <c:v>51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79</c:v>
                </c:pt>
                <c:pt idx="1637">
                  <c:v>85</c:v>
                </c:pt>
                <c:pt idx="1638">
                  <c:v>81</c:v>
                </c:pt>
                <c:pt idx="1639">
                  <c:v>80</c:v>
                </c:pt>
                <c:pt idx="1640">
                  <c:v>88</c:v>
                </c:pt>
                <c:pt idx="1641">
                  <c:v>91</c:v>
                </c:pt>
                <c:pt idx="1642">
                  <c:v>85</c:v>
                </c:pt>
                <c:pt idx="1643">
                  <c:v>85</c:v>
                </c:pt>
                <c:pt idx="1644">
                  <c:v>85</c:v>
                </c:pt>
                <c:pt idx="1645">
                  <c:v>89</c:v>
                </c:pt>
                <c:pt idx="1646">
                  <c:v>69</c:v>
                </c:pt>
                <c:pt idx="1647">
                  <c:v>70</c:v>
                </c:pt>
                <c:pt idx="1648">
                  <c:v>70</c:v>
                </c:pt>
                <c:pt idx="1649">
                  <c:v>70</c:v>
                </c:pt>
                <c:pt idx="1650">
                  <c:v>41</c:v>
                </c:pt>
                <c:pt idx="1651">
                  <c:v>52</c:v>
                </c:pt>
                <c:pt idx="1652">
                  <c:v>11</c:v>
                </c:pt>
                <c:pt idx="1653">
                  <c:v>0</c:v>
                </c:pt>
                <c:pt idx="1654">
                  <c:v>0</c:v>
                </c:pt>
                <c:pt idx="1655">
                  <c:v>61</c:v>
                </c:pt>
                <c:pt idx="1656">
                  <c:v>68</c:v>
                </c:pt>
                <c:pt idx="1657">
                  <c:v>91</c:v>
                </c:pt>
                <c:pt idx="1658">
                  <c:v>95</c:v>
                </c:pt>
                <c:pt idx="1659">
                  <c:v>95</c:v>
                </c:pt>
                <c:pt idx="1660">
                  <c:v>95</c:v>
                </c:pt>
                <c:pt idx="1661">
                  <c:v>95</c:v>
                </c:pt>
                <c:pt idx="1662">
                  <c:v>94</c:v>
                </c:pt>
                <c:pt idx="1663">
                  <c:v>93</c:v>
                </c:pt>
                <c:pt idx="1664">
                  <c:v>94</c:v>
                </c:pt>
                <c:pt idx="1665">
                  <c:v>95</c:v>
                </c:pt>
                <c:pt idx="1666">
                  <c:v>94</c:v>
                </c:pt>
                <c:pt idx="1667">
                  <c:v>84</c:v>
                </c:pt>
                <c:pt idx="1668">
                  <c:v>73</c:v>
                </c:pt>
                <c:pt idx="1669">
                  <c:v>0</c:v>
                </c:pt>
                <c:pt idx="1670">
                  <c:v>0</c:v>
                </c:pt>
                <c:pt idx="1671">
                  <c:v>4</c:v>
                </c:pt>
                <c:pt idx="1672">
                  <c:v>83</c:v>
                </c:pt>
                <c:pt idx="1673">
                  <c:v>81</c:v>
                </c:pt>
                <c:pt idx="1674">
                  <c:v>82</c:v>
                </c:pt>
                <c:pt idx="1675">
                  <c:v>81</c:v>
                </c:pt>
                <c:pt idx="1676">
                  <c:v>62</c:v>
                </c:pt>
                <c:pt idx="1677">
                  <c:v>61</c:v>
                </c:pt>
                <c:pt idx="1678">
                  <c:v>56</c:v>
                </c:pt>
                <c:pt idx="1679">
                  <c:v>47</c:v>
                </c:pt>
                <c:pt idx="1680">
                  <c:v>43</c:v>
                </c:pt>
                <c:pt idx="1681">
                  <c:v>41</c:v>
                </c:pt>
                <c:pt idx="1682">
                  <c:v>42</c:v>
                </c:pt>
                <c:pt idx="1683">
                  <c:v>42</c:v>
                </c:pt>
                <c:pt idx="1684">
                  <c:v>53</c:v>
                </c:pt>
                <c:pt idx="1685">
                  <c:v>72</c:v>
                </c:pt>
                <c:pt idx="1686">
                  <c:v>89</c:v>
                </c:pt>
                <c:pt idx="1687">
                  <c:v>95</c:v>
                </c:pt>
                <c:pt idx="1688">
                  <c:v>94</c:v>
                </c:pt>
                <c:pt idx="1689">
                  <c:v>65</c:v>
                </c:pt>
                <c:pt idx="1690">
                  <c:v>48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94</c:v>
                </c:pt>
                <c:pt idx="1695">
                  <c:v>89</c:v>
                </c:pt>
                <c:pt idx="1696">
                  <c:v>72</c:v>
                </c:pt>
                <c:pt idx="1697">
                  <c:v>72</c:v>
                </c:pt>
                <c:pt idx="1698">
                  <c:v>90</c:v>
                </c:pt>
                <c:pt idx="1699">
                  <c:v>94</c:v>
                </c:pt>
                <c:pt idx="1700">
                  <c:v>94</c:v>
                </c:pt>
                <c:pt idx="1701">
                  <c:v>94</c:v>
                </c:pt>
                <c:pt idx="1702">
                  <c:v>94</c:v>
                </c:pt>
                <c:pt idx="1703">
                  <c:v>88</c:v>
                </c:pt>
                <c:pt idx="1704">
                  <c:v>88</c:v>
                </c:pt>
                <c:pt idx="1705">
                  <c:v>91</c:v>
                </c:pt>
                <c:pt idx="1706">
                  <c:v>85</c:v>
                </c:pt>
                <c:pt idx="1707">
                  <c:v>56</c:v>
                </c:pt>
                <c:pt idx="1708">
                  <c:v>29</c:v>
                </c:pt>
                <c:pt idx="1709">
                  <c:v>67</c:v>
                </c:pt>
                <c:pt idx="1710">
                  <c:v>0</c:v>
                </c:pt>
                <c:pt idx="1711">
                  <c:v>0</c:v>
                </c:pt>
                <c:pt idx="1712">
                  <c:v>14</c:v>
                </c:pt>
                <c:pt idx="1713">
                  <c:v>85</c:v>
                </c:pt>
                <c:pt idx="1714">
                  <c:v>80</c:v>
                </c:pt>
                <c:pt idx="1715">
                  <c:v>66</c:v>
                </c:pt>
                <c:pt idx="1716">
                  <c:v>84</c:v>
                </c:pt>
                <c:pt idx="1717">
                  <c:v>73</c:v>
                </c:pt>
                <c:pt idx="1718">
                  <c:v>57</c:v>
                </c:pt>
                <c:pt idx="1719">
                  <c:v>50</c:v>
                </c:pt>
                <c:pt idx="1720">
                  <c:v>53</c:v>
                </c:pt>
                <c:pt idx="1721">
                  <c:v>52</c:v>
                </c:pt>
                <c:pt idx="1722">
                  <c:v>48</c:v>
                </c:pt>
                <c:pt idx="1723">
                  <c:v>47</c:v>
                </c:pt>
                <c:pt idx="1724">
                  <c:v>46</c:v>
                </c:pt>
                <c:pt idx="1725">
                  <c:v>56</c:v>
                </c:pt>
                <c:pt idx="1726">
                  <c:v>49</c:v>
                </c:pt>
                <c:pt idx="1727">
                  <c:v>54</c:v>
                </c:pt>
                <c:pt idx="1728">
                  <c:v>52</c:v>
                </c:pt>
                <c:pt idx="1729">
                  <c:v>46</c:v>
                </c:pt>
                <c:pt idx="1730">
                  <c:v>52</c:v>
                </c:pt>
                <c:pt idx="1731">
                  <c:v>60</c:v>
                </c:pt>
                <c:pt idx="1732">
                  <c:v>25</c:v>
                </c:pt>
                <c:pt idx="1733">
                  <c:v>43</c:v>
                </c:pt>
                <c:pt idx="1734">
                  <c:v>50</c:v>
                </c:pt>
                <c:pt idx="1735">
                  <c:v>0</c:v>
                </c:pt>
                <c:pt idx="1736">
                  <c:v>0</c:v>
                </c:pt>
                <c:pt idx="1737">
                  <c:v>14</c:v>
                </c:pt>
                <c:pt idx="1738">
                  <c:v>61</c:v>
                </c:pt>
                <c:pt idx="1739">
                  <c:v>69</c:v>
                </c:pt>
                <c:pt idx="1740">
                  <c:v>92</c:v>
                </c:pt>
                <c:pt idx="1741">
                  <c:v>93</c:v>
                </c:pt>
                <c:pt idx="1742">
                  <c:v>94</c:v>
                </c:pt>
                <c:pt idx="1743">
                  <c:v>80</c:v>
                </c:pt>
                <c:pt idx="1744">
                  <c:v>62</c:v>
                </c:pt>
                <c:pt idx="1745">
                  <c:v>62</c:v>
                </c:pt>
                <c:pt idx="1746">
                  <c:v>52</c:v>
                </c:pt>
                <c:pt idx="1747">
                  <c:v>69</c:v>
                </c:pt>
                <c:pt idx="1748">
                  <c:v>70</c:v>
                </c:pt>
                <c:pt idx="1749">
                  <c:v>69</c:v>
                </c:pt>
                <c:pt idx="1750">
                  <c:v>71</c:v>
                </c:pt>
                <c:pt idx="1751">
                  <c:v>70</c:v>
                </c:pt>
                <c:pt idx="1752">
                  <c:v>83</c:v>
                </c:pt>
                <c:pt idx="1753">
                  <c:v>55</c:v>
                </c:pt>
                <c:pt idx="1754">
                  <c:v>40</c:v>
                </c:pt>
                <c:pt idx="1755">
                  <c:v>33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76</c:v>
                </c:pt>
                <c:pt idx="1760">
                  <c:v>77</c:v>
                </c:pt>
                <c:pt idx="1761">
                  <c:v>71</c:v>
                </c:pt>
                <c:pt idx="1762">
                  <c:v>70</c:v>
                </c:pt>
                <c:pt idx="1763">
                  <c:v>70</c:v>
                </c:pt>
                <c:pt idx="1764">
                  <c:v>69</c:v>
                </c:pt>
                <c:pt idx="1765">
                  <c:v>74</c:v>
                </c:pt>
                <c:pt idx="1766">
                  <c:v>73</c:v>
                </c:pt>
                <c:pt idx="1767">
                  <c:v>75</c:v>
                </c:pt>
                <c:pt idx="1768">
                  <c:v>66</c:v>
                </c:pt>
                <c:pt idx="1769">
                  <c:v>72</c:v>
                </c:pt>
                <c:pt idx="1770">
                  <c:v>72</c:v>
                </c:pt>
                <c:pt idx="1771">
                  <c:v>86</c:v>
                </c:pt>
                <c:pt idx="1772">
                  <c:v>85</c:v>
                </c:pt>
                <c:pt idx="1773">
                  <c:v>85</c:v>
                </c:pt>
                <c:pt idx="1774">
                  <c:v>36</c:v>
                </c:pt>
                <c:pt idx="1775">
                  <c:v>55</c:v>
                </c:pt>
                <c:pt idx="1776">
                  <c:v>24</c:v>
                </c:pt>
                <c:pt idx="1777">
                  <c:v>0</c:v>
                </c:pt>
                <c:pt idx="1778">
                  <c:v>0</c:v>
                </c:pt>
                <c:pt idx="1779">
                  <c:v>34</c:v>
                </c:pt>
                <c:pt idx="1780">
                  <c:v>62</c:v>
                </c:pt>
                <c:pt idx="1781">
                  <c:v>72</c:v>
                </c:pt>
                <c:pt idx="1782">
                  <c:v>66</c:v>
                </c:pt>
                <c:pt idx="1783">
                  <c:v>67</c:v>
                </c:pt>
                <c:pt idx="1784">
                  <c:v>82</c:v>
                </c:pt>
                <c:pt idx="1785">
                  <c:v>90</c:v>
                </c:pt>
                <c:pt idx="1786">
                  <c:v>87</c:v>
                </c:pt>
                <c:pt idx="1787">
                  <c:v>86</c:v>
                </c:pt>
                <c:pt idx="1788">
                  <c:v>84</c:v>
                </c:pt>
                <c:pt idx="1789">
                  <c:v>93</c:v>
                </c:pt>
                <c:pt idx="1790">
                  <c:v>93</c:v>
                </c:pt>
                <c:pt idx="1791">
                  <c:v>93</c:v>
                </c:pt>
                <c:pt idx="1792">
                  <c:v>92</c:v>
                </c:pt>
                <c:pt idx="1793">
                  <c:v>77</c:v>
                </c:pt>
                <c:pt idx="1794">
                  <c:v>51</c:v>
                </c:pt>
                <c:pt idx="1795">
                  <c:v>0</c:v>
                </c:pt>
                <c:pt idx="1796">
                  <c:v>0</c:v>
                </c:pt>
                <c:pt idx="1797">
                  <c:v>33</c:v>
                </c:pt>
                <c:pt idx="1798">
                  <c:v>89</c:v>
                </c:pt>
                <c:pt idx="1799">
                  <c:v>86</c:v>
                </c:pt>
                <c:pt idx="1800">
                  <c:v>83</c:v>
                </c:pt>
                <c:pt idx="1801">
                  <c:v>86</c:v>
                </c:pt>
                <c:pt idx="1802">
                  <c:v>85</c:v>
                </c:pt>
                <c:pt idx="1803">
                  <c:v>92</c:v>
                </c:pt>
                <c:pt idx="1804">
                  <c:v>95</c:v>
                </c:pt>
                <c:pt idx="1805">
                  <c:v>95</c:v>
                </c:pt>
                <c:pt idx="1806">
                  <c:v>95</c:v>
                </c:pt>
                <c:pt idx="1807">
                  <c:v>94</c:v>
                </c:pt>
                <c:pt idx="1808">
                  <c:v>93</c:v>
                </c:pt>
                <c:pt idx="1809">
                  <c:v>88</c:v>
                </c:pt>
                <c:pt idx="1810">
                  <c:v>36</c:v>
                </c:pt>
                <c:pt idx="1811">
                  <c:v>24</c:v>
                </c:pt>
                <c:pt idx="1812">
                  <c:v>35</c:v>
                </c:pt>
                <c:pt idx="1813">
                  <c:v>32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69</c:v>
                </c:pt>
                <c:pt idx="1818">
                  <c:v>48</c:v>
                </c:pt>
                <c:pt idx="1819">
                  <c:v>68</c:v>
                </c:pt>
                <c:pt idx="1820">
                  <c:v>69</c:v>
                </c:pt>
                <c:pt idx="1821">
                  <c:v>69</c:v>
                </c:pt>
                <c:pt idx="1822">
                  <c:v>69</c:v>
                </c:pt>
                <c:pt idx="1823">
                  <c:v>71</c:v>
                </c:pt>
                <c:pt idx="1824">
                  <c:v>83</c:v>
                </c:pt>
                <c:pt idx="1825">
                  <c:v>85</c:v>
                </c:pt>
                <c:pt idx="1826">
                  <c:v>87</c:v>
                </c:pt>
                <c:pt idx="1827">
                  <c:v>85</c:v>
                </c:pt>
                <c:pt idx="1828">
                  <c:v>75</c:v>
                </c:pt>
                <c:pt idx="1829">
                  <c:v>87</c:v>
                </c:pt>
                <c:pt idx="1830">
                  <c:v>82</c:v>
                </c:pt>
                <c:pt idx="1831">
                  <c:v>85</c:v>
                </c:pt>
                <c:pt idx="1832">
                  <c:v>64</c:v>
                </c:pt>
                <c:pt idx="1833">
                  <c:v>43</c:v>
                </c:pt>
                <c:pt idx="1834">
                  <c:v>0</c:v>
                </c:pt>
                <c:pt idx="1835">
                  <c:v>0</c:v>
                </c:pt>
                <c:pt idx="1836">
                  <c:v>36</c:v>
                </c:pt>
                <c:pt idx="1837">
                  <c:v>87</c:v>
                </c:pt>
                <c:pt idx="1838">
                  <c:v>82</c:v>
                </c:pt>
                <c:pt idx="1839">
                  <c:v>86</c:v>
                </c:pt>
                <c:pt idx="1840">
                  <c:v>92</c:v>
                </c:pt>
                <c:pt idx="1841">
                  <c:v>91</c:v>
                </c:pt>
                <c:pt idx="1842">
                  <c:v>94</c:v>
                </c:pt>
                <c:pt idx="1843">
                  <c:v>90</c:v>
                </c:pt>
                <c:pt idx="1844">
                  <c:v>84</c:v>
                </c:pt>
                <c:pt idx="1845">
                  <c:v>95</c:v>
                </c:pt>
                <c:pt idx="1846">
                  <c:v>89</c:v>
                </c:pt>
                <c:pt idx="1847">
                  <c:v>94</c:v>
                </c:pt>
                <c:pt idx="1848">
                  <c:v>95</c:v>
                </c:pt>
                <c:pt idx="1849">
                  <c:v>73</c:v>
                </c:pt>
                <c:pt idx="1850">
                  <c:v>41</c:v>
                </c:pt>
                <c:pt idx="1851">
                  <c:v>0</c:v>
                </c:pt>
                <c:pt idx="1852">
                  <c:v>0</c:v>
                </c:pt>
                <c:pt idx="1853">
                  <c:v>29</c:v>
                </c:pt>
                <c:pt idx="1854">
                  <c:v>66</c:v>
                </c:pt>
                <c:pt idx="1855">
                  <c:v>83</c:v>
                </c:pt>
                <c:pt idx="1856">
                  <c:v>73</c:v>
                </c:pt>
                <c:pt idx="1857">
                  <c:v>83</c:v>
                </c:pt>
                <c:pt idx="1858">
                  <c:v>82</c:v>
                </c:pt>
                <c:pt idx="1859">
                  <c:v>70</c:v>
                </c:pt>
                <c:pt idx="1860">
                  <c:v>70</c:v>
                </c:pt>
                <c:pt idx="1861">
                  <c:v>72</c:v>
                </c:pt>
                <c:pt idx="1862">
                  <c:v>70</c:v>
                </c:pt>
                <c:pt idx="1863">
                  <c:v>69</c:v>
                </c:pt>
                <c:pt idx="1864">
                  <c:v>72</c:v>
                </c:pt>
                <c:pt idx="1865">
                  <c:v>73</c:v>
                </c:pt>
                <c:pt idx="1866">
                  <c:v>71</c:v>
                </c:pt>
                <c:pt idx="1867">
                  <c:v>85</c:v>
                </c:pt>
                <c:pt idx="1868">
                  <c:v>74</c:v>
                </c:pt>
                <c:pt idx="1869">
                  <c:v>33</c:v>
                </c:pt>
                <c:pt idx="1870">
                  <c:v>30</c:v>
                </c:pt>
                <c:pt idx="1871">
                  <c:v>35</c:v>
                </c:pt>
                <c:pt idx="1872">
                  <c:v>0</c:v>
                </c:pt>
                <c:pt idx="1873">
                  <c:v>1</c:v>
                </c:pt>
                <c:pt idx="1874">
                  <c:v>0</c:v>
                </c:pt>
                <c:pt idx="1875">
                  <c:v>83</c:v>
                </c:pt>
                <c:pt idx="1876">
                  <c:v>82</c:v>
                </c:pt>
                <c:pt idx="1877">
                  <c:v>79</c:v>
                </c:pt>
                <c:pt idx="1878">
                  <c:v>69</c:v>
                </c:pt>
                <c:pt idx="1879">
                  <c:v>70</c:v>
                </c:pt>
                <c:pt idx="1880">
                  <c:v>70</c:v>
                </c:pt>
                <c:pt idx="1881">
                  <c:v>68</c:v>
                </c:pt>
                <c:pt idx="1882">
                  <c:v>69</c:v>
                </c:pt>
                <c:pt idx="1883">
                  <c:v>68</c:v>
                </c:pt>
                <c:pt idx="1884">
                  <c:v>69</c:v>
                </c:pt>
                <c:pt idx="1885">
                  <c:v>67</c:v>
                </c:pt>
                <c:pt idx="1886">
                  <c:v>71</c:v>
                </c:pt>
                <c:pt idx="1887">
                  <c:v>80</c:v>
                </c:pt>
                <c:pt idx="1888">
                  <c:v>90</c:v>
                </c:pt>
                <c:pt idx="1889">
                  <c:v>85</c:v>
                </c:pt>
                <c:pt idx="1890">
                  <c:v>44</c:v>
                </c:pt>
                <c:pt idx="1891">
                  <c:v>37</c:v>
                </c:pt>
                <c:pt idx="1892">
                  <c:v>15</c:v>
                </c:pt>
                <c:pt idx="1893">
                  <c:v>19</c:v>
                </c:pt>
                <c:pt idx="1894">
                  <c:v>9</c:v>
                </c:pt>
                <c:pt idx="1895">
                  <c:v>0</c:v>
                </c:pt>
                <c:pt idx="1896">
                  <c:v>0</c:v>
                </c:pt>
                <c:pt idx="1897">
                  <c:v>37</c:v>
                </c:pt>
                <c:pt idx="1898">
                  <c:v>59</c:v>
                </c:pt>
                <c:pt idx="1899">
                  <c:v>77</c:v>
                </c:pt>
                <c:pt idx="1900">
                  <c:v>85</c:v>
                </c:pt>
                <c:pt idx="1901">
                  <c:v>65</c:v>
                </c:pt>
                <c:pt idx="1902">
                  <c:v>61</c:v>
                </c:pt>
                <c:pt idx="1903">
                  <c:v>62</c:v>
                </c:pt>
                <c:pt idx="1904">
                  <c:v>67</c:v>
                </c:pt>
                <c:pt idx="1905">
                  <c:v>83</c:v>
                </c:pt>
                <c:pt idx="1906">
                  <c:v>84</c:v>
                </c:pt>
                <c:pt idx="1907">
                  <c:v>87</c:v>
                </c:pt>
                <c:pt idx="1908">
                  <c:v>84</c:v>
                </c:pt>
                <c:pt idx="1909">
                  <c:v>89</c:v>
                </c:pt>
                <c:pt idx="1910">
                  <c:v>76</c:v>
                </c:pt>
                <c:pt idx="1911">
                  <c:v>75</c:v>
                </c:pt>
                <c:pt idx="1912">
                  <c:v>62</c:v>
                </c:pt>
                <c:pt idx="1913">
                  <c:v>43</c:v>
                </c:pt>
                <c:pt idx="1914">
                  <c:v>37</c:v>
                </c:pt>
                <c:pt idx="1915">
                  <c:v>7</c:v>
                </c:pt>
                <c:pt idx="1916">
                  <c:v>0</c:v>
                </c:pt>
                <c:pt idx="1917">
                  <c:v>0</c:v>
                </c:pt>
                <c:pt idx="1918">
                  <c:v>51</c:v>
                </c:pt>
                <c:pt idx="1919">
                  <c:v>63</c:v>
                </c:pt>
                <c:pt idx="1920">
                  <c:v>47</c:v>
                </c:pt>
                <c:pt idx="1921">
                  <c:v>48</c:v>
                </c:pt>
                <c:pt idx="1922">
                  <c:v>55</c:v>
                </c:pt>
                <c:pt idx="1923">
                  <c:v>70</c:v>
                </c:pt>
                <c:pt idx="1924">
                  <c:v>63</c:v>
                </c:pt>
                <c:pt idx="1925">
                  <c:v>61</c:v>
                </c:pt>
                <c:pt idx="1926">
                  <c:v>68</c:v>
                </c:pt>
                <c:pt idx="1927">
                  <c:v>73</c:v>
                </c:pt>
                <c:pt idx="1928">
                  <c:v>88</c:v>
                </c:pt>
                <c:pt idx="1929">
                  <c:v>93</c:v>
                </c:pt>
                <c:pt idx="1930">
                  <c:v>95</c:v>
                </c:pt>
                <c:pt idx="1931">
                  <c:v>88</c:v>
                </c:pt>
                <c:pt idx="1932">
                  <c:v>81</c:v>
                </c:pt>
                <c:pt idx="1933">
                  <c:v>87</c:v>
                </c:pt>
                <c:pt idx="1934">
                  <c:v>53</c:v>
                </c:pt>
                <c:pt idx="1935">
                  <c:v>49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60</c:v>
                </c:pt>
                <c:pt idx="1940">
                  <c:v>61</c:v>
                </c:pt>
                <c:pt idx="1941">
                  <c:v>64</c:v>
                </c:pt>
                <c:pt idx="1942">
                  <c:v>76</c:v>
                </c:pt>
                <c:pt idx="1943">
                  <c:v>92</c:v>
                </c:pt>
                <c:pt idx="1944">
                  <c:v>80</c:v>
                </c:pt>
                <c:pt idx="1945">
                  <c:v>65</c:v>
                </c:pt>
                <c:pt idx="1946">
                  <c:v>63</c:v>
                </c:pt>
                <c:pt idx="1947">
                  <c:v>80</c:v>
                </c:pt>
                <c:pt idx="1948">
                  <c:v>84</c:v>
                </c:pt>
                <c:pt idx="1949">
                  <c:v>86</c:v>
                </c:pt>
                <c:pt idx="1950">
                  <c:v>79</c:v>
                </c:pt>
                <c:pt idx="1951">
                  <c:v>84</c:v>
                </c:pt>
                <c:pt idx="1952">
                  <c:v>84</c:v>
                </c:pt>
                <c:pt idx="1953">
                  <c:v>75</c:v>
                </c:pt>
                <c:pt idx="1954">
                  <c:v>27</c:v>
                </c:pt>
                <c:pt idx="1955">
                  <c:v>47</c:v>
                </c:pt>
                <c:pt idx="1956">
                  <c:v>27</c:v>
                </c:pt>
                <c:pt idx="1957">
                  <c:v>0</c:v>
                </c:pt>
                <c:pt idx="1958">
                  <c:v>0</c:v>
                </c:pt>
                <c:pt idx="1959">
                  <c:v>28</c:v>
                </c:pt>
                <c:pt idx="1960">
                  <c:v>71</c:v>
                </c:pt>
                <c:pt idx="1961">
                  <c:v>71</c:v>
                </c:pt>
                <c:pt idx="1962">
                  <c:v>70</c:v>
                </c:pt>
                <c:pt idx="1963">
                  <c:v>87</c:v>
                </c:pt>
                <c:pt idx="1964">
                  <c:v>93</c:v>
                </c:pt>
                <c:pt idx="1965">
                  <c:v>85</c:v>
                </c:pt>
                <c:pt idx="1966">
                  <c:v>78</c:v>
                </c:pt>
                <c:pt idx="1967">
                  <c:v>77</c:v>
                </c:pt>
                <c:pt idx="1968">
                  <c:v>77</c:v>
                </c:pt>
                <c:pt idx="1969">
                  <c:v>81</c:v>
                </c:pt>
                <c:pt idx="1970">
                  <c:v>89</c:v>
                </c:pt>
                <c:pt idx="1971">
                  <c:v>76</c:v>
                </c:pt>
                <c:pt idx="1972">
                  <c:v>77</c:v>
                </c:pt>
                <c:pt idx="1973">
                  <c:v>84</c:v>
                </c:pt>
                <c:pt idx="1974">
                  <c:v>74</c:v>
                </c:pt>
                <c:pt idx="1975">
                  <c:v>15</c:v>
                </c:pt>
                <c:pt idx="1976">
                  <c:v>0</c:v>
                </c:pt>
                <c:pt idx="1977">
                  <c:v>1</c:v>
                </c:pt>
                <c:pt idx="1978">
                  <c:v>62</c:v>
                </c:pt>
                <c:pt idx="1979">
                  <c:v>89</c:v>
                </c:pt>
                <c:pt idx="1980">
                  <c:v>94</c:v>
                </c:pt>
                <c:pt idx="1981">
                  <c:v>94</c:v>
                </c:pt>
                <c:pt idx="1982">
                  <c:v>94</c:v>
                </c:pt>
                <c:pt idx="1983">
                  <c:v>94</c:v>
                </c:pt>
                <c:pt idx="1984">
                  <c:v>62</c:v>
                </c:pt>
                <c:pt idx="1985">
                  <c:v>64</c:v>
                </c:pt>
                <c:pt idx="1986">
                  <c:v>51</c:v>
                </c:pt>
                <c:pt idx="1987">
                  <c:v>51</c:v>
                </c:pt>
                <c:pt idx="1988">
                  <c:v>77</c:v>
                </c:pt>
                <c:pt idx="1989">
                  <c:v>68</c:v>
                </c:pt>
                <c:pt idx="1990">
                  <c:v>72</c:v>
                </c:pt>
                <c:pt idx="1991">
                  <c:v>92</c:v>
                </c:pt>
                <c:pt idx="1992">
                  <c:v>82</c:v>
                </c:pt>
                <c:pt idx="1993">
                  <c:v>74</c:v>
                </c:pt>
                <c:pt idx="1994">
                  <c:v>12</c:v>
                </c:pt>
                <c:pt idx="1995">
                  <c:v>0</c:v>
                </c:pt>
                <c:pt idx="1996">
                  <c:v>0</c:v>
                </c:pt>
                <c:pt idx="1997">
                  <c:v>45</c:v>
                </c:pt>
                <c:pt idx="1998">
                  <c:v>90</c:v>
                </c:pt>
                <c:pt idx="1999">
                  <c:v>91</c:v>
                </c:pt>
                <c:pt idx="2000">
                  <c:v>91</c:v>
                </c:pt>
                <c:pt idx="2001">
                  <c:v>94</c:v>
                </c:pt>
                <c:pt idx="2002">
                  <c:v>71</c:v>
                </c:pt>
                <c:pt idx="2003">
                  <c:v>54</c:v>
                </c:pt>
                <c:pt idx="2004">
                  <c:v>86</c:v>
                </c:pt>
                <c:pt idx="2005">
                  <c:v>74</c:v>
                </c:pt>
                <c:pt idx="2006">
                  <c:v>72</c:v>
                </c:pt>
                <c:pt idx="2007">
                  <c:v>87</c:v>
                </c:pt>
                <c:pt idx="2008">
                  <c:v>85</c:v>
                </c:pt>
                <c:pt idx="2009">
                  <c:v>87</c:v>
                </c:pt>
                <c:pt idx="2010">
                  <c:v>91</c:v>
                </c:pt>
                <c:pt idx="2011">
                  <c:v>70</c:v>
                </c:pt>
                <c:pt idx="2012">
                  <c:v>42</c:v>
                </c:pt>
                <c:pt idx="2013">
                  <c:v>0</c:v>
                </c:pt>
                <c:pt idx="2014">
                  <c:v>0</c:v>
                </c:pt>
                <c:pt idx="2015">
                  <c:v>22</c:v>
                </c:pt>
                <c:pt idx="2016">
                  <c:v>69</c:v>
                </c:pt>
                <c:pt idx="2017">
                  <c:v>62</c:v>
                </c:pt>
                <c:pt idx="2018">
                  <c:v>63</c:v>
                </c:pt>
                <c:pt idx="2019">
                  <c:v>87</c:v>
                </c:pt>
                <c:pt idx="2020">
                  <c:v>52</c:v>
                </c:pt>
                <c:pt idx="2021">
                  <c:v>46</c:v>
                </c:pt>
                <c:pt idx="2022">
                  <c:v>46</c:v>
                </c:pt>
                <c:pt idx="2023">
                  <c:v>51</c:v>
                </c:pt>
                <c:pt idx="2024">
                  <c:v>45</c:v>
                </c:pt>
                <c:pt idx="2025">
                  <c:v>46</c:v>
                </c:pt>
                <c:pt idx="2026">
                  <c:v>80</c:v>
                </c:pt>
                <c:pt idx="2027">
                  <c:v>69</c:v>
                </c:pt>
                <c:pt idx="2028">
                  <c:v>73</c:v>
                </c:pt>
                <c:pt idx="2029">
                  <c:v>80</c:v>
                </c:pt>
                <c:pt idx="2030">
                  <c:v>72</c:v>
                </c:pt>
                <c:pt idx="2031">
                  <c:v>80</c:v>
                </c:pt>
                <c:pt idx="2032">
                  <c:v>87</c:v>
                </c:pt>
                <c:pt idx="2033">
                  <c:v>64</c:v>
                </c:pt>
                <c:pt idx="2034">
                  <c:v>48</c:v>
                </c:pt>
                <c:pt idx="2035">
                  <c:v>0</c:v>
                </c:pt>
                <c:pt idx="2036">
                  <c:v>0</c:v>
                </c:pt>
                <c:pt idx="2037">
                  <c:v>29</c:v>
                </c:pt>
                <c:pt idx="2038">
                  <c:v>77</c:v>
                </c:pt>
                <c:pt idx="2039">
                  <c:v>64</c:v>
                </c:pt>
                <c:pt idx="2040">
                  <c:v>65</c:v>
                </c:pt>
                <c:pt idx="2041">
                  <c:v>62</c:v>
                </c:pt>
                <c:pt idx="2042">
                  <c:v>68</c:v>
                </c:pt>
                <c:pt idx="2043">
                  <c:v>69</c:v>
                </c:pt>
                <c:pt idx="2044">
                  <c:v>71</c:v>
                </c:pt>
                <c:pt idx="2045">
                  <c:v>67</c:v>
                </c:pt>
                <c:pt idx="2046">
                  <c:v>43</c:v>
                </c:pt>
                <c:pt idx="2047">
                  <c:v>47</c:v>
                </c:pt>
                <c:pt idx="2048">
                  <c:v>65</c:v>
                </c:pt>
                <c:pt idx="2049">
                  <c:v>76</c:v>
                </c:pt>
                <c:pt idx="2050">
                  <c:v>88</c:v>
                </c:pt>
                <c:pt idx="2051">
                  <c:v>89</c:v>
                </c:pt>
                <c:pt idx="2052">
                  <c:v>89</c:v>
                </c:pt>
                <c:pt idx="2053">
                  <c:v>86</c:v>
                </c:pt>
                <c:pt idx="2054">
                  <c:v>73</c:v>
                </c:pt>
                <c:pt idx="2055">
                  <c:v>30</c:v>
                </c:pt>
                <c:pt idx="2056">
                  <c:v>46</c:v>
                </c:pt>
                <c:pt idx="2057">
                  <c:v>23</c:v>
                </c:pt>
                <c:pt idx="2058">
                  <c:v>0</c:v>
                </c:pt>
                <c:pt idx="2059">
                  <c:v>0</c:v>
                </c:pt>
                <c:pt idx="2060">
                  <c:v>7</c:v>
                </c:pt>
                <c:pt idx="2061">
                  <c:v>71</c:v>
                </c:pt>
                <c:pt idx="2062">
                  <c:v>70</c:v>
                </c:pt>
                <c:pt idx="2063">
                  <c:v>71</c:v>
                </c:pt>
                <c:pt idx="2064">
                  <c:v>71</c:v>
                </c:pt>
                <c:pt idx="2065">
                  <c:v>70</c:v>
                </c:pt>
                <c:pt idx="2066">
                  <c:v>69</c:v>
                </c:pt>
                <c:pt idx="2067">
                  <c:v>70</c:v>
                </c:pt>
                <c:pt idx="2068">
                  <c:v>67</c:v>
                </c:pt>
                <c:pt idx="2069">
                  <c:v>68</c:v>
                </c:pt>
                <c:pt idx="2070">
                  <c:v>72</c:v>
                </c:pt>
                <c:pt idx="2071">
                  <c:v>79</c:v>
                </c:pt>
                <c:pt idx="2072">
                  <c:v>83</c:v>
                </c:pt>
                <c:pt idx="2073">
                  <c:v>93</c:v>
                </c:pt>
                <c:pt idx="2074">
                  <c:v>92</c:v>
                </c:pt>
                <c:pt idx="2075">
                  <c:v>89</c:v>
                </c:pt>
                <c:pt idx="2076">
                  <c:v>68</c:v>
                </c:pt>
                <c:pt idx="2077">
                  <c:v>28</c:v>
                </c:pt>
                <c:pt idx="2078">
                  <c:v>0</c:v>
                </c:pt>
                <c:pt idx="207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2-402D-A163-2F041CBDC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GPU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1.0000215996907279E-2"/>
              <c:y val="0.13604256479932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280084460399925"/>
          <c:y val="4.6055187922440614E-2"/>
          <c:w val="0.8125715069977768"/>
          <c:h val="0.78316411935774433"/>
        </c:manualLayout>
      </c:layout>
      <c:lineChart>
        <c:grouping val="standard"/>
        <c:varyColors val="0"/>
        <c:ser>
          <c:idx val="0"/>
          <c:order val="0"/>
          <c:tx>
            <c:strRef>
              <c:f>'Elapsed time(tcmalloc)'!$F$2606</c:f>
              <c:strCache>
                <c:ptCount val="1"/>
                <c:pt idx="0">
                  <c:v>Numpy</c:v>
                </c:pt>
              </c:strCache>
            </c:strRef>
          </c:tx>
          <c:spPr>
            <a:ln w="38100" cap="sq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'Elapsed time(tcmalloc)'!$E$2607:$E$2706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time(tcmalloc)'!$F$2607:$F$2706</c:f>
              <c:numCache>
                <c:formatCode>General</c:formatCode>
                <c:ptCount val="100"/>
                <c:pt idx="0">
                  <c:v>7.1104139088999999E-2</c:v>
                </c:pt>
                <c:pt idx="1">
                  <c:v>5.946066975593E-2</c:v>
                </c:pt>
                <c:pt idx="2">
                  <c:v>5.4870605468699998E-2</c:v>
                </c:pt>
                <c:pt idx="3">
                  <c:v>5.4145894944000003E-2</c:v>
                </c:pt>
                <c:pt idx="4">
                  <c:v>5.296240374445E-2</c:v>
                </c:pt>
                <c:pt idx="5">
                  <c:v>5.4270789026999999E-2</c:v>
                </c:pt>
                <c:pt idx="6">
                  <c:v>5.4617296900000001E-2</c:v>
                </c:pt>
                <c:pt idx="7">
                  <c:v>5.4705876856999999E-2</c:v>
                </c:pt>
                <c:pt idx="8">
                  <c:v>5.5395003408E-2</c:v>
                </c:pt>
                <c:pt idx="9">
                  <c:v>5.6984063236999997E-2</c:v>
                </c:pt>
                <c:pt idx="10">
                  <c:v>5.71573264E-2</c:v>
                </c:pt>
                <c:pt idx="11">
                  <c:v>5.7743288570000002E-2</c:v>
                </c:pt>
                <c:pt idx="12">
                  <c:v>5.874473601E-2</c:v>
                </c:pt>
                <c:pt idx="13">
                  <c:v>5.9516191400000001E-2</c:v>
                </c:pt>
                <c:pt idx="14">
                  <c:v>6.1330139636000001E-2</c:v>
                </c:pt>
                <c:pt idx="15">
                  <c:v>6.3005305799999994E-2</c:v>
                </c:pt>
                <c:pt idx="16">
                  <c:v>6.3264831899999999E-2</c:v>
                </c:pt>
                <c:pt idx="17">
                  <c:v>6.3479624600000006E-2</c:v>
                </c:pt>
                <c:pt idx="18">
                  <c:v>6.3784308730000003E-2</c:v>
                </c:pt>
                <c:pt idx="19">
                  <c:v>6.4378537200000002E-2</c:v>
                </c:pt>
                <c:pt idx="20">
                  <c:v>6.5111868082999999E-2</c:v>
                </c:pt>
                <c:pt idx="21">
                  <c:v>6.5324835400000003E-2</c:v>
                </c:pt>
                <c:pt idx="22">
                  <c:v>6.5944582200000004E-2</c:v>
                </c:pt>
                <c:pt idx="23">
                  <c:v>6.6876403900000006E-2</c:v>
                </c:pt>
                <c:pt idx="24">
                  <c:v>6.7577145899999996E-2</c:v>
                </c:pt>
                <c:pt idx="25">
                  <c:v>6.847532093E-2</c:v>
                </c:pt>
                <c:pt idx="26">
                  <c:v>6.8933956300000002E-2</c:v>
                </c:pt>
                <c:pt idx="27">
                  <c:v>6.9488659499999994E-2</c:v>
                </c:pt>
                <c:pt idx="28">
                  <c:v>7.0450678399999994E-2</c:v>
                </c:pt>
                <c:pt idx="29">
                  <c:v>7.1042522699999999E-2</c:v>
                </c:pt>
                <c:pt idx="30">
                  <c:v>7.1441553500000005E-2</c:v>
                </c:pt>
                <c:pt idx="31">
                  <c:v>7.1767419499999999E-2</c:v>
                </c:pt>
                <c:pt idx="32">
                  <c:v>7.2061307699999994E-2</c:v>
                </c:pt>
                <c:pt idx="33">
                  <c:v>7.2356954200000004E-2</c:v>
                </c:pt>
                <c:pt idx="34">
                  <c:v>7.2660006499999999E-2</c:v>
                </c:pt>
                <c:pt idx="35">
                  <c:v>7.2973020299999997E-2</c:v>
                </c:pt>
                <c:pt idx="36">
                  <c:v>7.3295876300000007E-2</c:v>
                </c:pt>
                <c:pt idx="37">
                  <c:v>7.3628954499999996E-2</c:v>
                </c:pt>
                <c:pt idx="38">
                  <c:v>7.3970764800000005E-2</c:v>
                </c:pt>
                <c:pt idx="39">
                  <c:v>7.4319705299999997E-2</c:v>
                </c:pt>
                <c:pt idx="40">
                  <c:v>7.4680894600000006E-2</c:v>
                </c:pt>
                <c:pt idx="41">
                  <c:v>7.5050115580000007E-2</c:v>
                </c:pt>
                <c:pt idx="42">
                  <c:v>7.5434051399999993E-2</c:v>
                </c:pt>
                <c:pt idx="43">
                  <c:v>7.5826771550000005E-2</c:v>
                </c:pt>
                <c:pt idx="44">
                  <c:v>7.6231500999999993E-2</c:v>
                </c:pt>
                <c:pt idx="45">
                  <c:v>7.6645515799999994E-2</c:v>
                </c:pt>
                <c:pt idx="46">
                  <c:v>7.7071107900000005E-2</c:v>
                </c:pt>
                <c:pt idx="47">
                  <c:v>7.7505938699999999E-2</c:v>
                </c:pt>
                <c:pt idx="48">
                  <c:v>7.7944270999999996E-2</c:v>
                </c:pt>
                <c:pt idx="49">
                  <c:v>7.8392632300000001E-2</c:v>
                </c:pt>
                <c:pt idx="50">
                  <c:v>7.8841328599999996E-2</c:v>
                </c:pt>
                <c:pt idx="51">
                  <c:v>7.9301834099999996E-2</c:v>
                </c:pt>
                <c:pt idx="52">
                  <c:v>7.9763785000000004E-2</c:v>
                </c:pt>
                <c:pt idx="53">
                  <c:v>8.0234803199999996E-2</c:v>
                </c:pt>
                <c:pt idx="54">
                  <c:v>8.0712117200000003E-2</c:v>
                </c:pt>
                <c:pt idx="55">
                  <c:v>8.1196546499999994E-2</c:v>
                </c:pt>
                <c:pt idx="56">
                  <c:v>8.1690892500000001E-2</c:v>
                </c:pt>
                <c:pt idx="57">
                  <c:v>8.2188986199999994E-2</c:v>
                </c:pt>
                <c:pt idx="58">
                  <c:v>8.2694433619999994E-2</c:v>
                </c:pt>
                <c:pt idx="59">
                  <c:v>8.3199128499999997E-2</c:v>
                </c:pt>
                <c:pt idx="60">
                  <c:v>8.3712071099999993E-2</c:v>
                </c:pt>
                <c:pt idx="61">
                  <c:v>8.4231607614999995E-2</c:v>
                </c:pt>
                <c:pt idx="62">
                  <c:v>8.4751412200000001E-2</c:v>
                </c:pt>
                <c:pt idx="63">
                  <c:v>8.5275523359999994E-2</c:v>
                </c:pt>
                <c:pt idx="64">
                  <c:v>8.5803382090000005E-2</c:v>
                </c:pt>
                <c:pt idx="65">
                  <c:v>8.6331136500000002E-2</c:v>
                </c:pt>
                <c:pt idx="66">
                  <c:v>8.6862675799999997E-2</c:v>
                </c:pt>
                <c:pt idx="67">
                  <c:v>8.7400749299999997E-2</c:v>
                </c:pt>
                <c:pt idx="68">
                  <c:v>8.7932035300000003E-2</c:v>
                </c:pt>
                <c:pt idx="69">
                  <c:v>8.8475584900000001E-2</c:v>
                </c:pt>
                <c:pt idx="70">
                  <c:v>8.9018084100000006E-2</c:v>
                </c:pt>
                <c:pt idx="71">
                  <c:v>8.9551731900000001E-2</c:v>
                </c:pt>
                <c:pt idx="72">
                  <c:v>9.0088047000000004E-2</c:v>
                </c:pt>
                <c:pt idx="73">
                  <c:v>9.0629137999999998E-2</c:v>
                </c:pt>
                <c:pt idx="74">
                  <c:v>9.1158486900000002E-2</c:v>
                </c:pt>
                <c:pt idx="75">
                  <c:v>9.1696210200000003E-2</c:v>
                </c:pt>
                <c:pt idx="76">
                  <c:v>9.2223145000000006E-2</c:v>
                </c:pt>
                <c:pt idx="77">
                  <c:v>9.27456319E-2</c:v>
                </c:pt>
                <c:pt idx="78">
                  <c:v>9.3255691200000004E-2</c:v>
                </c:pt>
                <c:pt idx="79">
                  <c:v>9.3757636800000002E-2</c:v>
                </c:pt>
                <c:pt idx="80">
                  <c:v>9.4254560759999995E-2</c:v>
                </c:pt>
                <c:pt idx="81">
                  <c:v>9.4748585999999996E-2</c:v>
                </c:pt>
                <c:pt idx="82">
                  <c:v>9.5234878300000006E-2</c:v>
                </c:pt>
                <c:pt idx="83">
                  <c:v>9.5713846384999995E-2</c:v>
                </c:pt>
                <c:pt idx="84">
                  <c:v>9.6188217000000006E-2</c:v>
                </c:pt>
                <c:pt idx="85">
                  <c:v>9.6657931799999999E-2</c:v>
                </c:pt>
                <c:pt idx="86">
                  <c:v>9.7110912199999996E-2</c:v>
                </c:pt>
                <c:pt idx="87">
                  <c:v>9.7561917999999997E-2</c:v>
                </c:pt>
                <c:pt idx="88">
                  <c:v>9.8000600899999998E-2</c:v>
                </c:pt>
                <c:pt idx="89">
                  <c:v>9.8431966999999995E-2</c:v>
                </c:pt>
                <c:pt idx="90">
                  <c:v>9.8864331799999997E-2</c:v>
                </c:pt>
                <c:pt idx="91">
                  <c:v>9.9282397999999994E-2</c:v>
                </c:pt>
                <c:pt idx="92">
                  <c:v>9.9702261E-2</c:v>
                </c:pt>
                <c:pt idx="93">
                  <c:v>0.10011409960000001</c:v>
                </c:pt>
                <c:pt idx="94">
                  <c:v>0.100521653</c:v>
                </c:pt>
                <c:pt idx="95">
                  <c:v>0.1009221971</c:v>
                </c:pt>
                <c:pt idx="96">
                  <c:v>0.101319864</c:v>
                </c:pt>
                <c:pt idx="97">
                  <c:v>0.1017065644</c:v>
                </c:pt>
                <c:pt idx="98">
                  <c:v>0.102085143</c:v>
                </c:pt>
                <c:pt idx="99">
                  <c:v>0.102467037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91-4B37-BE9B-17CA65055389}"/>
            </c:ext>
          </c:extLst>
        </c:ser>
        <c:ser>
          <c:idx val="1"/>
          <c:order val="1"/>
          <c:tx>
            <c:strRef>
              <c:f>'Elapsed time(tcmalloc)'!$G$2606</c:f>
              <c:strCache>
                <c:ptCount val="1"/>
                <c:pt idx="0">
                  <c:v>tf.data</c:v>
                </c:pt>
              </c:strCache>
            </c:strRef>
          </c:tx>
          <c:spPr>
            <a:ln w="38100" cap="sq">
              <a:solidFill>
                <a:srgbClr val="C95B2E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'Elapsed time(tcmalloc)'!$E$2607:$E$2706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time(tcmalloc)'!$G$2607:$G$2706</c:f>
              <c:numCache>
                <c:formatCode>General</c:formatCode>
                <c:ptCount val="100"/>
                <c:pt idx="0">
                  <c:v>6.6948272000000003E-2</c:v>
                </c:pt>
                <c:pt idx="1">
                  <c:v>6.3277781000000005E-2</c:v>
                </c:pt>
                <c:pt idx="2">
                  <c:v>5.9669200300000003E-2</c:v>
                </c:pt>
                <c:pt idx="3">
                  <c:v>5.7836271799999998E-2</c:v>
                </c:pt>
                <c:pt idx="4">
                  <c:v>5.6739100000000001E-2</c:v>
                </c:pt>
                <c:pt idx="5">
                  <c:v>5.6949050000000001E-2</c:v>
                </c:pt>
                <c:pt idx="6">
                  <c:v>5.7720232000000003E-2</c:v>
                </c:pt>
                <c:pt idx="7">
                  <c:v>5.7646408000000003E-2</c:v>
                </c:pt>
                <c:pt idx="8">
                  <c:v>5.9523899999999998E-2</c:v>
                </c:pt>
                <c:pt idx="9">
                  <c:v>5.9648399999999997E-2</c:v>
                </c:pt>
                <c:pt idx="10">
                  <c:v>6.0397899999999997E-2</c:v>
                </c:pt>
                <c:pt idx="11">
                  <c:v>6.1375600000000002E-2</c:v>
                </c:pt>
                <c:pt idx="12">
                  <c:v>6.2075999999999999E-2</c:v>
                </c:pt>
                <c:pt idx="13">
                  <c:v>6.2622999999999998E-2</c:v>
                </c:pt>
                <c:pt idx="14">
                  <c:v>6.3989480000000001E-2</c:v>
                </c:pt>
                <c:pt idx="15">
                  <c:v>6.4445500000000003E-2</c:v>
                </c:pt>
                <c:pt idx="16">
                  <c:v>6.4755999999999994E-2</c:v>
                </c:pt>
                <c:pt idx="17">
                  <c:v>6.4989000000000005E-2</c:v>
                </c:pt>
                <c:pt idx="18">
                  <c:v>6.4937700000000001E-2</c:v>
                </c:pt>
                <c:pt idx="19">
                  <c:v>6.5129000000000006E-2</c:v>
                </c:pt>
                <c:pt idx="20">
                  <c:v>6.5709000000000004E-2</c:v>
                </c:pt>
                <c:pt idx="21">
                  <c:v>6.69569E-2</c:v>
                </c:pt>
                <c:pt idx="22">
                  <c:v>6.7427000000000001E-2</c:v>
                </c:pt>
                <c:pt idx="23">
                  <c:v>6.8052000000000001E-2</c:v>
                </c:pt>
                <c:pt idx="24">
                  <c:v>6.8411E-2</c:v>
                </c:pt>
                <c:pt idx="25">
                  <c:v>6.8942000000000003E-2</c:v>
                </c:pt>
                <c:pt idx="26">
                  <c:v>6.9375999999999993E-2</c:v>
                </c:pt>
                <c:pt idx="27">
                  <c:v>6.9807999999999995E-2</c:v>
                </c:pt>
                <c:pt idx="28">
                  <c:v>7.0089899999999997E-2</c:v>
                </c:pt>
                <c:pt idx="29">
                  <c:v>7.0553099999999994E-2</c:v>
                </c:pt>
                <c:pt idx="30">
                  <c:v>7.0723999999999995E-2</c:v>
                </c:pt>
                <c:pt idx="31">
                  <c:v>7.0912000000000003E-2</c:v>
                </c:pt>
                <c:pt idx="32">
                  <c:v>7.1104000000000001E-2</c:v>
                </c:pt>
                <c:pt idx="33">
                  <c:v>7.1304260999999994E-2</c:v>
                </c:pt>
                <c:pt idx="34">
                  <c:v>7.1512300000000001E-2</c:v>
                </c:pt>
                <c:pt idx="35">
                  <c:v>7.1735900000000005E-2</c:v>
                </c:pt>
                <c:pt idx="36">
                  <c:v>7.1965000000000001E-2</c:v>
                </c:pt>
                <c:pt idx="37">
                  <c:v>7.2207400000000005E-2</c:v>
                </c:pt>
                <c:pt idx="38">
                  <c:v>7.246321E-2</c:v>
                </c:pt>
                <c:pt idx="39">
                  <c:v>7.2734199999999999E-2</c:v>
                </c:pt>
                <c:pt idx="40">
                  <c:v>7.3015399999999994E-2</c:v>
                </c:pt>
                <c:pt idx="41">
                  <c:v>7.3309200000000005E-2</c:v>
                </c:pt>
                <c:pt idx="42">
                  <c:v>7.3613999999999999E-2</c:v>
                </c:pt>
                <c:pt idx="43">
                  <c:v>7.3929900000000007E-2</c:v>
                </c:pt>
                <c:pt idx="44">
                  <c:v>7.4263399999999993E-2</c:v>
                </c:pt>
                <c:pt idx="45">
                  <c:v>7.4606716000000003E-2</c:v>
                </c:pt>
                <c:pt idx="46">
                  <c:v>7.4963000000000002E-2</c:v>
                </c:pt>
                <c:pt idx="47">
                  <c:v>7.5329999999999994E-2</c:v>
                </c:pt>
                <c:pt idx="48">
                  <c:v>7.5700000000000003E-2</c:v>
                </c:pt>
                <c:pt idx="49">
                  <c:v>7.6096999999999998E-2</c:v>
                </c:pt>
                <c:pt idx="50">
                  <c:v>7.6490000000000002E-2</c:v>
                </c:pt>
                <c:pt idx="51">
                  <c:v>7.6897999999999994E-2</c:v>
                </c:pt>
                <c:pt idx="52">
                  <c:v>7.7307000000000001E-2</c:v>
                </c:pt>
                <c:pt idx="53">
                  <c:v>7.7719999999999997E-2</c:v>
                </c:pt>
                <c:pt idx="54">
                  <c:v>7.8144000000000005E-2</c:v>
                </c:pt>
                <c:pt idx="55">
                  <c:v>7.8575999999999993E-2</c:v>
                </c:pt>
                <c:pt idx="56">
                  <c:v>7.9020000000000007E-2</c:v>
                </c:pt>
                <c:pt idx="57">
                  <c:v>7.9465791499999994E-2</c:v>
                </c:pt>
                <c:pt idx="58">
                  <c:v>7.9920000000000005E-2</c:v>
                </c:pt>
                <c:pt idx="59">
                  <c:v>8.0378000000000005E-2</c:v>
                </c:pt>
                <c:pt idx="60">
                  <c:v>8.0843999999999999E-2</c:v>
                </c:pt>
                <c:pt idx="61">
                  <c:v>8.1309999999999993E-2</c:v>
                </c:pt>
                <c:pt idx="62">
                  <c:v>8.1799999999999998E-2</c:v>
                </c:pt>
                <c:pt idx="63">
                  <c:v>8.2280000000000006E-2</c:v>
                </c:pt>
                <c:pt idx="64">
                  <c:v>8.2779000000000005E-2</c:v>
                </c:pt>
                <c:pt idx="65">
                  <c:v>8.3269999999999997E-2</c:v>
                </c:pt>
                <c:pt idx="66">
                  <c:v>8.3765999999999993E-2</c:v>
                </c:pt>
                <c:pt idx="67">
                  <c:v>8.4270999999999999E-2</c:v>
                </c:pt>
                <c:pt idx="68">
                  <c:v>8.4778000000000006E-2</c:v>
                </c:pt>
                <c:pt idx="69">
                  <c:v>8.5278999999999994E-2</c:v>
                </c:pt>
                <c:pt idx="70">
                  <c:v>8.5783999999999999E-2</c:v>
                </c:pt>
                <c:pt idx="71">
                  <c:v>8.6286000000000002E-2</c:v>
                </c:pt>
                <c:pt idx="72">
                  <c:v>8.6786000000000002E-2</c:v>
                </c:pt>
                <c:pt idx="73">
                  <c:v>8.7284399999999998E-2</c:v>
                </c:pt>
                <c:pt idx="74">
                  <c:v>8.7770000000000001E-2</c:v>
                </c:pt>
                <c:pt idx="75">
                  <c:v>8.8250300000000004E-2</c:v>
                </c:pt>
                <c:pt idx="76">
                  <c:v>8.8728000000000001E-2</c:v>
                </c:pt>
                <c:pt idx="77">
                  <c:v>8.9201000000000003E-2</c:v>
                </c:pt>
                <c:pt idx="78">
                  <c:v>8.9675000000000005E-2</c:v>
                </c:pt>
                <c:pt idx="79">
                  <c:v>9.0135999999999994E-2</c:v>
                </c:pt>
                <c:pt idx="80">
                  <c:v>9.0590000000000004E-2</c:v>
                </c:pt>
                <c:pt idx="81">
                  <c:v>9.1036400000000003E-2</c:v>
                </c:pt>
                <c:pt idx="82">
                  <c:v>9.1463000000000003E-2</c:v>
                </c:pt>
                <c:pt idx="83">
                  <c:v>9.1883000000000006E-2</c:v>
                </c:pt>
                <c:pt idx="84">
                  <c:v>9.2309000000000002E-2</c:v>
                </c:pt>
                <c:pt idx="85">
                  <c:v>9.2713000000000004E-2</c:v>
                </c:pt>
                <c:pt idx="86">
                  <c:v>9.3100000000000002E-2</c:v>
                </c:pt>
                <c:pt idx="87">
                  <c:v>9.3502199999999994E-2</c:v>
                </c:pt>
                <c:pt idx="88">
                  <c:v>9.3887999999999999E-2</c:v>
                </c:pt>
                <c:pt idx="89">
                  <c:v>9.4264000000000001E-2</c:v>
                </c:pt>
                <c:pt idx="90">
                  <c:v>9.4626600000000005E-2</c:v>
                </c:pt>
                <c:pt idx="91">
                  <c:v>9.4982899999999995E-2</c:v>
                </c:pt>
                <c:pt idx="92">
                  <c:v>9.5336000000000004E-2</c:v>
                </c:pt>
                <c:pt idx="93">
                  <c:v>9.5680000000000001E-2</c:v>
                </c:pt>
                <c:pt idx="94">
                  <c:v>9.6019999999999994E-2</c:v>
                </c:pt>
                <c:pt idx="95">
                  <c:v>9.6361000000000002E-2</c:v>
                </c:pt>
                <c:pt idx="96">
                  <c:v>9.6686999999999995E-2</c:v>
                </c:pt>
                <c:pt idx="97">
                  <c:v>9.7009999999999999E-2</c:v>
                </c:pt>
                <c:pt idx="98">
                  <c:v>9.7323000000000007E-2</c:v>
                </c:pt>
                <c:pt idx="99">
                  <c:v>9.7600000000000006E-2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91-4B37-BE9B-17CA65055389}"/>
            </c:ext>
          </c:extLst>
        </c:ser>
        <c:ser>
          <c:idx val="2"/>
          <c:order val="2"/>
          <c:tx>
            <c:strRef>
              <c:f>'Elapsed time(tcmalloc)'!$H$2606</c:f>
              <c:strCache>
                <c:ptCount val="1"/>
                <c:pt idx="0">
                  <c:v>ol.data</c:v>
                </c:pt>
              </c:strCache>
            </c:strRef>
          </c:tx>
          <c:spPr>
            <a:ln w="38100" cap="sq">
              <a:solidFill>
                <a:srgbClr val="E4B245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'Elapsed time(tcmalloc)'!$E$2607:$E$2706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time(tcmalloc)'!$H$2607:$H$2706</c:f>
              <c:numCache>
                <c:formatCode>General</c:formatCode>
                <c:ptCount val="100"/>
                <c:pt idx="0">
                  <c:v>7.1098618200000005E-2</c:v>
                </c:pt>
                <c:pt idx="1">
                  <c:v>6.5757356500000003E-2</c:v>
                </c:pt>
                <c:pt idx="2">
                  <c:v>6.1163067799999998E-2</c:v>
                </c:pt>
                <c:pt idx="3">
                  <c:v>5.8981418600000002E-2</c:v>
                </c:pt>
                <c:pt idx="4">
                  <c:v>5.7735353699999999E-2</c:v>
                </c:pt>
                <c:pt idx="5">
                  <c:v>5.9659149000000002E-2</c:v>
                </c:pt>
                <c:pt idx="6">
                  <c:v>5.9139519000000002E-2</c:v>
                </c:pt>
                <c:pt idx="7">
                  <c:v>6.1506096199999999E-2</c:v>
                </c:pt>
                <c:pt idx="8">
                  <c:v>6.1860356399999997E-2</c:v>
                </c:pt>
                <c:pt idx="9">
                  <c:v>6.1622977000000002E-2</c:v>
                </c:pt>
                <c:pt idx="10">
                  <c:v>6.1711969999999998E-2</c:v>
                </c:pt>
                <c:pt idx="11">
                  <c:v>6.197569E-2</c:v>
                </c:pt>
                <c:pt idx="12">
                  <c:v>6.2389189999999997E-2</c:v>
                </c:pt>
                <c:pt idx="13">
                  <c:v>6.2727320000000003E-2</c:v>
                </c:pt>
                <c:pt idx="14">
                  <c:v>6.3476539999999998E-2</c:v>
                </c:pt>
                <c:pt idx="15">
                  <c:v>6.4014699999999994E-2</c:v>
                </c:pt>
                <c:pt idx="16">
                  <c:v>6.4673430000000004E-2</c:v>
                </c:pt>
                <c:pt idx="17">
                  <c:v>6.5576040000000002E-2</c:v>
                </c:pt>
                <c:pt idx="18">
                  <c:v>6.5953828000000006E-2</c:v>
                </c:pt>
                <c:pt idx="19">
                  <c:v>6.738015E-2</c:v>
                </c:pt>
                <c:pt idx="20">
                  <c:v>6.7875973000000006E-2</c:v>
                </c:pt>
                <c:pt idx="21">
                  <c:v>6.8117070000000002E-2</c:v>
                </c:pt>
                <c:pt idx="22">
                  <c:v>6.8748614999999999E-2</c:v>
                </c:pt>
                <c:pt idx="23">
                  <c:v>6.92778E-2</c:v>
                </c:pt>
                <c:pt idx="24">
                  <c:v>6.9605100000000003E-2</c:v>
                </c:pt>
                <c:pt idx="25">
                  <c:v>6.9783380000000006E-2</c:v>
                </c:pt>
                <c:pt idx="26">
                  <c:v>6.9977812E-2</c:v>
                </c:pt>
                <c:pt idx="27">
                  <c:v>7.0255709999999999E-2</c:v>
                </c:pt>
                <c:pt idx="28">
                  <c:v>7.0518349999999994E-2</c:v>
                </c:pt>
                <c:pt idx="29">
                  <c:v>7.0757009999999995E-2</c:v>
                </c:pt>
                <c:pt idx="30">
                  <c:v>7.1065450000000002E-2</c:v>
                </c:pt>
                <c:pt idx="31">
                  <c:v>7.1430069999999998E-2</c:v>
                </c:pt>
                <c:pt idx="32">
                  <c:v>7.1761370000000005E-2</c:v>
                </c:pt>
                <c:pt idx="33">
                  <c:v>7.209264E-2</c:v>
                </c:pt>
                <c:pt idx="34">
                  <c:v>7.2535425000000001E-2</c:v>
                </c:pt>
                <c:pt idx="35">
                  <c:v>7.2881959999999996E-2</c:v>
                </c:pt>
                <c:pt idx="36">
                  <c:v>7.3277809999999999E-2</c:v>
                </c:pt>
                <c:pt idx="37">
                  <c:v>7.3707841336699997E-2</c:v>
                </c:pt>
                <c:pt idx="38">
                  <c:v>7.4160970000000007E-2</c:v>
                </c:pt>
                <c:pt idx="39">
                  <c:v>7.4621170000000001E-2</c:v>
                </c:pt>
                <c:pt idx="40">
                  <c:v>7.4978566999999996E-2</c:v>
                </c:pt>
                <c:pt idx="41">
                  <c:v>7.5430280000000002E-2</c:v>
                </c:pt>
                <c:pt idx="42">
                  <c:v>7.5912930000000003E-2</c:v>
                </c:pt>
                <c:pt idx="43">
                  <c:v>7.6391089999999995E-2</c:v>
                </c:pt>
                <c:pt idx="44">
                  <c:v>7.6935470000000006E-2</c:v>
                </c:pt>
                <c:pt idx="45">
                  <c:v>7.7368370000000006E-2</c:v>
                </c:pt>
                <c:pt idx="46">
                  <c:v>7.78919E-2</c:v>
                </c:pt>
                <c:pt idx="47">
                  <c:v>7.8378740000000002E-2</c:v>
                </c:pt>
                <c:pt idx="48">
                  <c:v>7.8873979999999996E-2</c:v>
                </c:pt>
                <c:pt idx="49">
                  <c:v>7.9414429999999994E-2</c:v>
                </c:pt>
                <c:pt idx="50">
                  <c:v>7.9828679999999999E-2</c:v>
                </c:pt>
                <c:pt idx="51">
                  <c:v>8.0489224999999998E-2</c:v>
                </c:pt>
                <c:pt idx="52">
                  <c:v>8.0946340000000006E-2</c:v>
                </c:pt>
                <c:pt idx="53">
                  <c:v>8.1531090000000001E-2</c:v>
                </c:pt>
                <c:pt idx="54">
                  <c:v>8.2045069999999998E-2</c:v>
                </c:pt>
                <c:pt idx="55">
                  <c:v>8.2624204000000007E-2</c:v>
                </c:pt>
                <c:pt idx="56">
                  <c:v>8.3226369999999994E-2</c:v>
                </c:pt>
                <c:pt idx="57">
                  <c:v>8.3667950000000005E-2</c:v>
                </c:pt>
                <c:pt idx="58">
                  <c:v>8.4332704499999994E-2</c:v>
                </c:pt>
                <c:pt idx="59">
                  <c:v>8.4847919999999993E-2</c:v>
                </c:pt>
                <c:pt idx="60">
                  <c:v>8.5362300000000002E-2</c:v>
                </c:pt>
                <c:pt idx="61">
                  <c:v>8.6062940000000004E-2</c:v>
                </c:pt>
                <c:pt idx="62">
                  <c:v>8.6622329999999997E-2</c:v>
                </c:pt>
                <c:pt idx="63">
                  <c:v>8.7122550000000007E-2</c:v>
                </c:pt>
                <c:pt idx="64">
                  <c:v>8.7775660000000005E-2</c:v>
                </c:pt>
                <c:pt idx="65">
                  <c:v>8.8361807000000001E-2</c:v>
                </c:pt>
                <c:pt idx="66">
                  <c:v>8.8950699999999994E-2</c:v>
                </c:pt>
                <c:pt idx="67">
                  <c:v>8.9519650000000006E-2</c:v>
                </c:pt>
                <c:pt idx="68">
                  <c:v>9.0099299999999993E-2</c:v>
                </c:pt>
                <c:pt idx="69">
                  <c:v>9.0669799999999995E-2</c:v>
                </c:pt>
                <c:pt idx="70">
                  <c:v>9.1192700000000002E-2</c:v>
                </c:pt>
                <c:pt idx="71">
                  <c:v>9.174583E-2</c:v>
                </c:pt>
                <c:pt idx="72">
                  <c:v>9.2334899999999998E-2</c:v>
                </c:pt>
                <c:pt idx="73">
                  <c:v>9.2868300000000001E-2</c:v>
                </c:pt>
                <c:pt idx="74">
                  <c:v>9.3415590000000007E-2</c:v>
                </c:pt>
                <c:pt idx="75">
                  <c:v>9.3928157999999998E-2</c:v>
                </c:pt>
                <c:pt idx="76">
                  <c:v>9.4342140000000005E-2</c:v>
                </c:pt>
                <c:pt idx="77">
                  <c:v>9.4928799999999994E-2</c:v>
                </c:pt>
                <c:pt idx="78">
                  <c:v>9.5397560000000006E-2</c:v>
                </c:pt>
                <c:pt idx="79">
                  <c:v>9.588634E-2</c:v>
                </c:pt>
                <c:pt idx="80">
                  <c:v>9.6401668999999995E-2</c:v>
                </c:pt>
                <c:pt idx="81">
                  <c:v>9.6832710000000002E-2</c:v>
                </c:pt>
                <c:pt idx="82">
                  <c:v>9.7233570000000005E-2</c:v>
                </c:pt>
                <c:pt idx="83">
                  <c:v>9.7719689999999998E-2</c:v>
                </c:pt>
                <c:pt idx="84">
                  <c:v>9.8150639999999997E-2</c:v>
                </c:pt>
                <c:pt idx="85">
                  <c:v>9.8552180000000003E-2</c:v>
                </c:pt>
                <c:pt idx="86">
                  <c:v>9.9008029999999997E-2</c:v>
                </c:pt>
                <c:pt idx="87">
                  <c:v>9.9417640000000002E-2</c:v>
                </c:pt>
                <c:pt idx="88">
                  <c:v>9.9786100000000003E-2</c:v>
                </c:pt>
                <c:pt idx="89">
                  <c:v>0.10019996</c:v>
                </c:pt>
                <c:pt idx="90">
                  <c:v>0.10059120000000001</c:v>
                </c:pt>
                <c:pt idx="91">
                  <c:v>0.10098443</c:v>
                </c:pt>
                <c:pt idx="92">
                  <c:v>0.1013666</c:v>
                </c:pt>
                <c:pt idx="93">
                  <c:v>0.10174411</c:v>
                </c:pt>
                <c:pt idx="94">
                  <c:v>0.10206086</c:v>
                </c:pt>
                <c:pt idx="95">
                  <c:v>0.102499075</c:v>
                </c:pt>
                <c:pt idx="96">
                  <c:v>0.10284042</c:v>
                </c:pt>
                <c:pt idx="97">
                  <c:v>0.10321875</c:v>
                </c:pt>
                <c:pt idx="98">
                  <c:v>0.103582918</c:v>
                </c:pt>
                <c:pt idx="99">
                  <c:v>0.1039764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91-4B37-BE9B-17CA65055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61167"/>
        <c:axId val="104654511"/>
      </c:lineChart>
      <c:catAx>
        <c:axId val="10466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Epoch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04654511"/>
        <c:crosses val="autoZero"/>
        <c:auto val="1"/>
        <c:lblAlgn val="ctr"/>
        <c:lblOffset val="0"/>
        <c:tickLblSkip val="9"/>
        <c:tickMarkSkip val="1"/>
        <c:noMultiLvlLbl val="0"/>
      </c:catAx>
      <c:valAx>
        <c:axId val="104654511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Loss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04661167"/>
        <c:crossesAt val="2"/>
        <c:crossBetween val="midCat"/>
        <c:maj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l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</c:legendEntry>
      <c:layout>
        <c:manualLayout>
          <c:xMode val="edge"/>
          <c:yMode val="edge"/>
          <c:x val="0.17706491928629087"/>
          <c:y val="9.0850226447309418E-2"/>
          <c:w val="0.73007676886797124"/>
          <c:h val="0.1131335493231573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10218090820127"/>
          <c:y val="5.0394953021161662E-2"/>
          <c:w val="0.80498402265783475"/>
          <c:h val="0.78316411935774433"/>
        </c:manualLayout>
      </c:layout>
      <c:lineChart>
        <c:grouping val="standard"/>
        <c:varyColors val="0"/>
        <c:ser>
          <c:idx val="0"/>
          <c:order val="0"/>
          <c:tx>
            <c:strRef>
              <c:f>'Elapsed time(tcmalloc)'!$W$2606</c:f>
              <c:strCache>
                <c:ptCount val="1"/>
                <c:pt idx="0">
                  <c:v>Numpy</c:v>
                </c:pt>
              </c:strCache>
            </c:strRef>
          </c:tx>
          <c:spPr>
            <a:ln w="38100" cap="sq">
              <a:solidFill>
                <a:srgbClr val="2D72B7"/>
              </a:solidFill>
              <a:round/>
            </a:ln>
            <a:effectLst/>
          </c:spPr>
          <c:marker>
            <c:symbol val="none"/>
          </c:marker>
          <c:cat>
            <c:numRef>
              <c:f>'Elapsed time(tcmalloc)'!$V$2607:$V$2706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time(tcmalloc)'!$W$2607:$W$2706</c:f>
              <c:numCache>
                <c:formatCode>General</c:formatCode>
                <c:ptCount val="100"/>
                <c:pt idx="0">
                  <c:v>97.809997550000006</c:v>
                </c:pt>
                <c:pt idx="1">
                  <c:v>98.099998474100005</c:v>
                </c:pt>
                <c:pt idx="2">
                  <c:v>98.203330993652003</c:v>
                </c:pt>
                <c:pt idx="3">
                  <c:v>98.227500899999995</c:v>
                </c:pt>
                <c:pt idx="4">
                  <c:v>98.276000976500001</c:v>
                </c:pt>
                <c:pt idx="5">
                  <c:v>98.290000910000003</c:v>
                </c:pt>
                <c:pt idx="6">
                  <c:v>98.324286999999998</c:v>
                </c:pt>
                <c:pt idx="7">
                  <c:v>98.34500122</c:v>
                </c:pt>
                <c:pt idx="8">
                  <c:v>98.353332510000001</c:v>
                </c:pt>
                <c:pt idx="9">
                  <c:v>98.338005065000004</c:v>
                </c:pt>
                <c:pt idx="10">
                  <c:v>98.353629999999995</c:v>
                </c:pt>
                <c:pt idx="11">
                  <c:v>98.373335999999995</c:v>
                </c:pt>
                <c:pt idx="12">
                  <c:v>98.373077300000006</c:v>
                </c:pt>
                <c:pt idx="13">
                  <c:v>98.377139999999997</c:v>
                </c:pt>
                <c:pt idx="14">
                  <c:v>98.356666559999994</c:v>
                </c:pt>
                <c:pt idx="15">
                  <c:v>98.340620999999999</c:v>
                </c:pt>
                <c:pt idx="16">
                  <c:v>98.349997999999999</c:v>
                </c:pt>
                <c:pt idx="17">
                  <c:v>98.360557</c:v>
                </c:pt>
                <c:pt idx="18">
                  <c:v>98.374214100000003</c:v>
                </c:pt>
                <c:pt idx="19">
                  <c:v>98.375</c:v>
                </c:pt>
                <c:pt idx="20">
                  <c:v>98.378097530000005</c:v>
                </c:pt>
                <c:pt idx="21">
                  <c:v>98.386367000000007</c:v>
                </c:pt>
                <c:pt idx="22">
                  <c:v>98.392173</c:v>
                </c:pt>
                <c:pt idx="23">
                  <c:v>98.390838000000002</c:v>
                </c:pt>
                <c:pt idx="24">
                  <c:v>98.388000000000005</c:v>
                </c:pt>
                <c:pt idx="25">
                  <c:v>98.388076699999999</c:v>
                </c:pt>
                <c:pt idx="26">
                  <c:v>98.394439000000006</c:v>
                </c:pt>
                <c:pt idx="27">
                  <c:v>98.397139999999993</c:v>
                </c:pt>
                <c:pt idx="28">
                  <c:v>98.388960999999995</c:v>
                </c:pt>
                <c:pt idx="29">
                  <c:v>98.390334999999993</c:v>
                </c:pt>
                <c:pt idx="30">
                  <c:v>98.395163999999994</c:v>
                </c:pt>
                <c:pt idx="31">
                  <c:v>98.401565500000004</c:v>
                </c:pt>
                <c:pt idx="32">
                  <c:v>98.407577000000003</c:v>
                </c:pt>
                <c:pt idx="33">
                  <c:v>98.413527999999999</c:v>
                </c:pt>
                <c:pt idx="34">
                  <c:v>98.419425000000004</c:v>
                </c:pt>
                <c:pt idx="35">
                  <c:v>98.425276999999994</c:v>
                </c:pt>
                <c:pt idx="36">
                  <c:v>98.431349999999995</c:v>
                </c:pt>
                <c:pt idx="37">
                  <c:v>98.437370000000001</c:v>
                </c:pt>
                <c:pt idx="38">
                  <c:v>98.442824999999999</c:v>
                </c:pt>
                <c:pt idx="39">
                  <c:v>98.449248999999995</c:v>
                </c:pt>
                <c:pt idx="40">
                  <c:v>98.455603999999994</c:v>
                </c:pt>
                <c:pt idx="41">
                  <c:v>98.4618988</c:v>
                </c:pt>
                <c:pt idx="42">
                  <c:v>98.468138999999994</c:v>
                </c:pt>
                <c:pt idx="43">
                  <c:v>98.474090500000003</c:v>
                </c:pt>
                <c:pt idx="44">
                  <c:v>98.479770000000002</c:v>
                </c:pt>
                <c:pt idx="45">
                  <c:v>98.485220999999996</c:v>
                </c:pt>
                <c:pt idx="46">
                  <c:v>98.490425000000002</c:v>
                </c:pt>
                <c:pt idx="47">
                  <c:v>98.495208700000006</c:v>
                </c:pt>
                <c:pt idx="48">
                  <c:v>98.5</c:v>
                </c:pt>
                <c:pt idx="49">
                  <c:v>98.504402159999998</c:v>
                </c:pt>
                <c:pt idx="50">
                  <c:v>98.508819000000003</c:v>
                </c:pt>
                <c:pt idx="51">
                  <c:v>98.513266999999999</c:v>
                </c:pt>
                <c:pt idx="52">
                  <c:v>98.517356800000002</c:v>
                </c:pt>
                <c:pt idx="53">
                  <c:v>98.521484000000001</c:v>
                </c:pt>
                <c:pt idx="54">
                  <c:v>98.525633999999997</c:v>
                </c:pt>
                <c:pt idx="55">
                  <c:v>98.529822999999993</c:v>
                </c:pt>
                <c:pt idx="56">
                  <c:v>98.533682999999996</c:v>
                </c:pt>
                <c:pt idx="57">
                  <c:v>98.537413999999998</c:v>
                </c:pt>
                <c:pt idx="58">
                  <c:v>98.541015599999994</c:v>
                </c:pt>
                <c:pt idx="59">
                  <c:v>98.544669999999996</c:v>
                </c:pt>
                <c:pt idx="60">
                  <c:v>98.548355000000001</c:v>
                </c:pt>
                <c:pt idx="61">
                  <c:v>98.551612849999998</c:v>
                </c:pt>
                <c:pt idx="62">
                  <c:v>98.555083999999994</c:v>
                </c:pt>
                <c:pt idx="63">
                  <c:v>98.558593700000003</c:v>
                </c:pt>
                <c:pt idx="64">
                  <c:v>98.562149000000005</c:v>
                </c:pt>
                <c:pt idx="65">
                  <c:v>98.565757000000005</c:v>
                </c:pt>
                <c:pt idx="66">
                  <c:v>98.568800999999993</c:v>
                </c:pt>
                <c:pt idx="67">
                  <c:v>98.571762000000007</c:v>
                </c:pt>
                <c:pt idx="68">
                  <c:v>98.574638300000004</c:v>
                </c:pt>
                <c:pt idx="69">
                  <c:v>98.577430000000007</c:v>
                </c:pt>
                <c:pt idx="70">
                  <c:v>98.580001800000005</c:v>
                </c:pt>
                <c:pt idx="71">
                  <c:v>98.582778000000005</c:v>
                </c:pt>
                <c:pt idx="72">
                  <c:v>98.585479000000007</c:v>
                </c:pt>
                <c:pt idx="73">
                  <c:v>98.588110999999998</c:v>
                </c:pt>
                <c:pt idx="74">
                  <c:v>98.590666999999996</c:v>
                </c:pt>
                <c:pt idx="75">
                  <c:v>98.592895499999997</c:v>
                </c:pt>
                <c:pt idx="76">
                  <c:v>98.594932</c:v>
                </c:pt>
                <c:pt idx="77">
                  <c:v>98.597044999999994</c:v>
                </c:pt>
                <c:pt idx="78">
                  <c:v>98.599243000000001</c:v>
                </c:pt>
                <c:pt idx="79">
                  <c:v>98.601378999999994</c:v>
                </c:pt>
                <c:pt idx="80">
                  <c:v>98.603332499999993</c:v>
                </c:pt>
                <c:pt idx="81">
                  <c:v>98.605361000000002</c:v>
                </c:pt>
                <c:pt idx="82">
                  <c:v>98.607344999999995</c:v>
                </c:pt>
                <c:pt idx="83">
                  <c:v>98.609283439999999</c:v>
                </c:pt>
                <c:pt idx="84">
                  <c:v>98.611050000000006</c:v>
                </c:pt>
                <c:pt idx="85">
                  <c:v>98.612669999999994</c:v>
                </c:pt>
                <c:pt idx="86">
                  <c:v>98.614363999999995</c:v>
                </c:pt>
                <c:pt idx="87">
                  <c:v>98.616020000000006</c:v>
                </c:pt>
                <c:pt idx="88">
                  <c:v>98.617866000000006</c:v>
                </c:pt>
                <c:pt idx="89">
                  <c:v>98.619550000000004</c:v>
                </c:pt>
                <c:pt idx="90">
                  <c:v>98.621100999999996</c:v>
                </c:pt>
                <c:pt idx="91">
                  <c:v>98.622718000000006</c:v>
                </c:pt>
                <c:pt idx="92">
                  <c:v>98.624080000000006</c:v>
                </c:pt>
                <c:pt idx="93">
                  <c:v>98.625632999999993</c:v>
                </c:pt>
                <c:pt idx="94">
                  <c:v>98.626940000000005</c:v>
                </c:pt>
                <c:pt idx="95">
                  <c:v>98.628439999999998</c:v>
                </c:pt>
                <c:pt idx="96">
                  <c:v>98.629990000000006</c:v>
                </c:pt>
                <c:pt idx="97">
                  <c:v>98.631529999999998</c:v>
                </c:pt>
                <c:pt idx="98">
                  <c:v>98.633030000000005</c:v>
                </c:pt>
                <c:pt idx="99">
                  <c:v>98.634389999999996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A-438E-935E-EAD88E664B50}"/>
            </c:ext>
          </c:extLst>
        </c:ser>
        <c:ser>
          <c:idx val="1"/>
          <c:order val="1"/>
          <c:tx>
            <c:strRef>
              <c:f>'Elapsed time(tcmalloc)'!$X$2606</c:f>
              <c:strCache>
                <c:ptCount val="1"/>
                <c:pt idx="0">
                  <c:v>tf.data</c:v>
                </c:pt>
              </c:strCache>
            </c:strRef>
          </c:tx>
          <c:spPr>
            <a:ln w="38100" cap="sq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'Elapsed time(tcmalloc)'!$V$2607:$V$2706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time(tcmalloc)'!$X$2607:$X$2706</c:f>
              <c:numCache>
                <c:formatCode>General</c:formatCode>
                <c:ptCount val="100"/>
                <c:pt idx="0">
                  <c:v>97.879997252999999</c:v>
                </c:pt>
                <c:pt idx="1">
                  <c:v>97.974998474000003</c:v>
                </c:pt>
                <c:pt idx="2">
                  <c:v>98.046669006299993</c:v>
                </c:pt>
                <c:pt idx="3">
                  <c:v>98.097496031999995</c:v>
                </c:pt>
                <c:pt idx="4">
                  <c:v>98.132002999999997</c:v>
                </c:pt>
                <c:pt idx="5">
                  <c:v>98.168334900000005</c:v>
                </c:pt>
                <c:pt idx="6">
                  <c:v>98.181426999999999</c:v>
                </c:pt>
                <c:pt idx="7">
                  <c:v>98.22000122</c:v>
                </c:pt>
                <c:pt idx="8">
                  <c:v>98.205551</c:v>
                </c:pt>
                <c:pt idx="9">
                  <c:v>98.231002000000004</c:v>
                </c:pt>
                <c:pt idx="10">
                  <c:v>98.250907799999993</c:v>
                </c:pt>
                <c:pt idx="11">
                  <c:v>98.263336179999996</c:v>
                </c:pt>
                <c:pt idx="12">
                  <c:v>98.279228000000003</c:v>
                </c:pt>
                <c:pt idx="13">
                  <c:v>98.291426999999999</c:v>
                </c:pt>
                <c:pt idx="14">
                  <c:v>98.300666800000002</c:v>
                </c:pt>
                <c:pt idx="15">
                  <c:v>98.309997499999994</c:v>
                </c:pt>
                <c:pt idx="16">
                  <c:v>98.314704800000001</c:v>
                </c:pt>
                <c:pt idx="17">
                  <c:v>98.325553893999995</c:v>
                </c:pt>
                <c:pt idx="18">
                  <c:v>98.341056800000004</c:v>
                </c:pt>
                <c:pt idx="19">
                  <c:v>98.350502000000006</c:v>
                </c:pt>
                <c:pt idx="20">
                  <c:v>98.355238999999997</c:v>
                </c:pt>
                <c:pt idx="21">
                  <c:v>98.345451299999993</c:v>
                </c:pt>
                <c:pt idx="22">
                  <c:v>98.351303000000001</c:v>
                </c:pt>
                <c:pt idx="23">
                  <c:v>98.355834900000005</c:v>
                </c:pt>
                <c:pt idx="24">
                  <c:v>98.365195999999997</c:v>
                </c:pt>
                <c:pt idx="25">
                  <c:v>98.370384000000001</c:v>
                </c:pt>
                <c:pt idx="26">
                  <c:v>98.376295999999996</c:v>
                </c:pt>
                <c:pt idx="27">
                  <c:v>98.388571999999996</c:v>
                </c:pt>
                <c:pt idx="28">
                  <c:v>98.397239679999998</c:v>
                </c:pt>
                <c:pt idx="29">
                  <c:v>98.404335000000003</c:v>
                </c:pt>
                <c:pt idx="30">
                  <c:v>98.413871</c:v>
                </c:pt>
                <c:pt idx="31">
                  <c:v>98.421249000000003</c:v>
                </c:pt>
                <c:pt idx="32">
                  <c:v>98.427879000000004</c:v>
                </c:pt>
                <c:pt idx="33">
                  <c:v>98.435295104000005</c:v>
                </c:pt>
                <c:pt idx="34">
                  <c:v>98.442283630000006</c:v>
                </c:pt>
                <c:pt idx="35">
                  <c:v>98.448890599999999</c:v>
                </c:pt>
                <c:pt idx="36">
                  <c:v>98.455139099999997</c:v>
                </c:pt>
                <c:pt idx="37">
                  <c:v>98.460784899999993</c:v>
                </c:pt>
                <c:pt idx="38">
                  <c:v>98.466407770000004</c:v>
                </c:pt>
                <c:pt idx="39">
                  <c:v>98.472000100000002</c:v>
                </c:pt>
                <c:pt idx="40">
                  <c:v>98.476829527999996</c:v>
                </c:pt>
                <c:pt idx="41">
                  <c:v>98.481666559999994</c:v>
                </c:pt>
                <c:pt idx="42">
                  <c:v>98.486282000000003</c:v>
                </c:pt>
                <c:pt idx="43">
                  <c:v>98.491134599999995</c:v>
                </c:pt>
                <c:pt idx="44">
                  <c:v>98.495773299999996</c:v>
                </c:pt>
                <c:pt idx="45">
                  <c:v>98.499778746999993</c:v>
                </c:pt>
                <c:pt idx="46">
                  <c:v>98.504042999999996</c:v>
                </c:pt>
                <c:pt idx="47">
                  <c:v>98.508750000000006</c:v>
                </c:pt>
                <c:pt idx="48">
                  <c:v>98.51285</c:v>
                </c:pt>
                <c:pt idx="49">
                  <c:v>98.517195999999998</c:v>
                </c:pt>
                <c:pt idx="50">
                  <c:v>98.521568000000002</c:v>
                </c:pt>
                <c:pt idx="51">
                  <c:v>98.525772000000003</c:v>
                </c:pt>
                <c:pt idx="52">
                  <c:v>98.529808000000003</c:v>
                </c:pt>
                <c:pt idx="53">
                  <c:v>98.533690000000007</c:v>
                </c:pt>
                <c:pt idx="54">
                  <c:v>98.537268999999995</c:v>
                </c:pt>
                <c:pt idx="55">
                  <c:v>98.540183999999996</c:v>
                </c:pt>
                <c:pt idx="56">
                  <c:v>98.543334900000005</c:v>
                </c:pt>
                <c:pt idx="57">
                  <c:v>98.546203613200007</c:v>
                </c:pt>
                <c:pt idx="58">
                  <c:v>98.549323999999999</c:v>
                </c:pt>
                <c:pt idx="59">
                  <c:v>98.552001000000004</c:v>
                </c:pt>
                <c:pt idx="60">
                  <c:v>98.554259999999999</c:v>
                </c:pt>
                <c:pt idx="61">
                  <c:v>98.55677</c:v>
                </c:pt>
                <c:pt idx="62">
                  <c:v>98.559359999999998</c:v>
                </c:pt>
                <c:pt idx="63">
                  <c:v>98.56156</c:v>
                </c:pt>
                <c:pt idx="64">
                  <c:v>98.563697000000005</c:v>
                </c:pt>
                <c:pt idx="65">
                  <c:v>98.565749999999994</c:v>
                </c:pt>
                <c:pt idx="66">
                  <c:v>98.567909</c:v>
                </c:pt>
                <c:pt idx="67">
                  <c:v>98.569854000000007</c:v>
                </c:pt>
                <c:pt idx="68">
                  <c:v>98.571449000000001</c:v>
                </c:pt>
                <c:pt idx="69">
                  <c:v>98.573143000000002</c:v>
                </c:pt>
                <c:pt idx="70">
                  <c:v>98.574789999999993</c:v>
                </c:pt>
                <c:pt idx="71">
                  <c:v>98.576667779999994</c:v>
                </c:pt>
                <c:pt idx="72">
                  <c:v>98.578353000000007</c:v>
                </c:pt>
                <c:pt idx="73">
                  <c:v>98.579864499999999</c:v>
                </c:pt>
                <c:pt idx="74">
                  <c:v>98.581466599999999</c:v>
                </c:pt>
                <c:pt idx="75">
                  <c:v>98.583152699999999</c:v>
                </c:pt>
                <c:pt idx="76">
                  <c:v>98.584541000000002</c:v>
                </c:pt>
                <c:pt idx="77">
                  <c:v>98.585898999999998</c:v>
                </c:pt>
                <c:pt idx="78">
                  <c:v>98.587210999999996</c:v>
                </c:pt>
                <c:pt idx="79">
                  <c:v>98.588499999999996</c:v>
                </c:pt>
                <c:pt idx="80">
                  <c:v>98.589752099999998</c:v>
                </c:pt>
                <c:pt idx="81">
                  <c:v>98.590972899999997</c:v>
                </c:pt>
                <c:pt idx="82">
                  <c:v>98.592169999999996</c:v>
                </c:pt>
                <c:pt idx="83">
                  <c:v>98.593329999999995</c:v>
                </c:pt>
                <c:pt idx="84">
                  <c:v>98.594589200000001</c:v>
                </c:pt>
                <c:pt idx="85">
                  <c:v>98.595817499999995</c:v>
                </c:pt>
                <c:pt idx="86">
                  <c:v>98.597009999999997</c:v>
                </c:pt>
                <c:pt idx="87">
                  <c:v>98.597953790000005</c:v>
                </c:pt>
                <c:pt idx="88">
                  <c:v>98.599327000000002</c:v>
                </c:pt>
                <c:pt idx="89">
                  <c:v>98.600448</c:v>
                </c:pt>
                <c:pt idx="90">
                  <c:v>98.601760799999994</c:v>
                </c:pt>
                <c:pt idx="91">
                  <c:v>98.602714500000005</c:v>
                </c:pt>
                <c:pt idx="92">
                  <c:v>98.6036529</c:v>
                </c:pt>
                <c:pt idx="93">
                  <c:v>98.604560000000006</c:v>
                </c:pt>
                <c:pt idx="94">
                  <c:v>98.605360000000005</c:v>
                </c:pt>
                <c:pt idx="95">
                  <c:v>98.606352999999999</c:v>
                </c:pt>
                <c:pt idx="96">
                  <c:v>98.607214999999997</c:v>
                </c:pt>
                <c:pt idx="97">
                  <c:v>98.608159999999998</c:v>
                </c:pt>
                <c:pt idx="98">
                  <c:v>98.609190999999996</c:v>
                </c:pt>
                <c:pt idx="99">
                  <c:v>98.61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DA-438E-935E-EAD88E664B50}"/>
            </c:ext>
          </c:extLst>
        </c:ser>
        <c:ser>
          <c:idx val="2"/>
          <c:order val="2"/>
          <c:tx>
            <c:strRef>
              <c:f>'Elapsed time(tcmalloc)'!$Y$2606</c:f>
              <c:strCache>
                <c:ptCount val="1"/>
                <c:pt idx="0">
                  <c:v>ol.data</c:v>
                </c:pt>
              </c:strCache>
            </c:strRef>
          </c:tx>
          <c:spPr>
            <a:ln w="38100" cap="sq">
              <a:solidFill>
                <a:srgbClr val="E4B245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'Elapsed time(tcmalloc)'!$V$2607:$V$2706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time(tcmalloc)'!$Y$2607:$Y$2706</c:f>
              <c:numCache>
                <c:formatCode>General</c:formatCode>
                <c:ptCount val="100"/>
                <c:pt idx="0">
                  <c:v>97.607810974000003</c:v>
                </c:pt>
                <c:pt idx="1">
                  <c:v>97.852821349999999</c:v>
                </c:pt>
                <c:pt idx="2">
                  <c:v>97.988227843999994</c:v>
                </c:pt>
                <c:pt idx="3">
                  <c:v>98.044441223099994</c:v>
                </c:pt>
                <c:pt idx="4">
                  <c:v>98.073341369000005</c:v>
                </c:pt>
                <c:pt idx="5">
                  <c:v>98.067115779999995</c:v>
                </c:pt>
                <c:pt idx="6">
                  <c:v>98.128150899999994</c:v>
                </c:pt>
                <c:pt idx="7">
                  <c:v>98.127555846999996</c:v>
                </c:pt>
                <c:pt idx="8">
                  <c:v>98.153259270000007</c:v>
                </c:pt>
                <c:pt idx="9">
                  <c:v>98.180824279000007</c:v>
                </c:pt>
                <c:pt idx="10">
                  <c:v>98.195167499999997</c:v>
                </c:pt>
                <c:pt idx="11">
                  <c:v>98.235908499999994</c:v>
                </c:pt>
                <c:pt idx="12">
                  <c:v>98.250343299999997</c:v>
                </c:pt>
                <c:pt idx="13">
                  <c:v>98.261268599999994</c:v>
                </c:pt>
                <c:pt idx="14">
                  <c:v>98.278686500000006</c:v>
                </c:pt>
                <c:pt idx="15">
                  <c:v>98.278526299999996</c:v>
                </c:pt>
                <c:pt idx="16">
                  <c:v>98.295860200000007</c:v>
                </c:pt>
                <c:pt idx="17">
                  <c:v>98.292503300000007</c:v>
                </c:pt>
                <c:pt idx="18">
                  <c:v>98.312522888100006</c:v>
                </c:pt>
                <c:pt idx="19">
                  <c:v>98.308410640000005</c:v>
                </c:pt>
                <c:pt idx="20">
                  <c:v>98.317710869999999</c:v>
                </c:pt>
                <c:pt idx="21">
                  <c:v>98.332397400000005</c:v>
                </c:pt>
                <c:pt idx="22">
                  <c:v>98.334686270000006</c:v>
                </c:pt>
                <c:pt idx="23">
                  <c:v>98.346618649999996</c:v>
                </c:pt>
                <c:pt idx="24">
                  <c:v>98.357749900000002</c:v>
                </c:pt>
                <c:pt idx="25">
                  <c:v>98.372138899999996</c:v>
                </c:pt>
                <c:pt idx="26">
                  <c:v>98.384819030000003</c:v>
                </c:pt>
                <c:pt idx="27">
                  <c:v>98.395629799999995</c:v>
                </c:pt>
                <c:pt idx="28">
                  <c:v>98.409706099999994</c:v>
                </c:pt>
                <c:pt idx="29">
                  <c:v>98.416160500000004</c:v>
                </c:pt>
                <c:pt idx="30">
                  <c:v>98.430030799999997</c:v>
                </c:pt>
                <c:pt idx="31">
                  <c:v>98.439750599999996</c:v>
                </c:pt>
                <c:pt idx="32">
                  <c:v>98.448234499999998</c:v>
                </c:pt>
                <c:pt idx="33">
                  <c:v>98.459388700000005</c:v>
                </c:pt>
                <c:pt idx="34">
                  <c:v>98.464927673000005</c:v>
                </c:pt>
                <c:pt idx="35">
                  <c:v>98.478790200000006</c:v>
                </c:pt>
                <c:pt idx="36">
                  <c:v>98.487022300000007</c:v>
                </c:pt>
                <c:pt idx="37">
                  <c:v>98.492156982420994</c:v>
                </c:pt>
                <c:pt idx="38">
                  <c:v>98.493469230000002</c:v>
                </c:pt>
                <c:pt idx="39">
                  <c:v>98.505714400000002</c:v>
                </c:pt>
                <c:pt idx="40">
                  <c:v>98.511634819999998</c:v>
                </c:pt>
                <c:pt idx="41">
                  <c:v>98.518737700000003</c:v>
                </c:pt>
                <c:pt idx="42">
                  <c:v>98.522621150000006</c:v>
                </c:pt>
                <c:pt idx="43">
                  <c:v>98.529685900000004</c:v>
                </c:pt>
                <c:pt idx="44">
                  <c:v>98.533470100000002</c:v>
                </c:pt>
                <c:pt idx="45">
                  <c:v>98.540405269999994</c:v>
                </c:pt>
                <c:pt idx="46">
                  <c:v>98.542327799999995</c:v>
                </c:pt>
                <c:pt idx="47">
                  <c:v>98.544456400000001</c:v>
                </c:pt>
                <c:pt idx="48">
                  <c:v>98.547416600000005</c:v>
                </c:pt>
                <c:pt idx="49">
                  <c:v>98.553550700000002</c:v>
                </c:pt>
                <c:pt idx="50">
                  <c:v>98.558814999999996</c:v>
                </c:pt>
                <c:pt idx="51">
                  <c:v>98.561119070000004</c:v>
                </c:pt>
                <c:pt idx="52">
                  <c:v>98.560180599999995</c:v>
                </c:pt>
                <c:pt idx="53">
                  <c:v>98.5678482</c:v>
                </c:pt>
                <c:pt idx="54">
                  <c:v>98.570373500000002</c:v>
                </c:pt>
                <c:pt idx="55">
                  <c:v>98.572364800000003</c:v>
                </c:pt>
                <c:pt idx="56">
                  <c:v>98.575920100000005</c:v>
                </c:pt>
                <c:pt idx="57">
                  <c:v>98.579277000000005</c:v>
                </c:pt>
                <c:pt idx="58">
                  <c:v>98.580688476000006</c:v>
                </c:pt>
                <c:pt idx="59">
                  <c:v>98.582756000000003</c:v>
                </c:pt>
                <c:pt idx="60">
                  <c:v>98.582549999999998</c:v>
                </c:pt>
                <c:pt idx="61">
                  <c:v>98.585899350000005</c:v>
                </c:pt>
                <c:pt idx="62">
                  <c:v>98.583984299999997</c:v>
                </c:pt>
                <c:pt idx="63">
                  <c:v>98.588386499999999</c:v>
                </c:pt>
                <c:pt idx="64">
                  <c:v>98.592918299999994</c:v>
                </c:pt>
                <c:pt idx="65">
                  <c:v>98.59037017</c:v>
                </c:pt>
                <c:pt idx="66">
                  <c:v>98.593528699999993</c:v>
                </c:pt>
                <c:pt idx="67">
                  <c:v>98.597129800000005</c:v>
                </c:pt>
                <c:pt idx="68">
                  <c:v>98.598388</c:v>
                </c:pt>
                <c:pt idx="69">
                  <c:v>98.6019668</c:v>
                </c:pt>
                <c:pt idx="70">
                  <c:v>98.601500999999999</c:v>
                </c:pt>
                <c:pt idx="71">
                  <c:v>98.603126500000002</c:v>
                </c:pt>
                <c:pt idx="72">
                  <c:v>98.607124299999995</c:v>
                </c:pt>
                <c:pt idx="73">
                  <c:v>98.609580899999997</c:v>
                </c:pt>
                <c:pt idx="74">
                  <c:v>98.609336799999994</c:v>
                </c:pt>
                <c:pt idx="75">
                  <c:v>98.61177825</c:v>
                </c:pt>
                <c:pt idx="76">
                  <c:v>98.611183100000005</c:v>
                </c:pt>
                <c:pt idx="77">
                  <c:v>98.614341730000007</c:v>
                </c:pt>
                <c:pt idx="78">
                  <c:v>98.616844099999994</c:v>
                </c:pt>
                <c:pt idx="79">
                  <c:v>98.617126400000004</c:v>
                </c:pt>
                <c:pt idx="80">
                  <c:v>98.620605459999993</c:v>
                </c:pt>
                <c:pt idx="81">
                  <c:v>98.620506199999994</c:v>
                </c:pt>
                <c:pt idx="82">
                  <c:v>98.622413600000002</c:v>
                </c:pt>
                <c:pt idx="83">
                  <c:v>98.623817439999996</c:v>
                </c:pt>
                <c:pt idx="84">
                  <c:v>98.624877900000001</c:v>
                </c:pt>
                <c:pt idx="85">
                  <c:v>98.625541600000005</c:v>
                </c:pt>
                <c:pt idx="86">
                  <c:v>98.626975999999999</c:v>
                </c:pt>
                <c:pt idx="87">
                  <c:v>98.628684899999996</c:v>
                </c:pt>
                <c:pt idx="88">
                  <c:v>98.627989999999997</c:v>
                </c:pt>
                <c:pt idx="89">
                  <c:v>98.631248400000004</c:v>
                </c:pt>
                <c:pt idx="90">
                  <c:v>98.630302400000005</c:v>
                </c:pt>
                <c:pt idx="91">
                  <c:v>98.633300700000007</c:v>
                </c:pt>
                <c:pt idx="92">
                  <c:v>98.631629000000004</c:v>
                </c:pt>
                <c:pt idx="93">
                  <c:v>98.634056000000001</c:v>
                </c:pt>
                <c:pt idx="94">
                  <c:v>98.635475099999994</c:v>
                </c:pt>
                <c:pt idx="95">
                  <c:v>98.636924739999998</c:v>
                </c:pt>
                <c:pt idx="96">
                  <c:v>98.636505099999994</c:v>
                </c:pt>
                <c:pt idx="97">
                  <c:v>98.638099600000004</c:v>
                </c:pt>
                <c:pt idx="98">
                  <c:v>98.638610830000005</c:v>
                </c:pt>
                <c:pt idx="99">
                  <c:v>98.640106200000005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DA-438E-935E-EAD88E664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61167"/>
        <c:axId val="104654511"/>
      </c:lineChart>
      <c:catAx>
        <c:axId val="10466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Epoch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04654511"/>
        <c:crosses val="autoZero"/>
        <c:auto val="1"/>
        <c:lblAlgn val="ctr"/>
        <c:lblOffset val="0"/>
        <c:tickLblSkip val="9"/>
        <c:tickMarkSkip val="1"/>
        <c:noMultiLvlLbl val="0"/>
      </c:catAx>
      <c:valAx>
        <c:axId val="104654511"/>
        <c:scaling>
          <c:orientation val="minMax"/>
          <c:max val="10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Accuracy(%)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04661167"/>
        <c:crosses val="autoZero"/>
        <c:crossBetween val="midCat"/>
        <c:majorUnit val="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</c:legendEntry>
      <c:layout>
        <c:manualLayout>
          <c:xMode val="edge"/>
          <c:yMode val="edge"/>
          <c:x val="0.19515398429867176"/>
          <c:y val="0.67122843443055402"/>
          <c:w val="0.71759096809191547"/>
          <c:h val="0.1175584945995522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497470344686676"/>
          <c:y val="5.2219087210449523E-2"/>
          <c:w val="0.77827033230436882"/>
          <c:h val="0.8141289626317633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'Elapsed time(tcmalloc)'!$C$111:$E$111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ol.data</c:v>
                </c:pt>
              </c:strCache>
            </c:strRef>
          </c:cat>
          <c:val>
            <c:numRef>
              <c:f>'Elapsed time(tcmalloc)'!$C$112:$E$112</c:f>
              <c:numCache>
                <c:formatCode>General</c:formatCode>
                <c:ptCount val="3"/>
                <c:pt idx="0">
                  <c:v>211.69</c:v>
                </c:pt>
                <c:pt idx="1">
                  <c:v>183.57</c:v>
                </c:pt>
                <c:pt idx="2">
                  <c:v>182.46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B-4299-B51B-06206B3CD2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  <c:majorUnit val="5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032638368927866"/>
          <c:y val="3.6659003717028169E-2"/>
          <c:w val="0.79291850371254413"/>
          <c:h val="0.844948424368179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'Elapsed time(tcmalloc)'!$C$115:$E$115</c:f>
              <c:strCache>
                <c:ptCount val="3"/>
                <c:pt idx="0">
                  <c:v>Numpy</c:v>
                </c:pt>
                <c:pt idx="1">
                  <c:v>tf.data</c:v>
                </c:pt>
                <c:pt idx="2">
                  <c:v>ol.data</c:v>
                </c:pt>
              </c:strCache>
            </c:strRef>
          </c:cat>
          <c:val>
            <c:numRef>
              <c:f>'Elapsed time(tcmalloc)'!$C$116:$E$116</c:f>
              <c:numCache>
                <c:formatCode>General</c:formatCode>
                <c:ptCount val="3"/>
                <c:pt idx="0">
                  <c:v>2080.84</c:v>
                </c:pt>
                <c:pt idx="1">
                  <c:v>1592.18</c:v>
                </c:pt>
                <c:pt idx="2">
                  <c:v>1210.3499999999999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4-46CD-8910-7437F90ED91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6251855"/>
        <c:axId val="846255183"/>
      </c:barChart>
      <c:catAx>
        <c:axId val="846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5183"/>
        <c:crosses val="autoZero"/>
        <c:auto val="1"/>
        <c:lblAlgn val="ctr"/>
        <c:lblOffset val="100"/>
        <c:noMultiLvlLbl val="0"/>
      </c:catAx>
      <c:valAx>
        <c:axId val="846255183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Elapsed time(sec.)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46251855"/>
        <c:crosses val="autoZero"/>
        <c:crossBetween val="between"/>
        <c:majorUnit val="50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280084460399925"/>
          <c:y val="4.6055187922440614E-2"/>
          <c:w val="0.8125715069977768"/>
          <c:h val="0.78316411935774433"/>
        </c:manualLayout>
      </c:layout>
      <c:lineChart>
        <c:grouping val="standard"/>
        <c:varyColors val="0"/>
        <c:ser>
          <c:idx val="0"/>
          <c:order val="0"/>
          <c:tx>
            <c:strRef>
              <c:f>'Elapsed time(tcmalloc)'!$B$2606</c:f>
              <c:strCache>
                <c:ptCount val="1"/>
                <c:pt idx="0">
                  <c:v>Numpy</c:v>
                </c:pt>
              </c:strCache>
            </c:strRef>
          </c:tx>
          <c:spPr>
            <a:ln w="38100" cap="sq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'Elapsed time(tcmalloc)'!$A$2607:$A$2706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time(tcmalloc)'!$B$2607:$B$2706</c:f>
              <c:numCache>
                <c:formatCode>General</c:formatCode>
                <c:ptCount val="100"/>
                <c:pt idx="0">
                  <c:v>0.31016516599999999</c:v>
                </c:pt>
                <c:pt idx="1">
                  <c:v>0.28767704900000002</c:v>
                </c:pt>
                <c:pt idx="2">
                  <c:v>0.278073668</c:v>
                </c:pt>
                <c:pt idx="3">
                  <c:v>0.26990404000000001</c:v>
                </c:pt>
                <c:pt idx="4">
                  <c:v>0.26474260999999999</c:v>
                </c:pt>
                <c:pt idx="5">
                  <c:v>0.26206225100000002</c:v>
                </c:pt>
                <c:pt idx="6">
                  <c:v>0.26557382000000002</c:v>
                </c:pt>
                <c:pt idx="7">
                  <c:v>0.26752701000000001</c:v>
                </c:pt>
                <c:pt idx="8">
                  <c:v>0.27067723799999999</c:v>
                </c:pt>
                <c:pt idx="9">
                  <c:v>0.27509119999999998</c:v>
                </c:pt>
                <c:pt idx="10">
                  <c:v>0.28069329999999998</c:v>
                </c:pt>
                <c:pt idx="11">
                  <c:v>0.286022901</c:v>
                </c:pt>
                <c:pt idx="12">
                  <c:v>0.29261480000000001</c:v>
                </c:pt>
                <c:pt idx="13">
                  <c:v>0.29992580000000002</c:v>
                </c:pt>
                <c:pt idx="14">
                  <c:v>0.30877159999999998</c:v>
                </c:pt>
                <c:pt idx="15">
                  <c:v>0.31741269999999999</c:v>
                </c:pt>
                <c:pt idx="16">
                  <c:v>0.3240132</c:v>
                </c:pt>
                <c:pt idx="17">
                  <c:v>0.33160009000000001</c:v>
                </c:pt>
                <c:pt idx="18">
                  <c:v>0.33907609999999999</c:v>
                </c:pt>
                <c:pt idx="19">
                  <c:v>0.34638941000000001</c:v>
                </c:pt>
                <c:pt idx="20">
                  <c:v>0.35436109999999998</c:v>
                </c:pt>
                <c:pt idx="21">
                  <c:v>0.36275039999999997</c:v>
                </c:pt>
                <c:pt idx="22">
                  <c:v>0.37038789999999999</c:v>
                </c:pt>
                <c:pt idx="23">
                  <c:v>0.37766499999999997</c:v>
                </c:pt>
                <c:pt idx="24">
                  <c:v>0.38550832000000002</c:v>
                </c:pt>
                <c:pt idx="25">
                  <c:v>0.3925034</c:v>
                </c:pt>
                <c:pt idx="26">
                  <c:v>0.39929019999999998</c:v>
                </c:pt>
                <c:pt idx="27">
                  <c:v>0.40607529999999997</c:v>
                </c:pt>
                <c:pt idx="28">
                  <c:v>0.41300480000000001</c:v>
                </c:pt>
                <c:pt idx="29">
                  <c:v>0.41921257899999997</c:v>
                </c:pt>
                <c:pt idx="30">
                  <c:v>0.4252957</c:v>
                </c:pt>
                <c:pt idx="31">
                  <c:v>0.43142079999999999</c:v>
                </c:pt>
                <c:pt idx="32">
                  <c:v>0.43717460000000002</c:v>
                </c:pt>
                <c:pt idx="33">
                  <c:v>0.44314969999999998</c:v>
                </c:pt>
                <c:pt idx="34">
                  <c:v>0.44834940000000001</c:v>
                </c:pt>
                <c:pt idx="35">
                  <c:v>0.45535038999999999</c:v>
                </c:pt>
                <c:pt idx="36">
                  <c:v>0.46071089999999998</c:v>
                </c:pt>
                <c:pt idx="37">
                  <c:v>0.4652983</c:v>
                </c:pt>
                <c:pt idx="38">
                  <c:v>0.46953850000000003</c:v>
                </c:pt>
                <c:pt idx="39">
                  <c:v>0.47431069999999997</c:v>
                </c:pt>
                <c:pt idx="40">
                  <c:v>0.47931614</c:v>
                </c:pt>
                <c:pt idx="41">
                  <c:v>0.4841337</c:v>
                </c:pt>
                <c:pt idx="42">
                  <c:v>0.48920493999999998</c:v>
                </c:pt>
                <c:pt idx="43">
                  <c:v>0.49408849999999999</c:v>
                </c:pt>
                <c:pt idx="44">
                  <c:v>0.499168</c:v>
                </c:pt>
                <c:pt idx="45">
                  <c:v>0.50430560000000002</c:v>
                </c:pt>
                <c:pt idx="46">
                  <c:v>0.50944599999999995</c:v>
                </c:pt>
                <c:pt idx="47">
                  <c:v>0.51457949999999997</c:v>
                </c:pt>
                <c:pt idx="48">
                  <c:v>0.51965700000000004</c:v>
                </c:pt>
                <c:pt idx="49">
                  <c:v>0.52476339999999999</c:v>
                </c:pt>
                <c:pt idx="50">
                  <c:v>0.52981685999999995</c:v>
                </c:pt>
                <c:pt idx="51">
                  <c:v>0.53487110000000004</c:v>
                </c:pt>
                <c:pt idx="52">
                  <c:v>0.5399022</c:v>
                </c:pt>
                <c:pt idx="53">
                  <c:v>0.54488460000000005</c:v>
                </c:pt>
                <c:pt idx="54">
                  <c:v>0.54987359999999996</c:v>
                </c:pt>
                <c:pt idx="55">
                  <c:v>0.55478554000000002</c:v>
                </c:pt>
                <c:pt idx="56">
                  <c:v>0.559701</c:v>
                </c:pt>
                <c:pt idx="57">
                  <c:v>0.5646253</c:v>
                </c:pt>
                <c:pt idx="58">
                  <c:v>0.56959992599999998</c:v>
                </c:pt>
                <c:pt idx="59">
                  <c:v>0.57453140000000003</c:v>
                </c:pt>
                <c:pt idx="60">
                  <c:v>0.57947669999999996</c:v>
                </c:pt>
                <c:pt idx="61">
                  <c:v>0.58439808999999998</c:v>
                </c:pt>
                <c:pt idx="62">
                  <c:v>0.5892809</c:v>
                </c:pt>
                <c:pt idx="63">
                  <c:v>0.59421694000000003</c:v>
                </c:pt>
                <c:pt idx="64">
                  <c:v>0.59917399999999998</c:v>
                </c:pt>
                <c:pt idx="65">
                  <c:v>0.60416820000000004</c:v>
                </c:pt>
                <c:pt idx="66">
                  <c:v>0.60908399999999996</c:v>
                </c:pt>
                <c:pt idx="67">
                  <c:v>0.61405900000000002</c:v>
                </c:pt>
                <c:pt idx="68">
                  <c:v>0.619058</c:v>
                </c:pt>
                <c:pt idx="69">
                  <c:v>0.62414700000000001</c:v>
                </c:pt>
                <c:pt idx="70">
                  <c:v>0.62928300000000004</c:v>
                </c:pt>
                <c:pt idx="71">
                  <c:v>0.63439699999999999</c:v>
                </c:pt>
                <c:pt idx="72">
                  <c:v>0.63959999999999995</c:v>
                </c:pt>
                <c:pt idx="73">
                  <c:v>0.64483999999999997</c:v>
                </c:pt>
                <c:pt idx="74">
                  <c:v>0.65010005000000004</c:v>
                </c:pt>
                <c:pt idx="75">
                  <c:v>0.65536399999999995</c:v>
                </c:pt>
                <c:pt idx="76">
                  <c:v>0.66064129999999999</c:v>
                </c:pt>
                <c:pt idx="77">
                  <c:v>0.66605300000000001</c:v>
                </c:pt>
                <c:pt idx="78">
                  <c:v>0.67143699999999995</c:v>
                </c:pt>
                <c:pt idx="79">
                  <c:v>0.67688800000000005</c:v>
                </c:pt>
                <c:pt idx="80">
                  <c:v>0.68234799999999995</c:v>
                </c:pt>
                <c:pt idx="81">
                  <c:v>0.68786400000000003</c:v>
                </c:pt>
                <c:pt idx="82">
                  <c:v>0.69344099999999997</c:v>
                </c:pt>
                <c:pt idx="83">
                  <c:v>0.69898700000000002</c:v>
                </c:pt>
                <c:pt idx="84">
                  <c:v>0.704623</c:v>
                </c:pt>
                <c:pt idx="85">
                  <c:v>0.71027269999999998</c:v>
                </c:pt>
                <c:pt idx="86">
                  <c:v>0.71596099999999996</c:v>
                </c:pt>
                <c:pt idx="87">
                  <c:v>0.72166200000000003</c:v>
                </c:pt>
                <c:pt idx="88">
                  <c:v>0.72738199999999997</c:v>
                </c:pt>
                <c:pt idx="89">
                  <c:v>0.73311499999999996</c:v>
                </c:pt>
                <c:pt idx="90">
                  <c:v>0.73890299999999998</c:v>
                </c:pt>
                <c:pt idx="91">
                  <c:v>0.74462600000000001</c:v>
                </c:pt>
                <c:pt idx="92">
                  <c:v>0.75037310000000002</c:v>
                </c:pt>
                <c:pt idx="93">
                  <c:v>0.75610699999999997</c:v>
                </c:pt>
                <c:pt idx="94">
                  <c:v>0.76175020000000004</c:v>
                </c:pt>
                <c:pt idx="95">
                  <c:v>0.76750269999999998</c:v>
                </c:pt>
                <c:pt idx="96">
                  <c:v>0.77318189999999998</c:v>
                </c:pt>
                <c:pt idx="97">
                  <c:v>0.77878789999999998</c:v>
                </c:pt>
                <c:pt idx="98">
                  <c:v>0.78434199999999998</c:v>
                </c:pt>
                <c:pt idx="99">
                  <c:v>0.78982300000000005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07-479D-98E6-D662AED501BD}"/>
            </c:ext>
          </c:extLst>
        </c:ser>
        <c:ser>
          <c:idx val="1"/>
          <c:order val="1"/>
          <c:tx>
            <c:strRef>
              <c:f>'Elapsed time(tcmalloc)'!$C$2606</c:f>
              <c:strCache>
                <c:ptCount val="1"/>
                <c:pt idx="0">
                  <c:v>tf.data</c:v>
                </c:pt>
              </c:strCache>
            </c:strRef>
          </c:tx>
          <c:spPr>
            <a:ln w="38100" cap="sq">
              <a:solidFill>
                <a:srgbClr val="C95B2E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'Elapsed time(tcmalloc)'!$A$2607:$A$2706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time(tcmalloc)'!$C$2607:$C$2706</c:f>
              <c:numCache>
                <c:formatCode>General</c:formatCode>
                <c:ptCount val="100"/>
                <c:pt idx="0">
                  <c:v>0.3028286</c:v>
                </c:pt>
                <c:pt idx="1">
                  <c:v>0.28956999999999999</c:v>
                </c:pt>
                <c:pt idx="2">
                  <c:v>0.27769130400000003</c:v>
                </c:pt>
                <c:pt idx="3">
                  <c:v>0.26980850000000001</c:v>
                </c:pt>
                <c:pt idx="4">
                  <c:v>0.26605233</c:v>
                </c:pt>
                <c:pt idx="5">
                  <c:v>0.26275549999999998</c:v>
                </c:pt>
                <c:pt idx="6">
                  <c:v>0.26449486</c:v>
                </c:pt>
                <c:pt idx="7">
                  <c:v>0.26502350000000002</c:v>
                </c:pt>
                <c:pt idx="8">
                  <c:v>0.26783384999999998</c:v>
                </c:pt>
                <c:pt idx="9">
                  <c:v>0.27103699999999997</c:v>
                </c:pt>
                <c:pt idx="10">
                  <c:v>0.27557999999999999</c:v>
                </c:pt>
                <c:pt idx="11">
                  <c:v>0.28101649000000001</c:v>
                </c:pt>
                <c:pt idx="12">
                  <c:v>0.28914139999999999</c:v>
                </c:pt>
                <c:pt idx="13">
                  <c:v>0.2943402</c:v>
                </c:pt>
                <c:pt idx="14">
                  <c:v>0.30224129999999999</c:v>
                </c:pt>
                <c:pt idx="15">
                  <c:v>0.310172</c:v>
                </c:pt>
                <c:pt idx="16">
                  <c:v>0.31756699999999999</c:v>
                </c:pt>
                <c:pt idx="17">
                  <c:v>0.32479482879999999</c:v>
                </c:pt>
                <c:pt idx="18">
                  <c:v>0.332233</c:v>
                </c:pt>
                <c:pt idx="19">
                  <c:v>0.33949499999999999</c:v>
                </c:pt>
                <c:pt idx="20">
                  <c:v>0.34739999999999999</c:v>
                </c:pt>
                <c:pt idx="21">
                  <c:v>0.35625200000000001</c:v>
                </c:pt>
                <c:pt idx="22">
                  <c:v>0.36358439999999997</c:v>
                </c:pt>
                <c:pt idx="23">
                  <c:v>0.370672</c:v>
                </c:pt>
                <c:pt idx="24">
                  <c:v>0.37844729999999999</c:v>
                </c:pt>
                <c:pt idx="25">
                  <c:v>0.38621040000000001</c:v>
                </c:pt>
                <c:pt idx="26">
                  <c:v>0.39434900000000001</c:v>
                </c:pt>
                <c:pt idx="27">
                  <c:v>0.401285</c:v>
                </c:pt>
                <c:pt idx="28">
                  <c:v>0.40774690000000002</c:v>
                </c:pt>
                <c:pt idx="29">
                  <c:v>0.41419</c:v>
                </c:pt>
                <c:pt idx="30">
                  <c:v>0.42024</c:v>
                </c:pt>
                <c:pt idx="31">
                  <c:v>0.42657699999999998</c:v>
                </c:pt>
                <c:pt idx="32">
                  <c:v>0.43252962</c:v>
                </c:pt>
                <c:pt idx="33">
                  <c:v>0.438913</c:v>
                </c:pt>
                <c:pt idx="34">
                  <c:v>0.44469999999999998</c:v>
                </c:pt>
                <c:pt idx="35">
                  <c:v>0.45087969999999999</c:v>
                </c:pt>
                <c:pt idx="36">
                  <c:v>0.45641999999999999</c:v>
                </c:pt>
                <c:pt idx="37">
                  <c:v>0.46207680000000001</c:v>
                </c:pt>
                <c:pt idx="38">
                  <c:v>0.46779100000000001</c:v>
                </c:pt>
                <c:pt idx="39">
                  <c:v>0.47349000000000002</c:v>
                </c:pt>
                <c:pt idx="40">
                  <c:v>0.47913899999999998</c:v>
                </c:pt>
                <c:pt idx="41">
                  <c:v>0.485346</c:v>
                </c:pt>
                <c:pt idx="42">
                  <c:v>0.49020999999999998</c:v>
                </c:pt>
                <c:pt idx="43">
                  <c:v>0.49551200000000001</c:v>
                </c:pt>
                <c:pt idx="44">
                  <c:v>0.50085800000000003</c:v>
                </c:pt>
                <c:pt idx="45">
                  <c:v>0.50560499999999997</c:v>
                </c:pt>
                <c:pt idx="46">
                  <c:v>0.51103589999999999</c:v>
                </c:pt>
                <c:pt idx="47">
                  <c:v>0.51660300000000003</c:v>
                </c:pt>
                <c:pt idx="48">
                  <c:v>0.52127100000000004</c:v>
                </c:pt>
                <c:pt idx="49">
                  <c:v>0.52641039999999995</c:v>
                </c:pt>
                <c:pt idx="50">
                  <c:v>0.53059000000000001</c:v>
                </c:pt>
                <c:pt idx="51">
                  <c:v>0.53529899999999997</c:v>
                </c:pt>
                <c:pt idx="52">
                  <c:v>0.53946000000000005</c:v>
                </c:pt>
                <c:pt idx="53">
                  <c:v>0.54355500000000001</c:v>
                </c:pt>
                <c:pt idx="54">
                  <c:v>0.547481</c:v>
                </c:pt>
                <c:pt idx="55">
                  <c:v>0.55166789999999999</c:v>
                </c:pt>
                <c:pt idx="56">
                  <c:v>0.55559336999999998</c:v>
                </c:pt>
                <c:pt idx="57">
                  <c:v>0.55943500000000002</c:v>
                </c:pt>
                <c:pt idx="58">
                  <c:v>0.5635</c:v>
                </c:pt>
                <c:pt idx="59">
                  <c:v>0.56724200000000002</c:v>
                </c:pt>
                <c:pt idx="60">
                  <c:v>0.57103872299000002</c:v>
                </c:pt>
                <c:pt idx="61">
                  <c:v>0.57455000000000001</c:v>
                </c:pt>
                <c:pt idx="62">
                  <c:v>0.57787109999999997</c:v>
                </c:pt>
                <c:pt idx="63">
                  <c:v>0.58165299999999998</c:v>
                </c:pt>
                <c:pt idx="64">
                  <c:v>0.58572000000000002</c:v>
                </c:pt>
                <c:pt idx="65">
                  <c:v>0.58942700000000003</c:v>
                </c:pt>
                <c:pt idx="66">
                  <c:v>0.59338999999999997</c:v>
                </c:pt>
                <c:pt idx="67">
                  <c:v>0.59745899999999996</c:v>
                </c:pt>
                <c:pt idx="68">
                  <c:v>0.60119</c:v>
                </c:pt>
                <c:pt idx="69">
                  <c:v>0.60601499999999997</c:v>
                </c:pt>
                <c:pt idx="70">
                  <c:v>0.610178</c:v>
                </c:pt>
                <c:pt idx="71">
                  <c:v>0.61430700000000005</c:v>
                </c:pt>
                <c:pt idx="72">
                  <c:v>0.61802000000000001</c:v>
                </c:pt>
                <c:pt idx="73">
                  <c:v>0.621726</c:v>
                </c:pt>
                <c:pt idx="74">
                  <c:v>0.62545499999999998</c:v>
                </c:pt>
                <c:pt idx="75">
                  <c:v>0.62919000000000003</c:v>
                </c:pt>
                <c:pt idx="76">
                  <c:v>0.63292000000000004</c:v>
                </c:pt>
                <c:pt idx="77">
                  <c:v>0.63666400000000001</c:v>
                </c:pt>
                <c:pt idx="78">
                  <c:v>0.64041999999999999</c:v>
                </c:pt>
                <c:pt idx="79">
                  <c:v>0.64417020000000003</c:v>
                </c:pt>
                <c:pt idx="80">
                  <c:v>0.64792000000000005</c:v>
                </c:pt>
                <c:pt idx="81">
                  <c:v>0.65168999999999999</c:v>
                </c:pt>
                <c:pt idx="82">
                  <c:v>0.6554799</c:v>
                </c:pt>
                <c:pt idx="83">
                  <c:v>0.65927199999999997</c:v>
                </c:pt>
                <c:pt idx="84">
                  <c:v>0.66308</c:v>
                </c:pt>
                <c:pt idx="85">
                  <c:v>0.66691319999999998</c:v>
                </c:pt>
                <c:pt idx="86">
                  <c:v>0.67074999999999996</c:v>
                </c:pt>
                <c:pt idx="87">
                  <c:v>0.67462</c:v>
                </c:pt>
                <c:pt idx="88">
                  <c:v>0.67851600000000001</c:v>
                </c:pt>
                <c:pt idx="89">
                  <c:v>0.68241700000000005</c:v>
                </c:pt>
                <c:pt idx="90">
                  <c:v>0.68633999999999995</c:v>
                </c:pt>
                <c:pt idx="91">
                  <c:v>0.69028299999999998</c:v>
                </c:pt>
                <c:pt idx="92">
                  <c:v>0.69429019999999997</c:v>
                </c:pt>
                <c:pt idx="93">
                  <c:v>0.69828000000000001</c:v>
                </c:pt>
                <c:pt idx="94">
                  <c:v>0.70230999999999999</c:v>
                </c:pt>
                <c:pt idx="95">
                  <c:v>0.70635000000000003</c:v>
                </c:pt>
                <c:pt idx="96">
                  <c:v>0.71041699999999997</c:v>
                </c:pt>
                <c:pt idx="97">
                  <c:v>0.71452000000000004</c:v>
                </c:pt>
                <c:pt idx="98">
                  <c:v>0.71865820000000002</c:v>
                </c:pt>
                <c:pt idx="99">
                  <c:v>0.72284000000000004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07-479D-98E6-D662AED501BD}"/>
            </c:ext>
          </c:extLst>
        </c:ser>
        <c:ser>
          <c:idx val="2"/>
          <c:order val="2"/>
          <c:tx>
            <c:strRef>
              <c:f>'Elapsed time(tcmalloc)'!$D$2606</c:f>
              <c:strCache>
                <c:ptCount val="1"/>
                <c:pt idx="0">
                  <c:v>ol.data</c:v>
                </c:pt>
              </c:strCache>
            </c:strRef>
          </c:tx>
          <c:spPr>
            <a:ln w="38100" cap="sq">
              <a:solidFill>
                <a:srgbClr val="E4B245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'Elapsed time(tcmalloc)'!$A$2607:$A$2706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time(tcmalloc)'!$D$2607:$D$2706</c:f>
              <c:numCache>
                <c:formatCode>General</c:formatCode>
                <c:ptCount val="100"/>
                <c:pt idx="0">
                  <c:v>0.30151590700000003</c:v>
                </c:pt>
                <c:pt idx="1">
                  <c:v>0.28786259879999998</c:v>
                </c:pt>
                <c:pt idx="2">
                  <c:v>0.278052091</c:v>
                </c:pt>
                <c:pt idx="3">
                  <c:v>0.27084553</c:v>
                </c:pt>
                <c:pt idx="4">
                  <c:v>0.26711651600000003</c:v>
                </c:pt>
                <c:pt idx="5">
                  <c:v>0.26425769900000001</c:v>
                </c:pt>
                <c:pt idx="6">
                  <c:v>0.26442751199999998</c:v>
                </c:pt>
                <c:pt idx="7">
                  <c:v>0.264677196</c:v>
                </c:pt>
                <c:pt idx="8">
                  <c:v>0.267713755</c:v>
                </c:pt>
                <c:pt idx="9">
                  <c:v>0.27107861</c:v>
                </c:pt>
                <c:pt idx="10">
                  <c:v>0.27559869999999997</c:v>
                </c:pt>
                <c:pt idx="11">
                  <c:v>0.2820203</c:v>
                </c:pt>
                <c:pt idx="12">
                  <c:v>0.2873868644</c:v>
                </c:pt>
                <c:pt idx="13">
                  <c:v>0.29431469999999998</c:v>
                </c:pt>
                <c:pt idx="14">
                  <c:v>0.30081720000000001</c:v>
                </c:pt>
                <c:pt idx="15">
                  <c:v>0.3068881</c:v>
                </c:pt>
                <c:pt idx="16">
                  <c:v>0.31246459999999998</c:v>
                </c:pt>
                <c:pt idx="17">
                  <c:v>0.31900939</c:v>
                </c:pt>
                <c:pt idx="18">
                  <c:v>0.32578020000000002</c:v>
                </c:pt>
                <c:pt idx="19">
                  <c:v>0.33223970000000003</c:v>
                </c:pt>
                <c:pt idx="20">
                  <c:v>0.34006169000000003</c:v>
                </c:pt>
                <c:pt idx="21">
                  <c:v>0.34691092299999998</c:v>
                </c:pt>
                <c:pt idx="22">
                  <c:v>0.35419539999999999</c:v>
                </c:pt>
                <c:pt idx="23">
                  <c:v>0.36249139000000002</c:v>
                </c:pt>
                <c:pt idx="24">
                  <c:v>0.36958239999999998</c:v>
                </c:pt>
                <c:pt idx="25">
                  <c:v>0.37670229999999999</c:v>
                </c:pt>
                <c:pt idx="26">
                  <c:v>0.38230609999999998</c:v>
                </c:pt>
                <c:pt idx="27">
                  <c:v>0.38952744</c:v>
                </c:pt>
                <c:pt idx="28">
                  <c:v>0.39566794</c:v>
                </c:pt>
                <c:pt idx="29">
                  <c:v>0.40193889999999999</c:v>
                </c:pt>
                <c:pt idx="30">
                  <c:v>0.40782275000000001</c:v>
                </c:pt>
                <c:pt idx="31">
                  <c:v>0.41456425099999999</c:v>
                </c:pt>
                <c:pt idx="32">
                  <c:v>0.42179339999999999</c:v>
                </c:pt>
                <c:pt idx="33">
                  <c:v>0.427597373</c:v>
                </c:pt>
                <c:pt idx="34">
                  <c:v>0.43323620000000002</c:v>
                </c:pt>
                <c:pt idx="35">
                  <c:v>0.43955860000000002</c:v>
                </c:pt>
                <c:pt idx="36">
                  <c:v>0.44493897999999998</c:v>
                </c:pt>
                <c:pt idx="37">
                  <c:v>0.45011289999999998</c:v>
                </c:pt>
                <c:pt idx="38">
                  <c:v>0.45482630000000002</c:v>
                </c:pt>
                <c:pt idx="39">
                  <c:v>0.45929500000000001</c:v>
                </c:pt>
                <c:pt idx="40">
                  <c:v>0.46397447586000001</c:v>
                </c:pt>
                <c:pt idx="41">
                  <c:v>0.46844530000000001</c:v>
                </c:pt>
                <c:pt idx="42">
                  <c:v>0.47411350000000002</c:v>
                </c:pt>
                <c:pt idx="43">
                  <c:v>0.47900280000000001</c:v>
                </c:pt>
                <c:pt idx="44">
                  <c:v>0.48335250000000002</c:v>
                </c:pt>
                <c:pt idx="45">
                  <c:v>0.48766353000000001</c:v>
                </c:pt>
                <c:pt idx="46">
                  <c:v>0.49223850000000002</c:v>
                </c:pt>
                <c:pt idx="47">
                  <c:v>0.4970618</c:v>
                </c:pt>
                <c:pt idx="48">
                  <c:v>0.50142810000000004</c:v>
                </c:pt>
                <c:pt idx="49">
                  <c:v>0.50663789999999997</c:v>
                </c:pt>
                <c:pt idx="50">
                  <c:v>0.51130149999999996</c:v>
                </c:pt>
                <c:pt idx="51">
                  <c:v>0.51564120999999996</c:v>
                </c:pt>
                <c:pt idx="52">
                  <c:v>0.52011249999999998</c:v>
                </c:pt>
                <c:pt idx="53">
                  <c:v>0.523366</c:v>
                </c:pt>
                <c:pt idx="54">
                  <c:v>0.52784679999999995</c:v>
                </c:pt>
                <c:pt idx="55">
                  <c:v>0.53191449999999996</c:v>
                </c:pt>
                <c:pt idx="56">
                  <c:v>0.53706050000000005</c:v>
                </c:pt>
                <c:pt idx="57">
                  <c:v>0.54131530000000005</c:v>
                </c:pt>
                <c:pt idx="58">
                  <c:v>0.54607799999999995</c:v>
                </c:pt>
                <c:pt idx="59">
                  <c:v>0.55114132000000005</c:v>
                </c:pt>
                <c:pt idx="60">
                  <c:v>0.55501334999999996</c:v>
                </c:pt>
                <c:pt idx="61">
                  <c:v>0.55920110000000001</c:v>
                </c:pt>
                <c:pt idx="62">
                  <c:v>0.56318080000000004</c:v>
                </c:pt>
                <c:pt idx="63">
                  <c:v>0.56734989999999996</c:v>
                </c:pt>
                <c:pt idx="64">
                  <c:v>0.57134240000000003</c:v>
                </c:pt>
                <c:pt idx="65">
                  <c:v>0.57540740000000001</c:v>
                </c:pt>
                <c:pt idx="66">
                  <c:v>0.57939916000000002</c:v>
                </c:pt>
                <c:pt idx="67">
                  <c:v>0.58346575000000001</c:v>
                </c:pt>
                <c:pt idx="68">
                  <c:v>0.58746520000000002</c:v>
                </c:pt>
                <c:pt idx="69">
                  <c:v>0.59129790000000004</c:v>
                </c:pt>
                <c:pt idx="70">
                  <c:v>0.59547099999999997</c:v>
                </c:pt>
                <c:pt idx="71">
                  <c:v>0.59930289999999997</c:v>
                </c:pt>
                <c:pt idx="72">
                  <c:v>0.60350700000000002</c:v>
                </c:pt>
                <c:pt idx="73">
                  <c:v>0.60744799999999999</c:v>
                </c:pt>
                <c:pt idx="74">
                  <c:v>0.61131100000000005</c:v>
                </c:pt>
                <c:pt idx="75">
                  <c:v>0.61527810000000005</c:v>
                </c:pt>
                <c:pt idx="76">
                  <c:v>0.61941900000000005</c:v>
                </c:pt>
                <c:pt idx="77">
                  <c:v>0.623336</c:v>
                </c:pt>
                <c:pt idx="78">
                  <c:v>0.62754200000000004</c:v>
                </c:pt>
                <c:pt idx="79">
                  <c:v>0.63151000000000002</c:v>
                </c:pt>
                <c:pt idx="80">
                  <c:v>0.63553300000000001</c:v>
                </c:pt>
                <c:pt idx="81">
                  <c:v>0.63980800000000004</c:v>
                </c:pt>
                <c:pt idx="82">
                  <c:v>0.64384478000000001</c:v>
                </c:pt>
                <c:pt idx="83">
                  <c:v>0.64789799999999997</c:v>
                </c:pt>
                <c:pt idx="84">
                  <c:v>0.65216605999999999</c:v>
                </c:pt>
                <c:pt idx="85">
                  <c:v>0.65637500000000004</c:v>
                </c:pt>
                <c:pt idx="86">
                  <c:v>0.66035999999999995</c:v>
                </c:pt>
                <c:pt idx="87">
                  <c:v>0.66475099999999998</c:v>
                </c:pt>
                <c:pt idx="88">
                  <c:v>0.66902284999999995</c:v>
                </c:pt>
                <c:pt idx="89">
                  <c:v>0.67332999999999998</c:v>
                </c:pt>
                <c:pt idx="90">
                  <c:v>0.67766000000000004</c:v>
                </c:pt>
                <c:pt idx="91">
                  <c:v>0.68208168999999996</c:v>
                </c:pt>
                <c:pt idx="92">
                  <c:v>0.68652449999999998</c:v>
                </c:pt>
                <c:pt idx="93">
                  <c:v>0.69099600000000005</c:v>
                </c:pt>
                <c:pt idx="94">
                  <c:v>0.69551735999999997</c:v>
                </c:pt>
                <c:pt idx="95">
                  <c:v>0.69997200000000004</c:v>
                </c:pt>
                <c:pt idx="96">
                  <c:v>0.70462400000000003</c:v>
                </c:pt>
                <c:pt idx="97">
                  <c:v>0.70928100000000005</c:v>
                </c:pt>
                <c:pt idx="98">
                  <c:v>0.71397699999999997</c:v>
                </c:pt>
                <c:pt idx="99">
                  <c:v>0.71872000000000003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07-479D-98E6-D662AED50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61167"/>
        <c:axId val="104654511"/>
      </c:lineChart>
      <c:catAx>
        <c:axId val="10466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Epoch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04654511"/>
        <c:crosses val="autoZero"/>
        <c:auto val="1"/>
        <c:lblAlgn val="ctr"/>
        <c:lblOffset val="0"/>
        <c:tickLblSkip val="9"/>
        <c:tickMarkSkip val="1"/>
        <c:noMultiLvlLbl val="0"/>
      </c:catAx>
      <c:valAx>
        <c:axId val="104654511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Loss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04661167"/>
        <c:crossesAt val="2"/>
        <c:crossBetween val="midCat"/>
        <c:maj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l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</c:legendEntry>
      <c:layout>
        <c:manualLayout>
          <c:xMode val="edge"/>
          <c:yMode val="edge"/>
          <c:x val="0.17706491928629087"/>
          <c:y val="9.0850226447309418E-2"/>
          <c:w val="0.73007676886797124"/>
          <c:h val="0.1131335493231573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280084460399925"/>
          <c:y val="4.6055187922440614E-2"/>
          <c:w val="0.8125715069977768"/>
          <c:h val="0.78316411935774433"/>
        </c:manualLayout>
      </c:layout>
      <c:lineChart>
        <c:grouping val="standard"/>
        <c:varyColors val="0"/>
        <c:ser>
          <c:idx val="0"/>
          <c:order val="0"/>
          <c:tx>
            <c:strRef>
              <c:f>'Elapsed time(tcmalloc)'!$J$2606</c:f>
              <c:strCache>
                <c:ptCount val="1"/>
                <c:pt idx="0">
                  <c:v>Numpy</c:v>
                </c:pt>
              </c:strCache>
            </c:strRef>
          </c:tx>
          <c:spPr>
            <a:ln w="38100" cap="sq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'Elapsed time(tcmalloc)'!$I$2607:$I$2706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time(tcmalloc)'!$J$2607:$J$2706</c:f>
              <c:numCache>
                <c:formatCode>General</c:formatCode>
                <c:ptCount val="100"/>
                <c:pt idx="0">
                  <c:v>0.38467000000000001</c:v>
                </c:pt>
                <c:pt idx="1">
                  <c:v>0.37640000000000001</c:v>
                </c:pt>
                <c:pt idx="2">
                  <c:v>0.36917</c:v>
                </c:pt>
                <c:pt idx="3">
                  <c:v>0.36730000000000002</c:v>
                </c:pt>
                <c:pt idx="4">
                  <c:v>0.36820000000000003</c:v>
                </c:pt>
                <c:pt idx="5">
                  <c:v>0.37458000000000002</c:v>
                </c:pt>
                <c:pt idx="6">
                  <c:v>0.37551000000000001</c:v>
                </c:pt>
                <c:pt idx="7">
                  <c:v>0.37590000000000001</c:v>
                </c:pt>
                <c:pt idx="8">
                  <c:v>0.37525999999999998</c:v>
                </c:pt>
                <c:pt idx="9">
                  <c:v>0.375</c:v>
                </c:pt>
                <c:pt idx="10">
                  <c:v>0.37667489999999998</c:v>
                </c:pt>
                <c:pt idx="11">
                  <c:v>0.37741000000000002</c:v>
                </c:pt>
                <c:pt idx="12">
                  <c:v>0.37940000000000002</c:v>
                </c:pt>
                <c:pt idx="13">
                  <c:v>0.38100000000000001</c:v>
                </c:pt>
                <c:pt idx="14">
                  <c:v>0.38400000000000001</c:v>
                </c:pt>
                <c:pt idx="15">
                  <c:v>0.38544</c:v>
                </c:pt>
                <c:pt idx="16">
                  <c:v>0.38607000000000002</c:v>
                </c:pt>
                <c:pt idx="17">
                  <c:v>0.38700000000000001</c:v>
                </c:pt>
                <c:pt idx="18">
                  <c:v>0.38800000000000001</c:v>
                </c:pt>
                <c:pt idx="19">
                  <c:v>0.38900000000000001</c:v>
                </c:pt>
                <c:pt idx="20">
                  <c:v>0.39040000000000002</c:v>
                </c:pt>
                <c:pt idx="21">
                  <c:v>0.39090000000000003</c:v>
                </c:pt>
                <c:pt idx="22">
                  <c:v>0.39200000000000002</c:v>
                </c:pt>
                <c:pt idx="23">
                  <c:v>0.39219999999999999</c:v>
                </c:pt>
                <c:pt idx="24">
                  <c:v>0.39300000000000002</c:v>
                </c:pt>
                <c:pt idx="25">
                  <c:v>0.39328999999999997</c:v>
                </c:pt>
                <c:pt idx="26">
                  <c:v>0.39300000000000002</c:v>
                </c:pt>
                <c:pt idx="27">
                  <c:v>0.39545999999999998</c:v>
                </c:pt>
                <c:pt idx="28">
                  <c:v>0.3967</c:v>
                </c:pt>
                <c:pt idx="29">
                  <c:v>0.39700000000000002</c:v>
                </c:pt>
                <c:pt idx="30">
                  <c:v>0.39710000000000001</c:v>
                </c:pt>
                <c:pt idx="31">
                  <c:v>0.39700000000000002</c:v>
                </c:pt>
                <c:pt idx="32">
                  <c:v>0.39900000000000002</c:v>
                </c:pt>
                <c:pt idx="33">
                  <c:v>0.40050000000000002</c:v>
                </c:pt>
                <c:pt idx="34">
                  <c:v>0.4007</c:v>
                </c:pt>
                <c:pt idx="35">
                  <c:v>0.40200000000000002</c:v>
                </c:pt>
                <c:pt idx="36">
                  <c:v>0.40260000000000001</c:v>
                </c:pt>
                <c:pt idx="37">
                  <c:v>0.40368999999999999</c:v>
                </c:pt>
                <c:pt idx="38">
                  <c:v>0.40429999999999999</c:v>
                </c:pt>
                <c:pt idx="39">
                  <c:v>0.40500000000000003</c:v>
                </c:pt>
                <c:pt idx="40">
                  <c:v>0.40639999999999998</c:v>
                </c:pt>
                <c:pt idx="41">
                  <c:v>0.40689999999999998</c:v>
                </c:pt>
                <c:pt idx="42">
                  <c:v>0.40699999999999997</c:v>
                </c:pt>
                <c:pt idx="43">
                  <c:v>0.4073</c:v>
                </c:pt>
                <c:pt idx="44">
                  <c:v>0.40699999999999997</c:v>
                </c:pt>
                <c:pt idx="45">
                  <c:v>0.4078</c:v>
                </c:pt>
                <c:pt idx="46">
                  <c:v>0.40849999999999997</c:v>
                </c:pt>
                <c:pt idx="47">
                  <c:v>0.40899999999999997</c:v>
                </c:pt>
                <c:pt idx="48">
                  <c:v>0.41006999999999999</c:v>
                </c:pt>
                <c:pt idx="49">
                  <c:v>0.41020000000000001</c:v>
                </c:pt>
                <c:pt idx="50">
                  <c:v>0.41</c:v>
                </c:pt>
                <c:pt idx="51">
                  <c:v>0.41099999999999998</c:v>
                </c:pt>
                <c:pt idx="52">
                  <c:v>0.41099999999999998</c:v>
                </c:pt>
                <c:pt idx="53">
                  <c:v>0.41099999999999998</c:v>
                </c:pt>
                <c:pt idx="54">
                  <c:v>0.41310000000000002</c:v>
                </c:pt>
                <c:pt idx="55">
                  <c:v>0.41363</c:v>
                </c:pt>
                <c:pt idx="56">
                  <c:v>0.41399999999999998</c:v>
                </c:pt>
                <c:pt idx="57">
                  <c:v>0.41449999999999998</c:v>
                </c:pt>
                <c:pt idx="58">
                  <c:v>0.41510000000000002</c:v>
                </c:pt>
                <c:pt idx="59">
                  <c:v>0.41499999999999998</c:v>
                </c:pt>
                <c:pt idx="60">
                  <c:v>0.41639999999999999</c:v>
                </c:pt>
                <c:pt idx="61">
                  <c:v>0.4168</c:v>
                </c:pt>
                <c:pt idx="62">
                  <c:v>0.41699999999999998</c:v>
                </c:pt>
                <c:pt idx="63">
                  <c:v>0.42470000000000002</c:v>
                </c:pt>
                <c:pt idx="64">
                  <c:v>0.42499999999999999</c:v>
                </c:pt>
                <c:pt idx="65">
                  <c:v>0.42499999999999999</c:v>
                </c:pt>
                <c:pt idx="66">
                  <c:v>0.42499999999999999</c:v>
                </c:pt>
                <c:pt idx="67">
                  <c:v>0.4254</c:v>
                </c:pt>
                <c:pt idx="68">
                  <c:v>0.42499999999999999</c:v>
                </c:pt>
                <c:pt idx="69">
                  <c:v>0.42570000000000002</c:v>
                </c:pt>
                <c:pt idx="70">
                  <c:v>0.42620000000000002</c:v>
                </c:pt>
                <c:pt idx="71">
                  <c:v>0.42654999999999998</c:v>
                </c:pt>
                <c:pt idx="72">
                  <c:v>0.42709999999999998</c:v>
                </c:pt>
                <c:pt idx="73">
                  <c:v>0.42726999999999998</c:v>
                </c:pt>
                <c:pt idx="74">
                  <c:v>0.43159999999999998</c:v>
                </c:pt>
                <c:pt idx="75">
                  <c:v>0.43209999999999998</c:v>
                </c:pt>
                <c:pt idx="76">
                  <c:v>0.43369999999999997</c:v>
                </c:pt>
                <c:pt idx="77">
                  <c:v>0.44030000000000002</c:v>
                </c:pt>
                <c:pt idx="78">
                  <c:v>0.44</c:v>
                </c:pt>
                <c:pt idx="79">
                  <c:v>0.44</c:v>
                </c:pt>
                <c:pt idx="80">
                  <c:v>0.441</c:v>
                </c:pt>
                <c:pt idx="81">
                  <c:v>0.441</c:v>
                </c:pt>
                <c:pt idx="82">
                  <c:v>0.44130000000000003</c:v>
                </c:pt>
                <c:pt idx="83">
                  <c:v>0.44128000000000001</c:v>
                </c:pt>
                <c:pt idx="84">
                  <c:v>0.4415</c:v>
                </c:pt>
                <c:pt idx="85">
                  <c:v>0.44219999999999998</c:v>
                </c:pt>
                <c:pt idx="86">
                  <c:v>0.44219999999999998</c:v>
                </c:pt>
                <c:pt idx="87">
                  <c:v>0.44240000000000002</c:v>
                </c:pt>
                <c:pt idx="88">
                  <c:v>0.44309999999999999</c:v>
                </c:pt>
                <c:pt idx="89">
                  <c:v>0.44328000000000001</c:v>
                </c:pt>
                <c:pt idx="90">
                  <c:v>0.44350000000000001</c:v>
                </c:pt>
                <c:pt idx="91">
                  <c:v>0.443</c:v>
                </c:pt>
                <c:pt idx="92">
                  <c:v>0.44379999999999997</c:v>
                </c:pt>
                <c:pt idx="93">
                  <c:v>0.44424999999999998</c:v>
                </c:pt>
                <c:pt idx="94">
                  <c:v>0.44429999999999997</c:v>
                </c:pt>
                <c:pt idx="95">
                  <c:v>0.44440000000000002</c:v>
                </c:pt>
                <c:pt idx="96">
                  <c:v>0.44400000000000001</c:v>
                </c:pt>
                <c:pt idx="97">
                  <c:v>0.44500000000000001</c:v>
                </c:pt>
                <c:pt idx="98">
                  <c:v>0.44500000000000001</c:v>
                </c:pt>
                <c:pt idx="99">
                  <c:v>0.44600000000000001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9B-423C-AFBE-D6FE10CFFEEC}"/>
            </c:ext>
          </c:extLst>
        </c:ser>
        <c:ser>
          <c:idx val="1"/>
          <c:order val="1"/>
          <c:tx>
            <c:strRef>
              <c:f>'Elapsed time(tcmalloc)'!$K$2606</c:f>
              <c:strCache>
                <c:ptCount val="1"/>
                <c:pt idx="0">
                  <c:v>tf.data</c:v>
                </c:pt>
              </c:strCache>
            </c:strRef>
          </c:tx>
          <c:spPr>
            <a:ln w="38100" cap="sq">
              <a:solidFill>
                <a:srgbClr val="C95B2E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'Elapsed time(tcmalloc)'!$I$2607:$I$2706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time(tcmalloc)'!$K$2607:$K$2706</c:f>
              <c:numCache>
                <c:formatCode>General</c:formatCode>
                <c:ptCount val="100"/>
                <c:pt idx="0">
                  <c:v>0.36439382999999997</c:v>
                </c:pt>
                <c:pt idx="1">
                  <c:v>0.355962783</c:v>
                </c:pt>
                <c:pt idx="2">
                  <c:v>0.34689572400000002</c:v>
                </c:pt>
                <c:pt idx="3">
                  <c:v>0.3422936499</c:v>
                </c:pt>
                <c:pt idx="4">
                  <c:v>0.33910480100000001</c:v>
                </c:pt>
                <c:pt idx="5">
                  <c:v>0.33640748259999997</c:v>
                </c:pt>
                <c:pt idx="6">
                  <c:v>0.33518710699999998</c:v>
                </c:pt>
                <c:pt idx="7">
                  <c:v>0.33542990680000001</c:v>
                </c:pt>
                <c:pt idx="8">
                  <c:v>0.33684727548999999</c:v>
                </c:pt>
                <c:pt idx="9">
                  <c:v>0.33905020299999999</c:v>
                </c:pt>
                <c:pt idx="10">
                  <c:v>0.34219247000000003</c:v>
                </c:pt>
                <c:pt idx="11">
                  <c:v>0.34604895099999999</c:v>
                </c:pt>
                <c:pt idx="12">
                  <c:v>0.35076317000000001</c:v>
                </c:pt>
                <c:pt idx="13">
                  <c:v>0.35574202999999999</c:v>
                </c:pt>
                <c:pt idx="14">
                  <c:v>0.36105027789999999</c:v>
                </c:pt>
                <c:pt idx="15">
                  <c:v>0.36733725</c:v>
                </c:pt>
                <c:pt idx="16">
                  <c:v>0.37440389000000002</c:v>
                </c:pt>
                <c:pt idx="17">
                  <c:v>0.38185095000000002</c:v>
                </c:pt>
                <c:pt idx="18">
                  <c:v>0.38952513999999999</c:v>
                </c:pt>
                <c:pt idx="19">
                  <c:v>0.39782594999999998</c:v>
                </c:pt>
                <c:pt idx="20">
                  <c:v>0.40618433999999998</c:v>
                </c:pt>
                <c:pt idx="21">
                  <c:v>0.41498457999999999</c:v>
                </c:pt>
                <c:pt idx="22">
                  <c:v>0.42409902799999999</c:v>
                </c:pt>
                <c:pt idx="23">
                  <c:v>0.43370014400000001</c:v>
                </c:pt>
                <c:pt idx="24">
                  <c:v>0.44320860000000001</c:v>
                </c:pt>
                <c:pt idx="25">
                  <c:v>0.45269677000000003</c:v>
                </c:pt>
                <c:pt idx="26">
                  <c:v>0.46228483300000001</c:v>
                </c:pt>
                <c:pt idx="27">
                  <c:v>0.47241010999999999</c:v>
                </c:pt>
                <c:pt idx="28">
                  <c:v>0.48260956999999999</c:v>
                </c:pt>
                <c:pt idx="29">
                  <c:v>0.49301609299999999</c:v>
                </c:pt>
                <c:pt idx="30">
                  <c:v>0.50291246000000001</c:v>
                </c:pt>
                <c:pt idx="31">
                  <c:v>0.51316970500000003</c:v>
                </c:pt>
                <c:pt idx="32">
                  <c:v>0.52398639899999999</c:v>
                </c:pt>
                <c:pt idx="33">
                  <c:v>0.53517872</c:v>
                </c:pt>
                <c:pt idx="34">
                  <c:v>0.54614162440000003</c:v>
                </c:pt>
                <c:pt idx="35">
                  <c:v>0.55673353999999997</c:v>
                </c:pt>
                <c:pt idx="36">
                  <c:v>0.56775975199999995</c:v>
                </c:pt>
                <c:pt idx="37">
                  <c:v>0.57848363999999997</c:v>
                </c:pt>
                <c:pt idx="38">
                  <c:v>0.58963571999999997</c:v>
                </c:pt>
                <c:pt idx="39">
                  <c:v>0.60089164900000003</c:v>
                </c:pt>
                <c:pt idx="40">
                  <c:v>0.61228143999999995</c:v>
                </c:pt>
                <c:pt idx="41">
                  <c:v>0.62356734199999997</c:v>
                </c:pt>
                <c:pt idx="42">
                  <c:v>0.63486593000000002</c:v>
                </c:pt>
                <c:pt idx="43">
                  <c:v>0.64624243000000003</c:v>
                </c:pt>
                <c:pt idx="44">
                  <c:v>0.6576933264</c:v>
                </c:pt>
                <c:pt idx="45">
                  <c:v>0.66904407700000001</c:v>
                </c:pt>
                <c:pt idx="46">
                  <c:v>0.68038456999999997</c:v>
                </c:pt>
                <c:pt idx="47">
                  <c:v>0.69230913999999999</c:v>
                </c:pt>
                <c:pt idx="48">
                  <c:v>0.70363765</c:v>
                </c:pt>
                <c:pt idx="49">
                  <c:v>0.71561485528900004</c:v>
                </c:pt>
                <c:pt idx="50">
                  <c:v>0.72748643000000002</c:v>
                </c:pt>
                <c:pt idx="51">
                  <c:v>0.73944597999999995</c:v>
                </c:pt>
                <c:pt idx="52">
                  <c:v>0.75097912</c:v>
                </c:pt>
                <c:pt idx="53">
                  <c:v>0.76252794000000002</c:v>
                </c:pt>
                <c:pt idx="54">
                  <c:v>0.77385169200000004</c:v>
                </c:pt>
                <c:pt idx="55">
                  <c:v>0.78512804999999997</c:v>
                </c:pt>
                <c:pt idx="56">
                  <c:v>0.79697382449999998</c:v>
                </c:pt>
                <c:pt idx="57">
                  <c:v>0.80902415000000005</c:v>
                </c:pt>
                <c:pt idx="58">
                  <c:v>0.82040380999999996</c:v>
                </c:pt>
                <c:pt idx="59">
                  <c:v>0.83216363000000004</c:v>
                </c:pt>
                <c:pt idx="60">
                  <c:v>0.84421597999999998</c:v>
                </c:pt>
                <c:pt idx="61">
                  <c:v>0.85621141999999995</c:v>
                </c:pt>
                <c:pt idx="62">
                  <c:v>0.8682103753</c:v>
                </c:pt>
                <c:pt idx="63">
                  <c:v>0.87952387300000001</c:v>
                </c:pt>
                <c:pt idx="64">
                  <c:v>0.89153992999999998</c:v>
                </c:pt>
                <c:pt idx="65">
                  <c:v>0.90354769999999995</c:v>
                </c:pt>
                <c:pt idx="66">
                  <c:v>0.91544300000000001</c:v>
                </c:pt>
                <c:pt idx="67">
                  <c:v>0.92760103940000005</c:v>
                </c:pt>
                <c:pt idx="68">
                  <c:v>0.93957327999999996</c:v>
                </c:pt>
                <c:pt idx="69">
                  <c:v>0.95184557999999997</c:v>
                </c:pt>
                <c:pt idx="70">
                  <c:v>0.96388971000000001</c:v>
                </c:pt>
                <c:pt idx="71">
                  <c:v>0.97588412999999996</c:v>
                </c:pt>
                <c:pt idx="72">
                  <c:v>0.98826420000000004</c:v>
                </c:pt>
                <c:pt idx="73">
                  <c:v>1.0003618000000001</c:v>
                </c:pt>
                <c:pt idx="74">
                  <c:v>1.0121869999999999</c:v>
                </c:pt>
                <c:pt idx="75">
                  <c:v>1.02363121509</c:v>
                </c:pt>
                <c:pt idx="76">
                  <c:v>1.0357416800000001</c:v>
                </c:pt>
                <c:pt idx="77">
                  <c:v>1.04722118</c:v>
                </c:pt>
                <c:pt idx="78">
                  <c:v>1.0593429999999999</c:v>
                </c:pt>
                <c:pt idx="79">
                  <c:v>1.0707739590000001</c:v>
                </c:pt>
                <c:pt idx="80">
                  <c:v>1.08238232</c:v>
                </c:pt>
                <c:pt idx="81">
                  <c:v>1.094224214</c:v>
                </c:pt>
                <c:pt idx="82">
                  <c:v>1.10632693</c:v>
                </c:pt>
                <c:pt idx="83">
                  <c:v>1.11805891</c:v>
                </c:pt>
                <c:pt idx="84">
                  <c:v>1.1292476600000001</c:v>
                </c:pt>
                <c:pt idx="85">
                  <c:v>1.14120507</c:v>
                </c:pt>
                <c:pt idx="86">
                  <c:v>1.15260958</c:v>
                </c:pt>
                <c:pt idx="87">
                  <c:v>1.16437458</c:v>
                </c:pt>
                <c:pt idx="88">
                  <c:v>1.1755944490000001</c:v>
                </c:pt>
                <c:pt idx="89">
                  <c:v>1.18734574</c:v>
                </c:pt>
                <c:pt idx="90">
                  <c:v>1.1990354000000001</c:v>
                </c:pt>
                <c:pt idx="91">
                  <c:v>1.2111083199999999</c:v>
                </c:pt>
                <c:pt idx="92">
                  <c:v>1.2228755950000001</c:v>
                </c:pt>
                <c:pt idx="93">
                  <c:v>1.234039664</c:v>
                </c:pt>
                <c:pt idx="94">
                  <c:v>1.2451592600000001</c:v>
                </c:pt>
                <c:pt idx="95">
                  <c:v>1.25643324</c:v>
                </c:pt>
                <c:pt idx="96">
                  <c:v>1.2673407699999999</c:v>
                </c:pt>
                <c:pt idx="97">
                  <c:v>1.278293728</c:v>
                </c:pt>
                <c:pt idx="98">
                  <c:v>1.2896546120000001</c:v>
                </c:pt>
                <c:pt idx="99">
                  <c:v>1.3003716999999999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9B-423C-AFBE-D6FE10CFFEEC}"/>
            </c:ext>
          </c:extLst>
        </c:ser>
        <c:ser>
          <c:idx val="2"/>
          <c:order val="2"/>
          <c:tx>
            <c:strRef>
              <c:f>'Elapsed time(tcmalloc)'!$L$2606</c:f>
              <c:strCache>
                <c:ptCount val="1"/>
                <c:pt idx="0">
                  <c:v>ol.data</c:v>
                </c:pt>
              </c:strCache>
            </c:strRef>
          </c:tx>
          <c:spPr>
            <a:ln w="38100" cap="sq">
              <a:solidFill>
                <a:srgbClr val="E4B245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'Elapsed time(tcmalloc)'!$I$2607:$I$2706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time(tcmalloc)'!$L$2607:$L$2706</c:f>
              <c:numCache>
                <c:formatCode>General</c:formatCode>
                <c:ptCount val="100"/>
                <c:pt idx="0">
                  <c:v>0.36692609999999998</c:v>
                </c:pt>
                <c:pt idx="1">
                  <c:v>0.35239579999999998</c:v>
                </c:pt>
                <c:pt idx="2">
                  <c:v>0.34383219999999998</c:v>
                </c:pt>
                <c:pt idx="3">
                  <c:v>0.33834449999999999</c:v>
                </c:pt>
                <c:pt idx="4">
                  <c:v>0.33476699999999998</c:v>
                </c:pt>
                <c:pt idx="5">
                  <c:v>0.33317550000000001</c:v>
                </c:pt>
                <c:pt idx="6">
                  <c:v>0.33373219999999998</c:v>
                </c:pt>
                <c:pt idx="7">
                  <c:v>0.334594</c:v>
                </c:pt>
                <c:pt idx="8">
                  <c:v>0.33641520000000003</c:v>
                </c:pt>
                <c:pt idx="9">
                  <c:v>0.33968500000000001</c:v>
                </c:pt>
                <c:pt idx="10">
                  <c:v>0.34326299999999998</c:v>
                </c:pt>
                <c:pt idx="11">
                  <c:v>0.34787000000000001</c:v>
                </c:pt>
                <c:pt idx="12">
                  <c:v>0.35294999999999999</c:v>
                </c:pt>
                <c:pt idx="13">
                  <c:v>0.35855199999999998</c:v>
                </c:pt>
                <c:pt idx="14">
                  <c:v>0.3648479</c:v>
                </c:pt>
                <c:pt idx="15">
                  <c:v>0.37206</c:v>
                </c:pt>
                <c:pt idx="16">
                  <c:v>0.37938</c:v>
                </c:pt>
                <c:pt idx="17">
                  <c:v>0.38686300000000001</c:v>
                </c:pt>
                <c:pt idx="18">
                  <c:v>0.39517000000000002</c:v>
                </c:pt>
                <c:pt idx="19">
                  <c:v>0.40361999999999998</c:v>
                </c:pt>
                <c:pt idx="20">
                  <c:v>0.41193099999999999</c:v>
                </c:pt>
                <c:pt idx="21">
                  <c:v>0.42036200000000001</c:v>
                </c:pt>
                <c:pt idx="22">
                  <c:v>0.42951</c:v>
                </c:pt>
                <c:pt idx="23">
                  <c:v>0.43875500000000001</c:v>
                </c:pt>
                <c:pt idx="24">
                  <c:v>0.44819999999999999</c:v>
                </c:pt>
                <c:pt idx="25">
                  <c:v>0.45809</c:v>
                </c:pt>
                <c:pt idx="26">
                  <c:v>0.46799170000000001</c:v>
                </c:pt>
                <c:pt idx="27">
                  <c:v>0.47832000000000002</c:v>
                </c:pt>
                <c:pt idx="28">
                  <c:v>0.48820000000000002</c:v>
                </c:pt>
                <c:pt idx="29">
                  <c:v>0.4985</c:v>
                </c:pt>
                <c:pt idx="30">
                  <c:v>0.50831999999999999</c:v>
                </c:pt>
                <c:pt idx="31">
                  <c:v>0.51841000000000004</c:v>
                </c:pt>
                <c:pt idx="32">
                  <c:v>0.52856000000000003</c:v>
                </c:pt>
                <c:pt idx="33">
                  <c:v>0.53893000000000002</c:v>
                </c:pt>
                <c:pt idx="34">
                  <c:v>0.54927999999999999</c:v>
                </c:pt>
                <c:pt idx="35">
                  <c:v>0.55966000000000005</c:v>
                </c:pt>
                <c:pt idx="36">
                  <c:v>0.57037899999999997</c:v>
                </c:pt>
                <c:pt idx="37">
                  <c:v>0.5808219</c:v>
                </c:pt>
                <c:pt idx="38">
                  <c:v>0.59114</c:v>
                </c:pt>
                <c:pt idx="39">
                  <c:v>0.60146299999999997</c:v>
                </c:pt>
                <c:pt idx="40">
                  <c:v>0.61246999999999996</c:v>
                </c:pt>
                <c:pt idx="41">
                  <c:v>0.62327999999999995</c:v>
                </c:pt>
                <c:pt idx="42">
                  <c:v>0.63390000000000002</c:v>
                </c:pt>
                <c:pt idx="43">
                  <c:v>0.64468800000000004</c:v>
                </c:pt>
                <c:pt idx="44">
                  <c:v>0.65547999999999995</c:v>
                </c:pt>
                <c:pt idx="45">
                  <c:v>0.66652699999999998</c:v>
                </c:pt>
                <c:pt idx="46">
                  <c:v>0.67771999999999999</c:v>
                </c:pt>
                <c:pt idx="47">
                  <c:v>0.68883000000000005</c:v>
                </c:pt>
                <c:pt idx="48">
                  <c:v>0.70005815999999998</c:v>
                </c:pt>
                <c:pt idx="49">
                  <c:v>0.71099999999999997</c:v>
                </c:pt>
                <c:pt idx="50">
                  <c:v>0.72236599999999995</c:v>
                </c:pt>
                <c:pt idx="51">
                  <c:v>0.73375500000000005</c:v>
                </c:pt>
                <c:pt idx="52">
                  <c:v>0.74494000000000005</c:v>
                </c:pt>
                <c:pt idx="53">
                  <c:v>0.75639000000000001</c:v>
                </c:pt>
                <c:pt idx="54">
                  <c:v>0.76759999999999995</c:v>
                </c:pt>
                <c:pt idx="55">
                  <c:v>0.77968000000000004</c:v>
                </c:pt>
                <c:pt idx="56">
                  <c:v>0.79098000000000002</c:v>
                </c:pt>
                <c:pt idx="57">
                  <c:v>0.80264000000000002</c:v>
                </c:pt>
                <c:pt idx="58">
                  <c:v>0.81445999999999996</c:v>
                </c:pt>
                <c:pt idx="59">
                  <c:v>0.82606999999999997</c:v>
                </c:pt>
                <c:pt idx="60">
                  <c:v>0.8375146389</c:v>
                </c:pt>
                <c:pt idx="61">
                  <c:v>0.84874300000000003</c:v>
                </c:pt>
                <c:pt idx="62">
                  <c:v>0.86024900000000004</c:v>
                </c:pt>
                <c:pt idx="63">
                  <c:v>0.87156</c:v>
                </c:pt>
                <c:pt idx="64">
                  <c:v>0.88315999999999995</c:v>
                </c:pt>
                <c:pt idx="65">
                  <c:v>0.89434000000000002</c:v>
                </c:pt>
                <c:pt idx="66">
                  <c:v>0.90581255999999999</c:v>
                </c:pt>
                <c:pt idx="67">
                  <c:v>0.91705000000000003</c:v>
                </c:pt>
                <c:pt idx="68">
                  <c:v>0.92871999999999999</c:v>
                </c:pt>
                <c:pt idx="69">
                  <c:v>0.94032000000000004</c:v>
                </c:pt>
                <c:pt idx="70">
                  <c:v>0.95242000000000004</c:v>
                </c:pt>
                <c:pt idx="71">
                  <c:v>0.96416999999999997</c:v>
                </c:pt>
                <c:pt idx="72">
                  <c:v>0.97582000000000002</c:v>
                </c:pt>
                <c:pt idx="73">
                  <c:v>0.98709000000000002</c:v>
                </c:pt>
                <c:pt idx="74">
                  <c:v>0.99858100000000005</c:v>
                </c:pt>
                <c:pt idx="75">
                  <c:v>1.0102199999999999</c:v>
                </c:pt>
                <c:pt idx="76">
                  <c:v>1.02182</c:v>
                </c:pt>
                <c:pt idx="77">
                  <c:v>1.03331</c:v>
                </c:pt>
                <c:pt idx="78">
                  <c:v>1.0446329999999999</c:v>
                </c:pt>
                <c:pt idx="79">
                  <c:v>1.0559499999999999</c:v>
                </c:pt>
                <c:pt idx="80">
                  <c:v>1.0673299999999999</c:v>
                </c:pt>
                <c:pt idx="81">
                  <c:v>1.078368</c:v>
                </c:pt>
                <c:pt idx="82">
                  <c:v>1.0898699999999999</c:v>
                </c:pt>
                <c:pt idx="83">
                  <c:v>1.10148</c:v>
                </c:pt>
                <c:pt idx="84">
                  <c:v>1.1132280000000001</c:v>
                </c:pt>
                <c:pt idx="85">
                  <c:v>1.1247354000000001</c:v>
                </c:pt>
                <c:pt idx="86">
                  <c:v>1.1359600000000001</c:v>
                </c:pt>
                <c:pt idx="87">
                  <c:v>1.1475150000000001</c:v>
                </c:pt>
                <c:pt idx="88">
                  <c:v>1.1587000000000001</c:v>
                </c:pt>
                <c:pt idx="89">
                  <c:v>1.1698713999999999</c:v>
                </c:pt>
                <c:pt idx="90">
                  <c:v>1.18103</c:v>
                </c:pt>
                <c:pt idx="91">
                  <c:v>1.1924999999999999</c:v>
                </c:pt>
                <c:pt idx="92">
                  <c:v>1.2037100000000001</c:v>
                </c:pt>
                <c:pt idx="93">
                  <c:v>1.2150399999999999</c:v>
                </c:pt>
                <c:pt idx="94">
                  <c:v>1.2256</c:v>
                </c:pt>
                <c:pt idx="95">
                  <c:v>1.2365875</c:v>
                </c:pt>
                <c:pt idx="96">
                  <c:v>1.2477830000000001</c:v>
                </c:pt>
                <c:pt idx="97">
                  <c:v>1.2591600000000001</c:v>
                </c:pt>
                <c:pt idx="98">
                  <c:v>1.2707200000000001</c:v>
                </c:pt>
                <c:pt idx="99">
                  <c:v>1.28172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9B-423C-AFBE-D6FE10CFF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61167"/>
        <c:axId val="104654511"/>
      </c:lineChart>
      <c:catAx>
        <c:axId val="10466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Epoch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04654511"/>
        <c:crosses val="autoZero"/>
        <c:auto val="1"/>
        <c:lblAlgn val="ctr"/>
        <c:lblOffset val="0"/>
        <c:tickLblSkip val="9"/>
        <c:tickMarkSkip val="1"/>
        <c:noMultiLvlLbl val="0"/>
      </c:catAx>
      <c:valAx>
        <c:axId val="104654511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Loss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04661167"/>
        <c:crossesAt val="2"/>
        <c:crossBetween val="midCat"/>
        <c:maj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l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</c:legendEntry>
      <c:layout>
        <c:manualLayout>
          <c:xMode val="edge"/>
          <c:yMode val="edge"/>
          <c:x val="0.17706491928629087"/>
          <c:y val="9.0850226447309418E-2"/>
          <c:w val="0.73007676886797124"/>
          <c:h val="0.1131335493231573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10218090820127"/>
          <c:y val="5.0394953021161662E-2"/>
          <c:w val="0.80498402265783475"/>
          <c:h val="0.78316411935774433"/>
        </c:manualLayout>
      </c:layout>
      <c:lineChart>
        <c:grouping val="standard"/>
        <c:varyColors val="0"/>
        <c:ser>
          <c:idx val="0"/>
          <c:order val="0"/>
          <c:tx>
            <c:strRef>
              <c:f>'Elapsed time(tcmalloc)'!$S$2607</c:f>
              <c:strCache>
                <c:ptCount val="1"/>
                <c:pt idx="0">
                  <c:v>Numpy</c:v>
                </c:pt>
              </c:strCache>
            </c:strRef>
          </c:tx>
          <c:spPr>
            <a:ln w="38100" cap="sq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'Elapsed time(tcmalloc)'!$R$2608:$R$2707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time(tcmalloc)'!$S$2608:$S$2707</c:f>
              <c:numCache>
                <c:formatCode>General</c:formatCode>
                <c:ptCount val="100"/>
                <c:pt idx="0">
                  <c:v>88.919998100000001</c:v>
                </c:pt>
                <c:pt idx="1">
                  <c:v>89.760002099999994</c:v>
                </c:pt>
                <c:pt idx="2">
                  <c:v>90.150001000000003</c:v>
                </c:pt>
                <c:pt idx="3">
                  <c:v>90.352500000000006</c:v>
                </c:pt>
                <c:pt idx="4">
                  <c:v>90.587997000000001</c:v>
                </c:pt>
                <c:pt idx="5">
                  <c:v>90.754997200000005</c:v>
                </c:pt>
                <c:pt idx="6">
                  <c:v>90.788573999999997</c:v>
                </c:pt>
                <c:pt idx="7">
                  <c:v>90.871252999999996</c:v>
                </c:pt>
                <c:pt idx="8">
                  <c:v>90.923332000000002</c:v>
                </c:pt>
                <c:pt idx="9">
                  <c:v>90.973999000000006</c:v>
                </c:pt>
                <c:pt idx="10">
                  <c:v>91.003630000000001</c:v>
                </c:pt>
                <c:pt idx="11">
                  <c:v>91.0499954</c:v>
                </c:pt>
                <c:pt idx="12">
                  <c:v>91.104609999999994</c:v>
                </c:pt>
                <c:pt idx="13">
                  <c:v>91.109200000000001</c:v>
                </c:pt>
                <c:pt idx="14">
                  <c:v>91.101299999999995</c:v>
                </c:pt>
                <c:pt idx="15">
                  <c:v>91.122500000000002</c:v>
                </c:pt>
                <c:pt idx="16">
                  <c:v>91.1494</c:v>
                </c:pt>
                <c:pt idx="17">
                  <c:v>91.154998000000006</c:v>
                </c:pt>
                <c:pt idx="18">
                  <c:v>91.168899999999994</c:v>
                </c:pt>
                <c:pt idx="19">
                  <c:v>91.191000000000003</c:v>
                </c:pt>
                <c:pt idx="20">
                  <c:v>91.191419999999994</c:v>
                </c:pt>
                <c:pt idx="21">
                  <c:v>91.198999999999998</c:v>
                </c:pt>
                <c:pt idx="22">
                  <c:v>91.185649999999995</c:v>
                </c:pt>
                <c:pt idx="23">
                  <c:v>91.195400000000006</c:v>
                </c:pt>
                <c:pt idx="24">
                  <c:v>91.195599999999999</c:v>
                </c:pt>
                <c:pt idx="25">
                  <c:v>91.197299999999998</c:v>
                </c:pt>
                <c:pt idx="26">
                  <c:v>91.196290000000005</c:v>
                </c:pt>
                <c:pt idx="27">
                  <c:v>91.198210000000003</c:v>
                </c:pt>
                <c:pt idx="28">
                  <c:v>91.206199999999995</c:v>
                </c:pt>
                <c:pt idx="29">
                  <c:v>91.199995999999999</c:v>
                </c:pt>
                <c:pt idx="30">
                  <c:v>91.1999</c:v>
                </c:pt>
                <c:pt idx="31">
                  <c:v>91.207400000000007</c:v>
                </c:pt>
                <c:pt idx="32">
                  <c:v>91.211820000000003</c:v>
                </c:pt>
                <c:pt idx="33">
                  <c:v>91.226699999999994</c:v>
                </c:pt>
                <c:pt idx="34">
                  <c:v>91.225710000000007</c:v>
                </c:pt>
                <c:pt idx="35">
                  <c:v>91.215003899999999</c:v>
                </c:pt>
                <c:pt idx="36">
                  <c:v>91.215599999999995</c:v>
                </c:pt>
                <c:pt idx="37">
                  <c:v>91.221050000000005</c:v>
                </c:pt>
                <c:pt idx="38">
                  <c:v>91.22</c:v>
                </c:pt>
                <c:pt idx="39">
                  <c:v>91.224739999999997</c:v>
                </c:pt>
                <c:pt idx="40">
                  <c:v>91.217314999999999</c:v>
                </c:pt>
                <c:pt idx="41">
                  <c:v>91.210479000000007</c:v>
                </c:pt>
                <c:pt idx="42">
                  <c:v>91.209059999999994</c:v>
                </c:pt>
                <c:pt idx="43">
                  <c:v>91.216589999999997</c:v>
                </c:pt>
                <c:pt idx="44">
                  <c:v>91.224000000000004</c:v>
                </c:pt>
                <c:pt idx="45">
                  <c:v>91.231080000000006</c:v>
                </c:pt>
                <c:pt idx="46">
                  <c:v>91.238200000000006</c:v>
                </c:pt>
                <c:pt idx="47">
                  <c:v>91.247079999999997</c:v>
                </c:pt>
                <c:pt idx="48">
                  <c:v>91.256299999999996</c:v>
                </c:pt>
                <c:pt idx="49">
                  <c:v>91.265600000000006</c:v>
                </c:pt>
                <c:pt idx="50">
                  <c:v>91.274512999999999</c:v>
                </c:pt>
                <c:pt idx="51">
                  <c:v>91.284805000000006</c:v>
                </c:pt>
                <c:pt idx="52">
                  <c:v>91.294520000000006</c:v>
                </c:pt>
                <c:pt idx="53">
                  <c:v>91.303889999999996</c:v>
                </c:pt>
                <c:pt idx="54">
                  <c:v>91.311989999999994</c:v>
                </c:pt>
                <c:pt idx="55">
                  <c:v>91.319823999999997</c:v>
                </c:pt>
                <c:pt idx="56">
                  <c:v>91.327100000000002</c:v>
                </c:pt>
                <c:pt idx="57">
                  <c:v>91.336029999999994</c:v>
                </c:pt>
                <c:pt idx="58">
                  <c:v>91.344741799999994</c:v>
                </c:pt>
                <c:pt idx="59">
                  <c:v>91.352500000000006</c:v>
                </c:pt>
                <c:pt idx="60">
                  <c:v>91.360810000000001</c:v>
                </c:pt>
                <c:pt idx="61">
                  <c:v>91.368873500000007</c:v>
                </c:pt>
                <c:pt idx="62">
                  <c:v>91.376670000000004</c:v>
                </c:pt>
                <c:pt idx="63">
                  <c:v>91.384681</c:v>
                </c:pt>
                <c:pt idx="64">
                  <c:v>91.392300000000006</c:v>
                </c:pt>
                <c:pt idx="65">
                  <c:v>91.398480000000006</c:v>
                </c:pt>
                <c:pt idx="66">
                  <c:v>91.404899999999998</c:v>
                </c:pt>
                <c:pt idx="67">
                  <c:v>91.412000000000006</c:v>
                </c:pt>
                <c:pt idx="68">
                  <c:v>91.419399999999996</c:v>
                </c:pt>
                <c:pt idx="69">
                  <c:v>91.426699999999997</c:v>
                </c:pt>
                <c:pt idx="70">
                  <c:v>91.433661999999998</c:v>
                </c:pt>
                <c:pt idx="71">
                  <c:v>91.4405</c:v>
                </c:pt>
                <c:pt idx="72">
                  <c:v>91.447800000000001</c:v>
                </c:pt>
                <c:pt idx="73">
                  <c:v>91.454499999999996</c:v>
                </c:pt>
                <c:pt idx="74">
                  <c:v>91.461067189999994</c:v>
                </c:pt>
                <c:pt idx="75">
                  <c:v>91.467200000000005</c:v>
                </c:pt>
                <c:pt idx="76">
                  <c:v>91.473510000000005</c:v>
                </c:pt>
                <c:pt idx="77">
                  <c:v>91.479990000000001</c:v>
                </c:pt>
                <c:pt idx="78">
                  <c:v>91.486450000000005</c:v>
                </c:pt>
                <c:pt idx="79">
                  <c:v>91.492500000000007</c:v>
                </c:pt>
                <c:pt idx="80">
                  <c:v>91.498099999999994</c:v>
                </c:pt>
                <c:pt idx="81">
                  <c:v>91.503500000000003</c:v>
                </c:pt>
                <c:pt idx="82">
                  <c:v>91.509</c:v>
                </c:pt>
                <c:pt idx="83">
                  <c:v>91.513400000000004</c:v>
                </c:pt>
                <c:pt idx="84">
                  <c:v>91.51858</c:v>
                </c:pt>
                <c:pt idx="85">
                  <c:v>91.523129999999995</c:v>
                </c:pt>
                <c:pt idx="86">
                  <c:v>91.527699999999996</c:v>
                </c:pt>
                <c:pt idx="87">
                  <c:v>91.532600000000002</c:v>
                </c:pt>
                <c:pt idx="88">
                  <c:v>91.537000000000006</c:v>
                </c:pt>
                <c:pt idx="89">
                  <c:v>91.541600000000003</c:v>
                </c:pt>
                <c:pt idx="90">
                  <c:v>91.545599999999993</c:v>
                </c:pt>
                <c:pt idx="91">
                  <c:v>91.549300000000002</c:v>
                </c:pt>
                <c:pt idx="92">
                  <c:v>91.553009000000003</c:v>
                </c:pt>
                <c:pt idx="93">
                  <c:v>91.556399999999996</c:v>
                </c:pt>
                <c:pt idx="94">
                  <c:v>91.560100000000006</c:v>
                </c:pt>
                <c:pt idx="95">
                  <c:v>91.56353</c:v>
                </c:pt>
                <c:pt idx="96">
                  <c:v>91.567099999999996</c:v>
                </c:pt>
                <c:pt idx="97">
                  <c:v>91.5702</c:v>
                </c:pt>
                <c:pt idx="98">
                  <c:v>91.573400000000007</c:v>
                </c:pt>
                <c:pt idx="99">
                  <c:v>91.576800000000006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1-4D65-90FE-0AFB669A37E4}"/>
            </c:ext>
          </c:extLst>
        </c:ser>
        <c:ser>
          <c:idx val="1"/>
          <c:order val="1"/>
          <c:tx>
            <c:strRef>
              <c:f>'Elapsed time(tcmalloc)'!$T$2607</c:f>
              <c:strCache>
                <c:ptCount val="1"/>
                <c:pt idx="0">
                  <c:v>tf.data</c:v>
                </c:pt>
              </c:strCache>
            </c:strRef>
          </c:tx>
          <c:spPr>
            <a:ln w="38100" cap="sq">
              <a:solidFill>
                <a:srgbClr val="C95B2E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'Elapsed time(tcmalloc)'!$R$2608:$R$2707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time(tcmalloc)'!$T$2608:$T$2707</c:f>
              <c:numCache>
                <c:formatCode>General</c:formatCode>
                <c:ptCount val="100"/>
                <c:pt idx="0">
                  <c:v>89.420005000000003</c:v>
                </c:pt>
                <c:pt idx="1">
                  <c:v>89.805000000000007</c:v>
                </c:pt>
                <c:pt idx="2">
                  <c:v>90.183334349999996</c:v>
                </c:pt>
                <c:pt idx="3">
                  <c:v>90.432502700000001</c:v>
                </c:pt>
                <c:pt idx="4">
                  <c:v>90.5979995</c:v>
                </c:pt>
                <c:pt idx="5">
                  <c:v>90.705000999999996</c:v>
                </c:pt>
                <c:pt idx="6">
                  <c:v>90.737136840000005</c:v>
                </c:pt>
                <c:pt idx="7">
                  <c:v>90.836250000000007</c:v>
                </c:pt>
                <c:pt idx="8">
                  <c:v>90.891113279999999</c:v>
                </c:pt>
                <c:pt idx="9">
                  <c:v>90.964004000000003</c:v>
                </c:pt>
                <c:pt idx="10">
                  <c:v>90.997275999999999</c:v>
                </c:pt>
                <c:pt idx="11">
                  <c:v>91.060836789999996</c:v>
                </c:pt>
                <c:pt idx="12">
                  <c:v>91.067687899999996</c:v>
                </c:pt>
                <c:pt idx="13">
                  <c:v>91.105003300000007</c:v>
                </c:pt>
                <c:pt idx="14">
                  <c:v>91.097999000000002</c:v>
                </c:pt>
                <c:pt idx="15">
                  <c:v>91.108749000000003</c:v>
                </c:pt>
                <c:pt idx="16">
                  <c:v>91.133520000000004</c:v>
                </c:pt>
                <c:pt idx="17">
                  <c:v>91.123329162000005</c:v>
                </c:pt>
                <c:pt idx="18">
                  <c:v>91.143683999999993</c:v>
                </c:pt>
                <c:pt idx="19">
                  <c:v>91.168499999999995</c:v>
                </c:pt>
                <c:pt idx="20">
                  <c:v>91.172370000000001</c:v>
                </c:pt>
                <c:pt idx="21">
                  <c:v>91.178184000000002</c:v>
                </c:pt>
                <c:pt idx="22">
                  <c:v>91.169998168000006</c:v>
                </c:pt>
                <c:pt idx="23">
                  <c:v>91.184160000000006</c:v>
                </c:pt>
                <c:pt idx="24">
                  <c:v>91.187201999999999</c:v>
                </c:pt>
                <c:pt idx="25">
                  <c:v>91.192306500000001</c:v>
                </c:pt>
                <c:pt idx="26">
                  <c:v>91.188519999999997</c:v>
                </c:pt>
                <c:pt idx="27">
                  <c:v>91.181067999999996</c:v>
                </c:pt>
                <c:pt idx="28">
                  <c:v>91.172759999999997</c:v>
                </c:pt>
                <c:pt idx="29">
                  <c:v>91.185990000000004</c:v>
                </c:pt>
                <c:pt idx="30">
                  <c:v>91.200965800000006</c:v>
                </c:pt>
                <c:pt idx="31">
                  <c:v>91.195930000000004</c:v>
                </c:pt>
                <c:pt idx="32">
                  <c:v>91.200302124000004</c:v>
                </c:pt>
                <c:pt idx="33">
                  <c:v>91.199995999999999</c:v>
                </c:pt>
                <c:pt idx="34">
                  <c:v>91.199709999999996</c:v>
                </c:pt>
                <c:pt idx="35">
                  <c:v>91.188888500000004</c:v>
                </c:pt>
                <c:pt idx="36">
                  <c:v>91.187839999999994</c:v>
                </c:pt>
                <c:pt idx="37">
                  <c:v>91.1942138</c:v>
                </c:pt>
                <c:pt idx="38">
                  <c:v>91.180510999999996</c:v>
                </c:pt>
                <c:pt idx="39">
                  <c:v>91.169989999999999</c:v>
                </c:pt>
                <c:pt idx="40">
                  <c:v>91.164140000000003</c:v>
                </c:pt>
                <c:pt idx="41">
                  <c:v>91.162620000000004</c:v>
                </c:pt>
                <c:pt idx="42">
                  <c:v>91.164100000000005</c:v>
                </c:pt>
                <c:pt idx="43">
                  <c:v>91.156135000000006</c:v>
                </c:pt>
                <c:pt idx="44">
                  <c:v>91.15155</c:v>
                </c:pt>
                <c:pt idx="45">
                  <c:v>91.151518999999993</c:v>
                </c:pt>
                <c:pt idx="46">
                  <c:v>91.148086500000005</c:v>
                </c:pt>
                <c:pt idx="47">
                  <c:v>91.141249999999999</c:v>
                </c:pt>
                <c:pt idx="48">
                  <c:v>91.151634000000001</c:v>
                </c:pt>
                <c:pt idx="49">
                  <c:v>91.1632003</c:v>
                </c:pt>
                <c:pt idx="50">
                  <c:v>91.161169999999998</c:v>
                </c:pt>
                <c:pt idx="51">
                  <c:v>91.154228000000003</c:v>
                </c:pt>
                <c:pt idx="52">
                  <c:v>91.157539999999997</c:v>
                </c:pt>
                <c:pt idx="53">
                  <c:v>91.159996000000007</c:v>
                </c:pt>
                <c:pt idx="54">
                  <c:v>91.162002000000001</c:v>
                </c:pt>
                <c:pt idx="55">
                  <c:v>91.167320200000006</c:v>
                </c:pt>
                <c:pt idx="56">
                  <c:v>91.169647209999994</c:v>
                </c:pt>
                <c:pt idx="57">
                  <c:v>91.166725</c:v>
                </c:pt>
                <c:pt idx="58">
                  <c:v>91.172880000000006</c:v>
                </c:pt>
                <c:pt idx="59">
                  <c:v>91.169830300000001</c:v>
                </c:pt>
                <c:pt idx="60">
                  <c:v>91.175079345699999</c:v>
                </c:pt>
                <c:pt idx="61">
                  <c:v>91.179509999999993</c:v>
                </c:pt>
                <c:pt idx="62">
                  <c:v>91.182220400000006</c:v>
                </c:pt>
                <c:pt idx="63">
                  <c:v>91.173591599999995</c:v>
                </c:pt>
                <c:pt idx="64">
                  <c:v>91.172461999999996</c:v>
                </c:pt>
                <c:pt idx="65">
                  <c:v>91.170150000000007</c:v>
                </c:pt>
                <c:pt idx="66">
                  <c:v>91.165369999999996</c:v>
                </c:pt>
                <c:pt idx="67">
                  <c:v>91.164412999999996</c:v>
                </c:pt>
                <c:pt idx="68">
                  <c:v>91.164479999999998</c:v>
                </c:pt>
                <c:pt idx="69">
                  <c:v>91.157141999999993</c:v>
                </c:pt>
                <c:pt idx="70">
                  <c:v>91.155494000000004</c:v>
                </c:pt>
                <c:pt idx="71">
                  <c:v>91.15625</c:v>
                </c:pt>
                <c:pt idx="72">
                  <c:v>91.160539999999997</c:v>
                </c:pt>
                <c:pt idx="73">
                  <c:v>91.167297000000005</c:v>
                </c:pt>
                <c:pt idx="74">
                  <c:v>91.174002999999999</c:v>
                </c:pt>
                <c:pt idx="75">
                  <c:v>91.180779999999999</c:v>
                </c:pt>
                <c:pt idx="76">
                  <c:v>91.187780000000004</c:v>
                </c:pt>
                <c:pt idx="77">
                  <c:v>91.194740199999998</c:v>
                </c:pt>
                <c:pt idx="78">
                  <c:v>91.201260000000005</c:v>
                </c:pt>
                <c:pt idx="79">
                  <c:v>91.207496599999999</c:v>
                </c:pt>
                <c:pt idx="80">
                  <c:v>91.214320000000001</c:v>
                </c:pt>
                <c:pt idx="81">
                  <c:v>91.220359999999999</c:v>
                </c:pt>
                <c:pt idx="82">
                  <c:v>91.225784300000001</c:v>
                </c:pt>
                <c:pt idx="83">
                  <c:v>91.231430000000003</c:v>
                </c:pt>
                <c:pt idx="84">
                  <c:v>91.237639999999999</c:v>
                </c:pt>
                <c:pt idx="85">
                  <c:v>91.243606499999999</c:v>
                </c:pt>
                <c:pt idx="86">
                  <c:v>91.249769999999998</c:v>
                </c:pt>
                <c:pt idx="87">
                  <c:v>91.255790000000005</c:v>
                </c:pt>
                <c:pt idx="88">
                  <c:v>91.262359000000004</c:v>
                </c:pt>
                <c:pt idx="89">
                  <c:v>91.268660999999994</c:v>
                </c:pt>
                <c:pt idx="90">
                  <c:v>91.274500000000003</c:v>
                </c:pt>
                <c:pt idx="91">
                  <c:v>91.279998000000006</c:v>
                </c:pt>
                <c:pt idx="92">
                  <c:v>91.284950199999997</c:v>
                </c:pt>
                <c:pt idx="93">
                  <c:v>91.289779999999993</c:v>
                </c:pt>
                <c:pt idx="94">
                  <c:v>91.294839999999994</c:v>
                </c:pt>
                <c:pt idx="95">
                  <c:v>91.299994999999996</c:v>
                </c:pt>
                <c:pt idx="96">
                  <c:v>91.305251999999996</c:v>
                </c:pt>
                <c:pt idx="97">
                  <c:v>91.310299999999998</c:v>
                </c:pt>
                <c:pt idx="98">
                  <c:v>91.314849800000005</c:v>
                </c:pt>
                <c:pt idx="99">
                  <c:v>91.319500000000005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1-4D65-90FE-0AFB669A37E4}"/>
            </c:ext>
          </c:extLst>
        </c:ser>
        <c:ser>
          <c:idx val="2"/>
          <c:order val="2"/>
          <c:tx>
            <c:strRef>
              <c:f>'Elapsed time(tcmalloc)'!$U$2607</c:f>
              <c:strCache>
                <c:ptCount val="1"/>
                <c:pt idx="0">
                  <c:v>ol.data</c:v>
                </c:pt>
              </c:strCache>
            </c:strRef>
          </c:tx>
          <c:spPr>
            <a:ln w="38100" cap="sq">
              <a:solidFill>
                <a:srgbClr val="E4B245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'Elapsed time(tcmalloc)'!$R$2608:$R$2707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time(tcmalloc)'!$U$2608:$U$2707</c:f>
              <c:numCache>
                <c:formatCode>General</c:formatCode>
                <c:ptCount val="100"/>
                <c:pt idx="0">
                  <c:v>89.396888732899995</c:v>
                </c:pt>
                <c:pt idx="1">
                  <c:v>89.644012451099996</c:v>
                </c:pt>
                <c:pt idx="2">
                  <c:v>89.997520440000002</c:v>
                </c:pt>
                <c:pt idx="3">
                  <c:v>90.315742400000005</c:v>
                </c:pt>
                <c:pt idx="4">
                  <c:v>90.461112975999995</c:v>
                </c:pt>
                <c:pt idx="5">
                  <c:v>90.621215820000003</c:v>
                </c:pt>
                <c:pt idx="6">
                  <c:v>90.765327453609999</c:v>
                </c:pt>
                <c:pt idx="7">
                  <c:v>90.889457702000001</c:v>
                </c:pt>
                <c:pt idx="8">
                  <c:v>90.941864013</c:v>
                </c:pt>
                <c:pt idx="9">
                  <c:v>90.992431600000003</c:v>
                </c:pt>
                <c:pt idx="10">
                  <c:v>91.045906000000002</c:v>
                </c:pt>
                <c:pt idx="11">
                  <c:v>91.077826999999999</c:v>
                </c:pt>
                <c:pt idx="12">
                  <c:v>91.123268127000003</c:v>
                </c:pt>
                <c:pt idx="13">
                  <c:v>91.17765</c:v>
                </c:pt>
                <c:pt idx="14">
                  <c:v>91.198760899999996</c:v>
                </c:pt>
                <c:pt idx="15">
                  <c:v>91.220123200000003</c:v>
                </c:pt>
                <c:pt idx="16">
                  <c:v>91.257835299999996</c:v>
                </c:pt>
                <c:pt idx="17">
                  <c:v>91.249389648000005</c:v>
                </c:pt>
                <c:pt idx="18">
                  <c:v>91.255798299999995</c:v>
                </c:pt>
                <c:pt idx="19">
                  <c:v>91.286681999999999</c:v>
                </c:pt>
                <c:pt idx="20">
                  <c:v>91.29296875</c:v>
                </c:pt>
                <c:pt idx="21">
                  <c:v>91.294471740000006</c:v>
                </c:pt>
                <c:pt idx="22">
                  <c:v>91.315406699999997</c:v>
                </c:pt>
                <c:pt idx="23">
                  <c:v>91.317230219999999</c:v>
                </c:pt>
                <c:pt idx="24">
                  <c:v>91.321983299999999</c:v>
                </c:pt>
                <c:pt idx="25">
                  <c:v>91.323295000000002</c:v>
                </c:pt>
                <c:pt idx="26">
                  <c:v>91.326599000000002</c:v>
                </c:pt>
                <c:pt idx="27">
                  <c:v>91.316871599999999</c:v>
                </c:pt>
                <c:pt idx="28">
                  <c:v>91.316139219999997</c:v>
                </c:pt>
                <c:pt idx="29">
                  <c:v>91.325255999999996</c:v>
                </c:pt>
                <c:pt idx="30">
                  <c:v>91.331626799999995</c:v>
                </c:pt>
                <c:pt idx="31">
                  <c:v>91.32421875</c:v>
                </c:pt>
                <c:pt idx="32">
                  <c:v>91.322456000000003</c:v>
                </c:pt>
                <c:pt idx="33">
                  <c:v>91.325767510000006</c:v>
                </c:pt>
                <c:pt idx="34">
                  <c:v>91.318275400000005</c:v>
                </c:pt>
                <c:pt idx="35">
                  <c:v>91.326331999999994</c:v>
                </c:pt>
                <c:pt idx="36">
                  <c:v>91.319244384000001</c:v>
                </c:pt>
                <c:pt idx="37">
                  <c:v>91.305137630000004</c:v>
                </c:pt>
                <c:pt idx="38">
                  <c:v>91.310203000000001</c:v>
                </c:pt>
                <c:pt idx="39">
                  <c:v>91.308229999999995</c:v>
                </c:pt>
                <c:pt idx="40">
                  <c:v>91.316467285149997</c:v>
                </c:pt>
                <c:pt idx="41">
                  <c:v>91.309935999999993</c:v>
                </c:pt>
                <c:pt idx="42">
                  <c:v>91.312171899999996</c:v>
                </c:pt>
                <c:pt idx="43">
                  <c:v>91.315368599999999</c:v>
                </c:pt>
                <c:pt idx="44">
                  <c:v>91.314941000000005</c:v>
                </c:pt>
                <c:pt idx="45">
                  <c:v>91.314201299999993</c:v>
                </c:pt>
                <c:pt idx="46">
                  <c:v>91.317176000000003</c:v>
                </c:pt>
                <c:pt idx="47">
                  <c:v>91.311012199999993</c:v>
                </c:pt>
                <c:pt idx="48">
                  <c:v>91.305084199999996</c:v>
                </c:pt>
                <c:pt idx="49">
                  <c:v>91.300147999999993</c:v>
                </c:pt>
                <c:pt idx="50">
                  <c:v>91.297874399999998</c:v>
                </c:pt>
                <c:pt idx="51">
                  <c:v>91.296546930000005</c:v>
                </c:pt>
                <c:pt idx="52">
                  <c:v>91.290924000000004</c:v>
                </c:pt>
                <c:pt idx="53">
                  <c:v>91.293234999999996</c:v>
                </c:pt>
                <c:pt idx="54">
                  <c:v>91.294029199999997</c:v>
                </c:pt>
                <c:pt idx="55">
                  <c:v>91.292243900000003</c:v>
                </c:pt>
                <c:pt idx="56">
                  <c:v>91.288276670000002</c:v>
                </c:pt>
                <c:pt idx="57">
                  <c:v>91.284881499999997</c:v>
                </c:pt>
                <c:pt idx="58">
                  <c:v>91.286376000000004</c:v>
                </c:pt>
                <c:pt idx="59">
                  <c:v>91.275535579999996</c:v>
                </c:pt>
                <c:pt idx="60">
                  <c:v>91.266578670000001</c:v>
                </c:pt>
                <c:pt idx="61">
                  <c:v>91.271217340000007</c:v>
                </c:pt>
                <c:pt idx="62">
                  <c:v>91.275031999999996</c:v>
                </c:pt>
                <c:pt idx="63">
                  <c:v>91.285713099999995</c:v>
                </c:pt>
                <c:pt idx="64">
                  <c:v>91.294372558000006</c:v>
                </c:pt>
                <c:pt idx="65">
                  <c:v>91.303855799999994</c:v>
                </c:pt>
                <c:pt idx="66">
                  <c:v>91.311790459999997</c:v>
                </c:pt>
                <c:pt idx="67">
                  <c:v>91.318595880000004</c:v>
                </c:pt>
                <c:pt idx="68">
                  <c:v>91.328697199999993</c:v>
                </c:pt>
                <c:pt idx="69">
                  <c:v>91.334815899999995</c:v>
                </c:pt>
                <c:pt idx="70">
                  <c:v>91.342917999999997</c:v>
                </c:pt>
                <c:pt idx="71">
                  <c:v>91.349830600000004</c:v>
                </c:pt>
                <c:pt idx="72">
                  <c:v>91.353858900000006</c:v>
                </c:pt>
                <c:pt idx="73">
                  <c:v>91.365699000000006</c:v>
                </c:pt>
                <c:pt idx="74">
                  <c:v>91.368956999999995</c:v>
                </c:pt>
                <c:pt idx="75">
                  <c:v>91.378959600000002</c:v>
                </c:pt>
                <c:pt idx="76">
                  <c:v>91.383551999999995</c:v>
                </c:pt>
                <c:pt idx="77">
                  <c:v>91.390220600000006</c:v>
                </c:pt>
                <c:pt idx="78">
                  <c:v>91.397925999999998</c:v>
                </c:pt>
                <c:pt idx="79">
                  <c:v>91.405883000000003</c:v>
                </c:pt>
                <c:pt idx="80">
                  <c:v>91.411063999999996</c:v>
                </c:pt>
                <c:pt idx="81">
                  <c:v>91.418266000000003</c:v>
                </c:pt>
                <c:pt idx="82">
                  <c:v>91.424133299999994</c:v>
                </c:pt>
                <c:pt idx="83">
                  <c:v>91.430931000000001</c:v>
                </c:pt>
                <c:pt idx="84">
                  <c:v>91.437675470000002</c:v>
                </c:pt>
                <c:pt idx="85">
                  <c:v>91.442237000000006</c:v>
                </c:pt>
                <c:pt idx="86">
                  <c:v>91.446746000000005</c:v>
                </c:pt>
                <c:pt idx="87">
                  <c:v>91.456871000000007</c:v>
                </c:pt>
                <c:pt idx="88">
                  <c:v>91.462120049999996</c:v>
                </c:pt>
                <c:pt idx="89">
                  <c:v>91.470298</c:v>
                </c:pt>
                <c:pt idx="90">
                  <c:v>91.475607999999994</c:v>
                </c:pt>
                <c:pt idx="91">
                  <c:v>91.484367370000001</c:v>
                </c:pt>
                <c:pt idx="92">
                  <c:v>91.491050700000002</c:v>
                </c:pt>
                <c:pt idx="93">
                  <c:v>91.497519999999994</c:v>
                </c:pt>
                <c:pt idx="94">
                  <c:v>91.504112242999994</c:v>
                </c:pt>
                <c:pt idx="95">
                  <c:v>91.510475</c:v>
                </c:pt>
                <c:pt idx="96">
                  <c:v>91.517150799999996</c:v>
                </c:pt>
                <c:pt idx="97">
                  <c:v>91.519676000000004</c:v>
                </c:pt>
                <c:pt idx="98">
                  <c:v>91.52816</c:v>
                </c:pt>
                <c:pt idx="99">
                  <c:v>91.532309999999995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1-4D65-90FE-0AFB669A3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61167"/>
        <c:axId val="104654511"/>
      </c:lineChart>
      <c:catAx>
        <c:axId val="10466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Epoch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04654511"/>
        <c:crosses val="autoZero"/>
        <c:auto val="1"/>
        <c:lblAlgn val="ctr"/>
        <c:lblOffset val="0"/>
        <c:tickLblSkip val="9"/>
        <c:tickMarkSkip val="1"/>
        <c:noMultiLvlLbl val="0"/>
      </c:catAx>
      <c:valAx>
        <c:axId val="104654511"/>
        <c:scaling>
          <c:orientation val="minMax"/>
          <c:max val="10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Accuracy(%)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04661167"/>
        <c:crosses val="autoZero"/>
        <c:crossBetween val="midCat"/>
        <c:majorUnit val="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</c:legendEntry>
      <c:layout>
        <c:manualLayout>
          <c:xMode val="edge"/>
          <c:yMode val="edge"/>
          <c:x val="0.19515398429867176"/>
          <c:y val="0.67122843443055402"/>
          <c:w val="0.71759096809191547"/>
          <c:h val="0.1175584945995522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10218090820127"/>
          <c:y val="5.0394953021161662E-2"/>
          <c:w val="0.80498402265783475"/>
          <c:h val="0.78316411935774433"/>
        </c:manualLayout>
      </c:layout>
      <c:lineChart>
        <c:grouping val="standard"/>
        <c:varyColors val="0"/>
        <c:ser>
          <c:idx val="0"/>
          <c:order val="0"/>
          <c:tx>
            <c:strRef>
              <c:f>'Elapsed time(tcmalloc)'!$AA$2606</c:f>
              <c:strCache>
                <c:ptCount val="1"/>
                <c:pt idx="0">
                  <c:v>Numpy</c:v>
                </c:pt>
              </c:strCache>
            </c:strRef>
          </c:tx>
          <c:spPr>
            <a:ln w="38100" cap="sq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'Elapsed time(tcmalloc)'!$Z$2607:$Z$2706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time(tcmalloc)'!$AA$2607:$AA$2706</c:f>
              <c:numCache>
                <c:formatCode>General</c:formatCode>
                <c:ptCount val="100"/>
                <c:pt idx="0">
                  <c:v>86.945831200000001</c:v>
                </c:pt>
                <c:pt idx="1">
                  <c:v>87.319862000000001</c:v>
                </c:pt>
                <c:pt idx="2">
                  <c:v>87.598738999999995</c:v>
                </c:pt>
                <c:pt idx="3">
                  <c:v>87.691749000000002</c:v>
                </c:pt>
                <c:pt idx="4">
                  <c:v>87.712980000000002</c:v>
                </c:pt>
                <c:pt idx="5">
                  <c:v>87.680137000000002</c:v>
                </c:pt>
                <c:pt idx="6">
                  <c:v>87.721290588000002</c:v>
                </c:pt>
                <c:pt idx="7">
                  <c:v>87.722701999999998</c:v>
                </c:pt>
                <c:pt idx="8">
                  <c:v>87.731246900000002</c:v>
                </c:pt>
                <c:pt idx="9">
                  <c:v>87.720699999999994</c:v>
                </c:pt>
                <c:pt idx="10">
                  <c:v>87.690849299999996</c:v>
                </c:pt>
                <c:pt idx="11">
                  <c:v>87.689666700000004</c:v>
                </c:pt>
                <c:pt idx="12">
                  <c:v>87.693893000000003</c:v>
                </c:pt>
                <c:pt idx="13">
                  <c:v>87.660700000000006</c:v>
                </c:pt>
                <c:pt idx="14">
                  <c:v>87.640411</c:v>
                </c:pt>
                <c:pt idx="15">
                  <c:v>87.617690999999994</c:v>
                </c:pt>
                <c:pt idx="16">
                  <c:v>87.59375</c:v>
                </c:pt>
                <c:pt idx="17">
                  <c:v>87.558000000000007</c:v>
                </c:pt>
                <c:pt idx="18">
                  <c:v>87.559299999999993</c:v>
                </c:pt>
                <c:pt idx="19">
                  <c:v>87.552999999999997</c:v>
                </c:pt>
                <c:pt idx="20">
                  <c:v>87.521839999999997</c:v>
                </c:pt>
                <c:pt idx="21">
                  <c:v>87.499221000000006</c:v>
                </c:pt>
                <c:pt idx="22">
                  <c:v>87.4482</c:v>
                </c:pt>
                <c:pt idx="23">
                  <c:v>87.442850000000007</c:v>
                </c:pt>
                <c:pt idx="24">
                  <c:v>87.451415999999995</c:v>
                </c:pt>
                <c:pt idx="25">
                  <c:v>87.440901999999994</c:v>
                </c:pt>
                <c:pt idx="26">
                  <c:v>87.432850000000002</c:v>
                </c:pt>
                <c:pt idx="27">
                  <c:v>87.391318999999996</c:v>
                </c:pt>
                <c:pt idx="28">
                  <c:v>87.390090000000001</c:v>
                </c:pt>
                <c:pt idx="29">
                  <c:v>87.386070000000004</c:v>
                </c:pt>
                <c:pt idx="30">
                  <c:v>87.378380000000007</c:v>
                </c:pt>
                <c:pt idx="31">
                  <c:v>87.3536</c:v>
                </c:pt>
                <c:pt idx="32">
                  <c:v>87.340900000000005</c:v>
                </c:pt>
                <c:pt idx="33">
                  <c:v>87.300179999999997</c:v>
                </c:pt>
                <c:pt idx="34">
                  <c:v>87.30359</c:v>
                </c:pt>
                <c:pt idx="35">
                  <c:v>87.292900000000003</c:v>
                </c:pt>
                <c:pt idx="36">
                  <c:v>87.2804</c:v>
                </c:pt>
                <c:pt idx="37">
                  <c:v>87.280242000000001</c:v>
                </c:pt>
                <c:pt idx="38">
                  <c:v>87.259497999999994</c:v>
                </c:pt>
                <c:pt idx="39">
                  <c:v>87.260419999999996</c:v>
                </c:pt>
                <c:pt idx="40">
                  <c:v>87.259550000000004</c:v>
                </c:pt>
                <c:pt idx="41">
                  <c:v>87.242164000000002</c:v>
                </c:pt>
                <c:pt idx="42">
                  <c:v>87.24</c:v>
                </c:pt>
                <c:pt idx="43">
                  <c:v>87.236694</c:v>
                </c:pt>
                <c:pt idx="44">
                  <c:v>87.231560000000002</c:v>
                </c:pt>
                <c:pt idx="45">
                  <c:v>87.237632000000005</c:v>
                </c:pt>
                <c:pt idx="46">
                  <c:v>87.235720000000001</c:v>
                </c:pt>
                <c:pt idx="47">
                  <c:v>87.234200000000001</c:v>
                </c:pt>
                <c:pt idx="48">
                  <c:v>87.227806000000001</c:v>
                </c:pt>
                <c:pt idx="49">
                  <c:v>87.223349999999996</c:v>
                </c:pt>
                <c:pt idx="50">
                  <c:v>87.226079999999996</c:v>
                </c:pt>
                <c:pt idx="51">
                  <c:v>87.221220000000002</c:v>
                </c:pt>
                <c:pt idx="52">
                  <c:v>87.210380000000001</c:v>
                </c:pt>
                <c:pt idx="53">
                  <c:v>87.2042</c:v>
                </c:pt>
                <c:pt idx="54">
                  <c:v>87.198997000000006</c:v>
                </c:pt>
                <c:pt idx="55">
                  <c:v>87.194999600000003</c:v>
                </c:pt>
                <c:pt idx="56">
                  <c:v>87.196196999999998</c:v>
                </c:pt>
                <c:pt idx="57">
                  <c:v>87.188911000000004</c:v>
                </c:pt>
                <c:pt idx="58">
                  <c:v>87.185103999999995</c:v>
                </c:pt>
                <c:pt idx="59">
                  <c:v>87.186499999999995</c:v>
                </c:pt>
                <c:pt idx="60">
                  <c:v>87.181640000000002</c:v>
                </c:pt>
                <c:pt idx="61">
                  <c:v>87.182036999999994</c:v>
                </c:pt>
                <c:pt idx="62">
                  <c:v>87.178600000000003</c:v>
                </c:pt>
                <c:pt idx="63">
                  <c:v>87.132300000000001</c:v>
                </c:pt>
                <c:pt idx="64">
                  <c:v>87.129800000000003</c:v>
                </c:pt>
                <c:pt idx="65">
                  <c:v>87.1203</c:v>
                </c:pt>
                <c:pt idx="66">
                  <c:v>87.115099999999998</c:v>
                </c:pt>
                <c:pt idx="67">
                  <c:v>87.109030000000004</c:v>
                </c:pt>
                <c:pt idx="68">
                  <c:v>87.106899999999996</c:v>
                </c:pt>
                <c:pt idx="69">
                  <c:v>87.102369999999993</c:v>
                </c:pt>
                <c:pt idx="70">
                  <c:v>87.080635000000001</c:v>
                </c:pt>
                <c:pt idx="71">
                  <c:v>87.072631799999996</c:v>
                </c:pt>
                <c:pt idx="72">
                  <c:v>87.073340999999999</c:v>
                </c:pt>
                <c:pt idx="73">
                  <c:v>87.068161000000003</c:v>
                </c:pt>
                <c:pt idx="74">
                  <c:v>86.951353999999995</c:v>
                </c:pt>
                <c:pt idx="75">
                  <c:v>86.941779999999994</c:v>
                </c:pt>
                <c:pt idx="76">
                  <c:v>86.941596000000004</c:v>
                </c:pt>
                <c:pt idx="77">
                  <c:v>86.898680999999996</c:v>
                </c:pt>
                <c:pt idx="78">
                  <c:v>86.886290000000002</c:v>
                </c:pt>
                <c:pt idx="79">
                  <c:v>86.889122</c:v>
                </c:pt>
                <c:pt idx="80">
                  <c:v>86.883229999999998</c:v>
                </c:pt>
                <c:pt idx="81">
                  <c:v>86.866820000000004</c:v>
                </c:pt>
                <c:pt idx="82">
                  <c:v>86.863290000000006</c:v>
                </c:pt>
                <c:pt idx="83">
                  <c:v>86.861618000000007</c:v>
                </c:pt>
                <c:pt idx="84">
                  <c:v>86.862990999999994</c:v>
                </c:pt>
                <c:pt idx="85">
                  <c:v>86.856482999999997</c:v>
                </c:pt>
                <c:pt idx="86">
                  <c:v>86.852232999999998</c:v>
                </c:pt>
                <c:pt idx="87">
                  <c:v>86.840860000000006</c:v>
                </c:pt>
                <c:pt idx="88">
                  <c:v>86.838874000000004</c:v>
                </c:pt>
                <c:pt idx="89">
                  <c:v>86.824607799999995</c:v>
                </c:pt>
                <c:pt idx="90">
                  <c:v>86.821510000000004</c:v>
                </c:pt>
                <c:pt idx="91">
                  <c:v>86.818200000000004</c:v>
                </c:pt>
                <c:pt idx="92">
                  <c:v>86.807662899999997</c:v>
                </c:pt>
                <c:pt idx="93">
                  <c:v>86.806578999999999</c:v>
                </c:pt>
                <c:pt idx="94">
                  <c:v>86.803719999999998</c:v>
                </c:pt>
                <c:pt idx="95">
                  <c:v>86.803449999999998</c:v>
                </c:pt>
                <c:pt idx="96">
                  <c:v>86.788070000000005</c:v>
                </c:pt>
                <c:pt idx="97">
                  <c:v>86.782899999999998</c:v>
                </c:pt>
                <c:pt idx="98">
                  <c:v>86.773300000000006</c:v>
                </c:pt>
                <c:pt idx="99">
                  <c:v>86.77234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6-476F-A07C-6F44ACF878B8}"/>
            </c:ext>
          </c:extLst>
        </c:ser>
        <c:ser>
          <c:idx val="1"/>
          <c:order val="1"/>
          <c:tx>
            <c:strRef>
              <c:f>'Elapsed time(tcmalloc)'!$AB$2606</c:f>
              <c:strCache>
                <c:ptCount val="1"/>
                <c:pt idx="0">
                  <c:v>tf.data</c:v>
                </c:pt>
              </c:strCache>
            </c:strRef>
          </c:tx>
          <c:spPr>
            <a:ln w="38100" cap="sq">
              <a:solidFill>
                <a:srgbClr val="C95B2E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'Elapsed time(tcmalloc)'!$Z$2607:$Z$2706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time(tcmalloc)'!$AB$2607:$AB$2706</c:f>
              <c:numCache>
                <c:formatCode>General</c:formatCode>
                <c:ptCount val="100"/>
                <c:pt idx="0">
                  <c:v>87.644019999999998</c:v>
                </c:pt>
                <c:pt idx="1">
                  <c:v>87.825880999999995</c:v>
                </c:pt>
                <c:pt idx="2">
                  <c:v>88.054748000000004</c:v>
                </c:pt>
                <c:pt idx="3">
                  <c:v>88.124893099999994</c:v>
                </c:pt>
                <c:pt idx="4">
                  <c:v>88.232840999999993</c:v>
                </c:pt>
                <c:pt idx="5">
                  <c:v>88.343078000000006</c:v>
                </c:pt>
                <c:pt idx="6">
                  <c:v>88.403143999999998</c:v>
                </c:pt>
                <c:pt idx="7">
                  <c:v>88.430671599999997</c:v>
                </c:pt>
                <c:pt idx="8">
                  <c:v>88.443489069999998</c:v>
                </c:pt>
                <c:pt idx="9">
                  <c:v>88.435940000000002</c:v>
                </c:pt>
                <c:pt idx="10">
                  <c:v>88.427099999999996</c:v>
                </c:pt>
                <c:pt idx="11">
                  <c:v>88.428343999999996</c:v>
                </c:pt>
                <c:pt idx="12">
                  <c:v>88.416089999999997</c:v>
                </c:pt>
                <c:pt idx="13">
                  <c:v>88.378299999999996</c:v>
                </c:pt>
                <c:pt idx="14">
                  <c:v>88.347778300000002</c:v>
                </c:pt>
                <c:pt idx="15">
                  <c:v>88.320499999999996</c:v>
                </c:pt>
                <c:pt idx="16">
                  <c:v>88.291179999999997</c:v>
                </c:pt>
                <c:pt idx="17">
                  <c:v>88.268749999999997</c:v>
                </c:pt>
                <c:pt idx="18">
                  <c:v>88.236360000000005</c:v>
                </c:pt>
                <c:pt idx="19">
                  <c:v>88.193849999999998</c:v>
                </c:pt>
                <c:pt idx="20">
                  <c:v>88.156570000000002</c:v>
                </c:pt>
                <c:pt idx="21">
                  <c:v>88.117909999999995</c:v>
                </c:pt>
                <c:pt idx="22">
                  <c:v>88.067880000000002</c:v>
                </c:pt>
                <c:pt idx="23">
                  <c:v>88.034567999999993</c:v>
                </c:pt>
                <c:pt idx="24">
                  <c:v>87.996700000000004</c:v>
                </c:pt>
                <c:pt idx="25">
                  <c:v>87.965369999999993</c:v>
                </c:pt>
                <c:pt idx="26">
                  <c:v>87.922775000000001</c:v>
                </c:pt>
                <c:pt idx="27">
                  <c:v>87.887664790000002</c:v>
                </c:pt>
                <c:pt idx="28">
                  <c:v>87.859099999999998</c:v>
                </c:pt>
                <c:pt idx="29">
                  <c:v>87.820746999999997</c:v>
                </c:pt>
                <c:pt idx="30">
                  <c:v>87.788330000000002</c:v>
                </c:pt>
                <c:pt idx="31">
                  <c:v>87.758193000000006</c:v>
                </c:pt>
                <c:pt idx="32">
                  <c:v>87.720420000000004</c:v>
                </c:pt>
                <c:pt idx="33">
                  <c:v>87.684179999999998</c:v>
                </c:pt>
                <c:pt idx="34">
                  <c:v>87.657562200000001</c:v>
                </c:pt>
                <c:pt idx="35">
                  <c:v>87.628969999999995</c:v>
                </c:pt>
                <c:pt idx="36">
                  <c:v>87.602546000000004</c:v>
                </c:pt>
                <c:pt idx="37">
                  <c:v>87.573239999999998</c:v>
                </c:pt>
                <c:pt idx="38">
                  <c:v>87.546040000000005</c:v>
                </c:pt>
                <c:pt idx="39">
                  <c:v>87.514854400000004</c:v>
                </c:pt>
                <c:pt idx="40">
                  <c:v>87.48648</c:v>
                </c:pt>
                <c:pt idx="41">
                  <c:v>87.455078</c:v>
                </c:pt>
                <c:pt idx="42">
                  <c:v>87.420967000000005</c:v>
                </c:pt>
                <c:pt idx="43">
                  <c:v>87.395229999999998</c:v>
                </c:pt>
                <c:pt idx="44">
                  <c:v>87.364593499999998</c:v>
                </c:pt>
                <c:pt idx="45">
                  <c:v>87.341505999999995</c:v>
                </c:pt>
                <c:pt idx="46">
                  <c:v>87.314310000000006</c:v>
                </c:pt>
                <c:pt idx="47">
                  <c:v>87.284170000000003</c:v>
                </c:pt>
                <c:pt idx="48">
                  <c:v>87.253540000000001</c:v>
                </c:pt>
                <c:pt idx="49">
                  <c:v>87.228721617999994</c:v>
                </c:pt>
                <c:pt idx="50">
                  <c:v>87.203749999999999</c:v>
                </c:pt>
                <c:pt idx="51">
                  <c:v>87.179950000000005</c:v>
                </c:pt>
                <c:pt idx="52">
                  <c:v>87.158159999999995</c:v>
                </c:pt>
                <c:pt idx="53">
                  <c:v>87.138000000000005</c:v>
                </c:pt>
                <c:pt idx="54">
                  <c:v>87.118690000000001</c:v>
                </c:pt>
                <c:pt idx="55">
                  <c:v>87.095730000000003</c:v>
                </c:pt>
                <c:pt idx="56">
                  <c:v>87.075790400000002</c:v>
                </c:pt>
                <c:pt idx="57">
                  <c:v>87.052970000000002</c:v>
                </c:pt>
                <c:pt idx="58">
                  <c:v>87.035169999999994</c:v>
                </c:pt>
                <c:pt idx="59">
                  <c:v>87.016850000000005</c:v>
                </c:pt>
                <c:pt idx="60">
                  <c:v>86.995757999999995</c:v>
                </c:pt>
                <c:pt idx="61">
                  <c:v>86.978440000000006</c:v>
                </c:pt>
                <c:pt idx="62">
                  <c:v>86.965164099999996</c:v>
                </c:pt>
                <c:pt idx="63">
                  <c:v>86.947647000000003</c:v>
                </c:pt>
                <c:pt idx="64">
                  <c:v>86.929789999999997</c:v>
                </c:pt>
                <c:pt idx="65">
                  <c:v>86.911730000000006</c:v>
                </c:pt>
                <c:pt idx="66">
                  <c:v>86.894019999999998</c:v>
                </c:pt>
                <c:pt idx="67">
                  <c:v>86.877128600000006</c:v>
                </c:pt>
                <c:pt idx="68">
                  <c:v>86.858350000000002</c:v>
                </c:pt>
                <c:pt idx="69">
                  <c:v>86.845160000000007</c:v>
                </c:pt>
                <c:pt idx="70">
                  <c:v>86.832080000000005</c:v>
                </c:pt>
                <c:pt idx="71">
                  <c:v>86.814769999999996</c:v>
                </c:pt>
                <c:pt idx="72">
                  <c:v>86.797650000000004</c:v>
                </c:pt>
                <c:pt idx="73">
                  <c:v>86.777961000000005</c:v>
                </c:pt>
                <c:pt idx="74">
                  <c:v>86.765829999999994</c:v>
                </c:pt>
                <c:pt idx="75">
                  <c:v>86.750671385999993</c:v>
                </c:pt>
                <c:pt idx="76">
                  <c:v>86.738079999999997</c:v>
                </c:pt>
                <c:pt idx="77">
                  <c:v>86.723079999999996</c:v>
                </c:pt>
                <c:pt idx="78">
                  <c:v>86.710099999999997</c:v>
                </c:pt>
                <c:pt idx="79">
                  <c:v>86.697265599999994</c:v>
                </c:pt>
                <c:pt idx="80">
                  <c:v>86.683966999999996</c:v>
                </c:pt>
                <c:pt idx="81">
                  <c:v>86.672714200000001</c:v>
                </c:pt>
                <c:pt idx="82">
                  <c:v>86.659828000000005</c:v>
                </c:pt>
                <c:pt idx="83">
                  <c:v>86.645750000000007</c:v>
                </c:pt>
                <c:pt idx="84">
                  <c:v>86.63382</c:v>
                </c:pt>
                <c:pt idx="85">
                  <c:v>86.622032000000004</c:v>
                </c:pt>
                <c:pt idx="86">
                  <c:v>86.609210000000004</c:v>
                </c:pt>
                <c:pt idx="87">
                  <c:v>86.597853999999998</c:v>
                </c:pt>
                <c:pt idx="88">
                  <c:v>86.585578900000002</c:v>
                </c:pt>
                <c:pt idx="89">
                  <c:v>86.574259999999995</c:v>
                </c:pt>
                <c:pt idx="90">
                  <c:v>86.563818999999995</c:v>
                </c:pt>
                <c:pt idx="91">
                  <c:v>86.553349999999995</c:v>
                </c:pt>
                <c:pt idx="92">
                  <c:v>86.542045000000002</c:v>
                </c:pt>
                <c:pt idx="93">
                  <c:v>86.530745999999994</c:v>
                </c:pt>
                <c:pt idx="94">
                  <c:v>86.520780000000002</c:v>
                </c:pt>
                <c:pt idx="95">
                  <c:v>86.509299999999996</c:v>
                </c:pt>
                <c:pt idx="96">
                  <c:v>86.498620000000003</c:v>
                </c:pt>
                <c:pt idx="97">
                  <c:v>86.488533000000004</c:v>
                </c:pt>
                <c:pt idx="98">
                  <c:v>86.476943000000006</c:v>
                </c:pt>
                <c:pt idx="99">
                  <c:v>86.466800000000006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6-476F-A07C-6F44ACF878B8}"/>
            </c:ext>
          </c:extLst>
        </c:ser>
        <c:ser>
          <c:idx val="2"/>
          <c:order val="2"/>
          <c:tx>
            <c:strRef>
              <c:f>'Elapsed time(tcmalloc)'!$AC$2606</c:f>
              <c:strCache>
                <c:ptCount val="1"/>
                <c:pt idx="0">
                  <c:v>ol.data</c:v>
                </c:pt>
              </c:strCache>
            </c:strRef>
          </c:tx>
          <c:spPr>
            <a:ln w="38100" cap="sq">
              <a:solidFill>
                <a:srgbClr val="E4B245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'Elapsed time(tcmalloc)'!$Z$2607:$Z$2706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time(tcmalloc)'!$AC$2607:$AC$2706</c:f>
              <c:numCache>
                <c:formatCode>General</c:formatCode>
                <c:ptCount val="100"/>
                <c:pt idx="0">
                  <c:v>87.450263969999995</c:v>
                </c:pt>
                <c:pt idx="1">
                  <c:v>87.8246994</c:v>
                </c:pt>
                <c:pt idx="2">
                  <c:v>88.069816579999994</c:v>
                </c:pt>
                <c:pt idx="3">
                  <c:v>88.241630549999996</c:v>
                </c:pt>
                <c:pt idx="4">
                  <c:v>88.358458999999996</c:v>
                </c:pt>
                <c:pt idx="5">
                  <c:v>88.427452000000002</c:v>
                </c:pt>
                <c:pt idx="6">
                  <c:v>88.463806149999996</c:v>
                </c:pt>
                <c:pt idx="7">
                  <c:v>88.471397300000007</c:v>
                </c:pt>
                <c:pt idx="8">
                  <c:v>88.475502000000006</c:v>
                </c:pt>
                <c:pt idx="9">
                  <c:v>88.465759199999994</c:v>
                </c:pt>
                <c:pt idx="10">
                  <c:v>88.447822000000002</c:v>
                </c:pt>
                <c:pt idx="11">
                  <c:v>88.407736999999997</c:v>
                </c:pt>
                <c:pt idx="12">
                  <c:v>88.382773999999998</c:v>
                </c:pt>
                <c:pt idx="13">
                  <c:v>88.341757999999999</c:v>
                </c:pt>
                <c:pt idx="14">
                  <c:v>88.304649299999994</c:v>
                </c:pt>
                <c:pt idx="15">
                  <c:v>88.262518999999998</c:v>
                </c:pt>
                <c:pt idx="16">
                  <c:v>88.230384000000001</c:v>
                </c:pt>
                <c:pt idx="17">
                  <c:v>88.196083000000002</c:v>
                </c:pt>
                <c:pt idx="18">
                  <c:v>88.150170000000003</c:v>
                </c:pt>
                <c:pt idx="19">
                  <c:v>88.117003999999994</c:v>
                </c:pt>
                <c:pt idx="20">
                  <c:v>88.083015399999994</c:v>
                </c:pt>
                <c:pt idx="21">
                  <c:v>88.042266799999993</c:v>
                </c:pt>
                <c:pt idx="22">
                  <c:v>88.00461</c:v>
                </c:pt>
                <c:pt idx="23">
                  <c:v>87.954811000000007</c:v>
                </c:pt>
                <c:pt idx="24">
                  <c:v>87.919370000000001</c:v>
                </c:pt>
                <c:pt idx="25">
                  <c:v>87.880759999999995</c:v>
                </c:pt>
                <c:pt idx="26">
                  <c:v>87.843284600000004</c:v>
                </c:pt>
                <c:pt idx="27">
                  <c:v>87.816719000000006</c:v>
                </c:pt>
                <c:pt idx="28">
                  <c:v>87.778068000000005</c:v>
                </c:pt>
                <c:pt idx="29">
                  <c:v>87.749260000000007</c:v>
                </c:pt>
                <c:pt idx="30">
                  <c:v>87.715309000000005</c:v>
                </c:pt>
                <c:pt idx="31">
                  <c:v>87.682411000000002</c:v>
                </c:pt>
                <c:pt idx="32">
                  <c:v>87.652182999999994</c:v>
                </c:pt>
                <c:pt idx="33">
                  <c:v>87.623801999999998</c:v>
                </c:pt>
                <c:pt idx="34">
                  <c:v>87.585487000000001</c:v>
                </c:pt>
                <c:pt idx="35">
                  <c:v>87.550025899999994</c:v>
                </c:pt>
                <c:pt idx="36">
                  <c:v>87.517570399999997</c:v>
                </c:pt>
                <c:pt idx="37">
                  <c:v>87.483192439999996</c:v>
                </c:pt>
                <c:pt idx="38">
                  <c:v>87.449798000000001</c:v>
                </c:pt>
                <c:pt idx="39">
                  <c:v>87.421653739999996</c:v>
                </c:pt>
                <c:pt idx="40">
                  <c:v>87.389442000000003</c:v>
                </c:pt>
                <c:pt idx="41">
                  <c:v>87.359595999999996</c:v>
                </c:pt>
                <c:pt idx="42">
                  <c:v>87.330771999999996</c:v>
                </c:pt>
                <c:pt idx="43">
                  <c:v>87.305603000000005</c:v>
                </c:pt>
                <c:pt idx="44">
                  <c:v>87.277564999999996</c:v>
                </c:pt>
                <c:pt idx="45">
                  <c:v>87.249473499999993</c:v>
                </c:pt>
                <c:pt idx="46">
                  <c:v>87.225218999999996</c:v>
                </c:pt>
                <c:pt idx="47">
                  <c:v>87.202269999999999</c:v>
                </c:pt>
                <c:pt idx="48">
                  <c:v>87.177276610999996</c:v>
                </c:pt>
                <c:pt idx="49">
                  <c:v>87.149496999999997</c:v>
                </c:pt>
                <c:pt idx="50">
                  <c:v>87.126289299999996</c:v>
                </c:pt>
                <c:pt idx="51">
                  <c:v>87.103095999999994</c:v>
                </c:pt>
                <c:pt idx="52">
                  <c:v>87.077567999999999</c:v>
                </c:pt>
                <c:pt idx="53">
                  <c:v>87.056190000000001</c:v>
                </c:pt>
                <c:pt idx="54">
                  <c:v>87.033935</c:v>
                </c:pt>
                <c:pt idx="55">
                  <c:v>87.011268000000001</c:v>
                </c:pt>
                <c:pt idx="56">
                  <c:v>86.990257</c:v>
                </c:pt>
                <c:pt idx="57">
                  <c:v>86.965812</c:v>
                </c:pt>
                <c:pt idx="58">
                  <c:v>86.948509000000001</c:v>
                </c:pt>
                <c:pt idx="59">
                  <c:v>86.927527999999995</c:v>
                </c:pt>
                <c:pt idx="60">
                  <c:v>86.906944274899999</c:v>
                </c:pt>
                <c:pt idx="61">
                  <c:v>86.884376500000002</c:v>
                </c:pt>
                <c:pt idx="62">
                  <c:v>86.863441399999999</c:v>
                </c:pt>
                <c:pt idx="63">
                  <c:v>86.845680000000002</c:v>
                </c:pt>
                <c:pt idx="64">
                  <c:v>86.830687999999995</c:v>
                </c:pt>
                <c:pt idx="65">
                  <c:v>86.811546000000007</c:v>
                </c:pt>
                <c:pt idx="66">
                  <c:v>86.792381285999994</c:v>
                </c:pt>
                <c:pt idx="67">
                  <c:v>86.772437999999994</c:v>
                </c:pt>
                <c:pt idx="68">
                  <c:v>86.756042399999998</c:v>
                </c:pt>
                <c:pt idx="69">
                  <c:v>86.737976000000003</c:v>
                </c:pt>
                <c:pt idx="70">
                  <c:v>86.723228000000006</c:v>
                </c:pt>
                <c:pt idx="71">
                  <c:v>86.708374000000006</c:v>
                </c:pt>
                <c:pt idx="72">
                  <c:v>86.691566399999999</c:v>
                </c:pt>
                <c:pt idx="73">
                  <c:v>86.673881499999993</c:v>
                </c:pt>
                <c:pt idx="74">
                  <c:v>86.654640099999995</c:v>
                </c:pt>
                <c:pt idx="75">
                  <c:v>86.637968999999998</c:v>
                </c:pt>
                <c:pt idx="76">
                  <c:v>86.622962000000001</c:v>
                </c:pt>
                <c:pt idx="77">
                  <c:v>86.608703000000006</c:v>
                </c:pt>
                <c:pt idx="78">
                  <c:v>86.591827300000006</c:v>
                </c:pt>
                <c:pt idx="79">
                  <c:v>86.574851899999999</c:v>
                </c:pt>
                <c:pt idx="80">
                  <c:v>86.561156999999994</c:v>
                </c:pt>
                <c:pt idx="81">
                  <c:v>86.546958923000005</c:v>
                </c:pt>
                <c:pt idx="82">
                  <c:v>86.533255999999994</c:v>
                </c:pt>
                <c:pt idx="83">
                  <c:v>86.520774000000003</c:v>
                </c:pt>
                <c:pt idx="84">
                  <c:v>86.505462600000001</c:v>
                </c:pt>
                <c:pt idx="85">
                  <c:v>86.490669249999996</c:v>
                </c:pt>
                <c:pt idx="86">
                  <c:v>86.472815999999995</c:v>
                </c:pt>
                <c:pt idx="87">
                  <c:v>86.462867729999999</c:v>
                </c:pt>
                <c:pt idx="88">
                  <c:v>86.450317299999995</c:v>
                </c:pt>
                <c:pt idx="89">
                  <c:v>86.436546325600006</c:v>
                </c:pt>
                <c:pt idx="90">
                  <c:v>86.423423</c:v>
                </c:pt>
                <c:pt idx="91">
                  <c:v>86.412269499999994</c:v>
                </c:pt>
                <c:pt idx="92">
                  <c:v>86.402313000000007</c:v>
                </c:pt>
                <c:pt idx="93">
                  <c:v>86.391204000000002</c:v>
                </c:pt>
                <c:pt idx="94">
                  <c:v>86.378272999999993</c:v>
                </c:pt>
                <c:pt idx="95">
                  <c:v>86.367301940000004</c:v>
                </c:pt>
                <c:pt idx="96">
                  <c:v>86.354759200000004</c:v>
                </c:pt>
                <c:pt idx="97">
                  <c:v>86.340354899999994</c:v>
                </c:pt>
                <c:pt idx="98">
                  <c:v>86.328834499999999</c:v>
                </c:pt>
                <c:pt idx="99">
                  <c:v>86.319862000000001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6-476F-A07C-6F44ACF87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61167"/>
        <c:axId val="104654511"/>
      </c:lineChart>
      <c:catAx>
        <c:axId val="10466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Epoch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04654511"/>
        <c:crosses val="autoZero"/>
        <c:auto val="1"/>
        <c:lblAlgn val="ctr"/>
        <c:lblOffset val="0"/>
        <c:tickLblSkip val="9"/>
        <c:tickMarkSkip val="1"/>
        <c:noMultiLvlLbl val="0"/>
      </c:catAx>
      <c:valAx>
        <c:axId val="104654511"/>
        <c:scaling>
          <c:orientation val="minMax"/>
          <c:max val="10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Accuracy(%)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04661167"/>
        <c:crosses val="autoZero"/>
        <c:crossBetween val="midCat"/>
        <c:majorUnit val="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</c:legendEntry>
      <c:layout>
        <c:manualLayout>
          <c:xMode val="edge"/>
          <c:yMode val="edge"/>
          <c:x val="0.19515398429867176"/>
          <c:y val="0.67122843443055402"/>
          <c:w val="0.71759096809191547"/>
          <c:h val="0.1175584945995522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459192842631659"/>
          <c:y val="5.4631481481481482E-2"/>
          <c:w val="0.81324464760118764"/>
          <c:h val="0.679663101604278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time(tcmalloc)'!$B$374:$B$2453</c:f>
              <c:numCache>
                <c:formatCode>General</c:formatCode>
                <c:ptCount val="2080"/>
                <c:pt idx="0">
                  <c:v>5.96</c:v>
                </c:pt>
                <c:pt idx="1">
                  <c:v>3.5</c:v>
                </c:pt>
                <c:pt idx="2">
                  <c:v>3.75</c:v>
                </c:pt>
                <c:pt idx="3">
                  <c:v>3.67</c:v>
                </c:pt>
                <c:pt idx="4">
                  <c:v>3.58</c:v>
                </c:pt>
                <c:pt idx="5">
                  <c:v>3.67</c:v>
                </c:pt>
                <c:pt idx="6">
                  <c:v>3.63</c:v>
                </c:pt>
                <c:pt idx="7">
                  <c:v>3.63</c:v>
                </c:pt>
                <c:pt idx="8">
                  <c:v>3.75</c:v>
                </c:pt>
                <c:pt idx="9">
                  <c:v>3.59</c:v>
                </c:pt>
                <c:pt idx="10">
                  <c:v>3.37</c:v>
                </c:pt>
                <c:pt idx="11">
                  <c:v>1.88</c:v>
                </c:pt>
                <c:pt idx="12">
                  <c:v>2.58</c:v>
                </c:pt>
                <c:pt idx="13">
                  <c:v>3.54</c:v>
                </c:pt>
                <c:pt idx="14">
                  <c:v>2.33</c:v>
                </c:pt>
                <c:pt idx="15">
                  <c:v>2.42</c:v>
                </c:pt>
                <c:pt idx="16">
                  <c:v>3.16</c:v>
                </c:pt>
                <c:pt idx="17">
                  <c:v>4.12</c:v>
                </c:pt>
                <c:pt idx="18">
                  <c:v>3.84</c:v>
                </c:pt>
                <c:pt idx="19">
                  <c:v>3.75</c:v>
                </c:pt>
                <c:pt idx="20">
                  <c:v>2.97</c:v>
                </c:pt>
                <c:pt idx="21">
                  <c:v>4.42</c:v>
                </c:pt>
                <c:pt idx="22">
                  <c:v>4.33</c:v>
                </c:pt>
                <c:pt idx="23">
                  <c:v>4.51</c:v>
                </c:pt>
                <c:pt idx="24">
                  <c:v>4.38</c:v>
                </c:pt>
                <c:pt idx="25">
                  <c:v>4.51</c:v>
                </c:pt>
                <c:pt idx="26">
                  <c:v>4.3099999999999996</c:v>
                </c:pt>
                <c:pt idx="27">
                  <c:v>4.67</c:v>
                </c:pt>
                <c:pt idx="28">
                  <c:v>4.4800000000000004</c:v>
                </c:pt>
                <c:pt idx="29">
                  <c:v>4.8</c:v>
                </c:pt>
                <c:pt idx="30">
                  <c:v>4.72</c:v>
                </c:pt>
                <c:pt idx="31">
                  <c:v>4.5199999999999996</c:v>
                </c:pt>
                <c:pt idx="32">
                  <c:v>4.66</c:v>
                </c:pt>
                <c:pt idx="33">
                  <c:v>4.47</c:v>
                </c:pt>
                <c:pt idx="34">
                  <c:v>4.46</c:v>
                </c:pt>
                <c:pt idx="35">
                  <c:v>4.91</c:v>
                </c:pt>
                <c:pt idx="36">
                  <c:v>4.8600000000000003</c:v>
                </c:pt>
                <c:pt idx="37">
                  <c:v>3.71</c:v>
                </c:pt>
                <c:pt idx="38">
                  <c:v>3.79</c:v>
                </c:pt>
                <c:pt idx="39">
                  <c:v>3.79</c:v>
                </c:pt>
                <c:pt idx="40">
                  <c:v>3.38</c:v>
                </c:pt>
                <c:pt idx="41">
                  <c:v>4.2699999999999996</c:v>
                </c:pt>
                <c:pt idx="42">
                  <c:v>4.43</c:v>
                </c:pt>
                <c:pt idx="43">
                  <c:v>4.47</c:v>
                </c:pt>
                <c:pt idx="44">
                  <c:v>4.58</c:v>
                </c:pt>
                <c:pt idx="45">
                  <c:v>4.49</c:v>
                </c:pt>
                <c:pt idx="46">
                  <c:v>3.89</c:v>
                </c:pt>
                <c:pt idx="47">
                  <c:v>3.88</c:v>
                </c:pt>
                <c:pt idx="48">
                  <c:v>3.85</c:v>
                </c:pt>
                <c:pt idx="49">
                  <c:v>4.38</c:v>
                </c:pt>
                <c:pt idx="50">
                  <c:v>4.47</c:v>
                </c:pt>
                <c:pt idx="51">
                  <c:v>4.18</c:v>
                </c:pt>
                <c:pt idx="52">
                  <c:v>3.8</c:v>
                </c:pt>
                <c:pt idx="53">
                  <c:v>3.6</c:v>
                </c:pt>
                <c:pt idx="54">
                  <c:v>4.58</c:v>
                </c:pt>
                <c:pt idx="55">
                  <c:v>4.25</c:v>
                </c:pt>
                <c:pt idx="56">
                  <c:v>3.71</c:v>
                </c:pt>
                <c:pt idx="57">
                  <c:v>3.75</c:v>
                </c:pt>
                <c:pt idx="58">
                  <c:v>3.75</c:v>
                </c:pt>
                <c:pt idx="59">
                  <c:v>4.34</c:v>
                </c:pt>
                <c:pt idx="60">
                  <c:v>4.8899999999999997</c:v>
                </c:pt>
                <c:pt idx="61">
                  <c:v>4.55</c:v>
                </c:pt>
                <c:pt idx="62">
                  <c:v>4.6399999999999997</c:v>
                </c:pt>
                <c:pt idx="63">
                  <c:v>4.59</c:v>
                </c:pt>
                <c:pt idx="64">
                  <c:v>4.22</c:v>
                </c:pt>
                <c:pt idx="65">
                  <c:v>4.43</c:v>
                </c:pt>
                <c:pt idx="66">
                  <c:v>4.55</c:v>
                </c:pt>
                <c:pt idx="67">
                  <c:v>5.12</c:v>
                </c:pt>
                <c:pt idx="68">
                  <c:v>4.5</c:v>
                </c:pt>
                <c:pt idx="69">
                  <c:v>4.3899999999999997</c:v>
                </c:pt>
                <c:pt idx="70">
                  <c:v>4.84</c:v>
                </c:pt>
                <c:pt idx="71">
                  <c:v>4.68</c:v>
                </c:pt>
                <c:pt idx="72">
                  <c:v>4.71</c:v>
                </c:pt>
                <c:pt idx="73">
                  <c:v>4.72</c:v>
                </c:pt>
                <c:pt idx="74">
                  <c:v>4.59</c:v>
                </c:pt>
                <c:pt idx="75">
                  <c:v>4.42</c:v>
                </c:pt>
                <c:pt idx="76">
                  <c:v>4.29</c:v>
                </c:pt>
                <c:pt idx="77">
                  <c:v>4.24</c:v>
                </c:pt>
                <c:pt idx="78">
                  <c:v>4.25</c:v>
                </c:pt>
                <c:pt idx="79">
                  <c:v>4.5599999999999996</c:v>
                </c:pt>
                <c:pt idx="80">
                  <c:v>4.0999999999999996</c:v>
                </c:pt>
                <c:pt idx="81">
                  <c:v>4.34</c:v>
                </c:pt>
                <c:pt idx="82">
                  <c:v>3.92</c:v>
                </c:pt>
                <c:pt idx="83">
                  <c:v>4.4800000000000004</c:v>
                </c:pt>
                <c:pt idx="84">
                  <c:v>4.58</c:v>
                </c:pt>
                <c:pt idx="85">
                  <c:v>4.76</c:v>
                </c:pt>
                <c:pt idx="86">
                  <c:v>4.46</c:v>
                </c:pt>
                <c:pt idx="87">
                  <c:v>4.3099999999999996</c:v>
                </c:pt>
                <c:pt idx="88">
                  <c:v>4.51</c:v>
                </c:pt>
                <c:pt idx="89">
                  <c:v>4.26</c:v>
                </c:pt>
                <c:pt idx="90">
                  <c:v>4.17</c:v>
                </c:pt>
                <c:pt idx="91">
                  <c:v>4.38</c:v>
                </c:pt>
                <c:pt idx="92">
                  <c:v>5.0999999999999996</c:v>
                </c:pt>
                <c:pt idx="93">
                  <c:v>5.38</c:v>
                </c:pt>
                <c:pt idx="94">
                  <c:v>4.09</c:v>
                </c:pt>
                <c:pt idx="95">
                  <c:v>3.84</c:v>
                </c:pt>
                <c:pt idx="96">
                  <c:v>3.83</c:v>
                </c:pt>
                <c:pt idx="97">
                  <c:v>3.87</c:v>
                </c:pt>
                <c:pt idx="98">
                  <c:v>4.53</c:v>
                </c:pt>
                <c:pt idx="99">
                  <c:v>4.2300000000000004</c:v>
                </c:pt>
                <c:pt idx="100">
                  <c:v>4.95</c:v>
                </c:pt>
                <c:pt idx="101">
                  <c:v>3.18</c:v>
                </c:pt>
                <c:pt idx="102">
                  <c:v>4.5599999999999996</c:v>
                </c:pt>
                <c:pt idx="103">
                  <c:v>4.5199999999999996</c:v>
                </c:pt>
                <c:pt idx="104">
                  <c:v>4.47</c:v>
                </c:pt>
                <c:pt idx="105">
                  <c:v>4.4800000000000004</c:v>
                </c:pt>
                <c:pt idx="106">
                  <c:v>4.55</c:v>
                </c:pt>
                <c:pt idx="107">
                  <c:v>4.43</c:v>
                </c:pt>
                <c:pt idx="108">
                  <c:v>4.5199999999999996</c:v>
                </c:pt>
                <c:pt idx="109">
                  <c:v>4.47</c:v>
                </c:pt>
                <c:pt idx="110">
                  <c:v>4.46</c:v>
                </c:pt>
                <c:pt idx="111">
                  <c:v>3.64</c:v>
                </c:pt>
                <c:pt idx="112">
                  <c:v>4.3</c:v>
                </c:pt>
                <c:pt idx="113">
                  <c:v>4.34</c:v>
                </c:pt>
                <c:pt idx="114">
                  <c:v>4.21</c:v>
                </c:pt>
                <c:pt idx="115">
                  <c:v>4.29</c:v>
                </c:pt>
                <c:pt idx="116">
                  <c:v>4.09</c:v>
                </c:pt>
                <c:pt idx="117">
                  <c:v>3.72</c:v>
                </c:pt>
                <c:pt idx="118">
                  <c:v>4.51</c:v>
                </c:pt>
                <c:pt idx="119">
                  <c:v>4.79</c:v>
                </c:pt>
                <c:pt idx="120">
                  <c:v>4.79</c:v>
                </c:pt>
                <c:pt idx="121">
                  <c:v>4.8</c:v>
                </c:pt>
                <c:pt idx="122">
                  <c:v>4.75</c:v>
                </c:pt>
                <c:pt idx="123">
                  <c:v>4.72</c:v>
                </c:pt>
                <c:pt idx="124">
                  <c:v>4.0599999999999996</c:v>
                </c:pt>
                <c:pt idx="125">
                  <c:v>3.75</c:v>
                </c:pt>
                <c:pt idx="126">
                  <c:v>4.55</c:v>
                </c:pt>
                <c:pt idx="127">
                  <c:v>3.8</c:v>
                </c:pt>
                <c:pt idx="128">
                  <c:v>4.51</c:v>
                </c:pt>
                <c:pt idx="129">
                  <c:v>4.67</c:v>
                </c:pt>
                <c:pt idx="130">
                  <c:v>4.42</c:v>
                </c:pt>
                <c:pt idx="131">
                  <c:v>4.4400000000000004</c:v>
                </c:pt>
                <c:pt idx="132">
                  <c:v>5.35</c:v>
                </c:pt>
                <c:pt idx="133">
                  <c:v>5.63</c:v>
                </c:pt>
                <c:pt idx="134">
                  <c:v>5.72</c:v>
                </c:pt>
                <c:pt idx="135">
                  <c:v>4.97</c:v>
                </c:pt>
                <c:pt idx="136">
                  <c:v>4.21</c:v>
                </c:pt>
                <c:pt idx="137">
                  <c:v>4.28</c:v>
                </c:pt>
                <c:pt idx="138">
                  <c:v>4.17</c:v>
                </c:pt>
                <c:pt idx="139">
                  <c:v>4.51</c:v>
                </c:pt>
                <c:pt idx="140">
                  <c:v>4.4000000000000004</c:v>
                </c:pt>
                <c:pt idx="141">
                  <c:v>4.84</c:v>
                </c:pt>
                <c:pt idx="142">
                  <c:v>4.67</c:v>
                </c:pt>
                <c:pt idx="143">
                  <c:v>4.55</c:v>
                </c:pt>
                <c:pt idx="144">
                  <c:v>4.3</c:v>
                </c:pt>
                <c:pt idx="145">
                  <c:v>4.92</c:v>
                </c:pt>
                <c:pt idx="146">
                  <c:v>4.3600000000000003</c:v>
                </c:pt>
                <c:pt idx="147">
                  <c:v>4.5199999999999996</c:v>
                </c:pt>
                <c:pt idx="148">
                  <c:v>4.63</c:v>
                </c:pt>
                <c:pt idx="149">
                  <c:v>4.72</c:v>
                </c:pt>
                <c:pt idx="150">
                  <c:v>4.68</c:v>
                </c:pt>
                <c:pt idx="151">
                  <c:v>4.3099999999999996</c:v>
                </c:pt>
                <c:pt idx="152">
                  <c:v>4.46</c:v>
                </c:pt>
                <c:pt idx="153">
                  <c:v>4.88</c:v>
                </c:pt>
                <c:pt idx="154">
                  <c:v>3.93</c:v>
                </c:pt>
                <c:pt idx="155">
                  <c:v>4.22</c:v>
                </c:pt>
                <c:pt idx="156">
                  <c:v>3.26</c:v>
                </c:pt>
                <c:pt idx="157">
                  <c:v>4.08</c:v>
                </c:pt>
                <c:pt idx="158">
                  <c:v>4.21</c:v>
                </c:pt>
                <c:pt idx="159">
                  <c:v>4.21</c:v>
                </c:pt>
                <c:pt idx="160">
                  <c:v>3.75</c:v>
                </c:pt>
                <c:pt idx="161">
                  <c:v>4.17</c:v>
                </c:pt>
                <c:pt idx="162">
                  <c:v>4.3</c:v>
                </c:pt>
                <c:pt idx="163">
                  <c:v>4.59</c:v>
                </c:pt>
                <c:pt idx="164">
                  <c:v>4.59</c:v>
                </c:pt>
                <c:pt idx="165">
                  <c:v>4.1500000000000004</c:v>
                </c:pt>
                <c:pt idx="166">
                  <c:v>4.42</c:v>
                </c:pt>
                <c:pt idx="167">
                  <c:v>4.76</c:v>
                </c:pt>
                <c:pt idx="168">
                  <c:v>4.51</c:v>
                </c:pt>
                <c:pt idx="169">
                  <c:v>4.34</c:v>
                </c:pt>
                <c:pt idx="170">
                  <c:v>4.53</c:v>
                </c:pt>
                <c:pt idx="171">
                  <c:v>4.26</c:v>
                </c:pt>
                <c:pt idx="172">
                  <c:v>4.34</c:v>
                </c:pt>
                <c:pt idx="173">
                  <c:v>4.5199999999999996</c:v>
                </c:pt>
                <c:pt idx="174">
                  <c:v>4.05</c:v>
                </c:pt>
                <c:pt idx="175">
                  <c:v>4.26</c:v>
                </c:pt>
                <c:pt idx="176">
                  <c:v>4.13</c:v>
                </c:pt>
                <c:pt idx="177">
                  <c:v>3.71</c:v>
                </c:pt>
                <c:pt idx="178">
                  <c:v>3.79</c:v>
                </c:pt>
                <c:pt idx="179">
                  <c:v>3.67</c:v>
                </c:pt>
                <c:pt idx="180">
                  <c:v>4.3499999999999996</c:v>
                </c:pt>
                <c:pt idx="181">
                  <c:v>4.55</c:v>
                </c:pt>
                <c:pt idx="182">
                  <c:v>4.68</c:v>
                </c:pt>
                <c:pt idx="183">
                  <c:v>4.75</c:v>
                </c:pt>
                <c:pt idx="184">
                  <c:v>4.84</c:v>
                </c:pt>
                <c:pt idx="185">
                  <c:v>4.6900000000000004</c:v>
                </c:pt>
                <c:pt idx="186">
                  <c:v>4.51</c:v>
                </c:pt>
                <c:pt idx="187">
                  <c:v>5</c:v>
                </c:pt>
                <c:pt idx="188">
                  <c:v>4.55</c:v>
                </c:pt>
                <c:pt idx="189">
                  <c:v>4.5</c:v>
                </c:pt>
                <c:pt idx="190">
                  <c:v>4.2300000000000004</c:v>
                </c:pt>
                <c:pt idx="191">
                  <c:v>4.59</c:v>
                </c:pt>
                <c:pt idx="192">
                  <c:v>4.3099999999999996</c:v>
                </c:pt>
                <c:pt idx="193">
                  <c:v>4.0999999999999996</c:v>
                </c:pt>
                <c:pt idx="194">
                  <c:v>4.58</c:v>
                </c:pt>
                <c:pt idx="195">
                  <c:v>4.1900000000000004</c:v>
                </c:pt>
                <c:pt idx="196">
                  <c:v>4.1399999999999997</c:v>
                </c:pt>
                <c:pt idx="197">
                  <c:v>4.9400000000000004</c:v>
                </c:pt>
                <c:pt idx="198">
                  <c:v>5.47</c:v>
                </c:pt>
                <c:pt idx="199">
                  <c:v>5.35</c:v>
                </c:pt>
                <c:pt idx="200">
                  <c:v>5.21</c:v>
                </c:pt>
                <c:pt idx="201">
                  <c:v>4.21</c:v>
                </c:pt>
                <c:pt idx="202">
                  <c:v>4.17</c:v>
                </c:pt>
                <c:pt idx="203">
                  <c:v>4.05</c:v>
                </c:pt>
                <c:pt idx="204">
                  <c:v>4.63</c:v>
                </c:pt>
                <c:pt idx="205">
                  <c:v>4.42</c:v>
                </c:pt>
                <c:pt idx="206">
                  <c:v>4.43</c:v>
                </c:pt>
                <c:pt idx="207">
                  <c:v>4.55</c:v>
                </c:pt>
                <c:pt idx="208">
                  <c:v>4.67</c:v>
                </c:pt>
                <c:pt idx="209">
                  <c:v>4.67</c:v>
                </c:pt>
                <c:pt idx="210">
                  <c:v>4.59</c:v>
                </c:pt>
                <c:pt idx="211">
                  <c:v>4.38</c:v>
                </c:pt>
                <c:pt idx="212">
                  <c:v>4.43</c:v>
                </c:pt>
                <c:pt idx="213">
                  <c:v>4.46</c:v>
                </c:pt>
                <c:pt idx="214">
                  <c:v>3.84</c:v>
                </c:pt>
                <c:pt idx="215">
                  <c:v>4.4000000000000004</c:v>
                </c:pt>
                <c:pt idx="216">
                  <c:v>4.5199999999999996</c:v>
                </c:pt>
                <c:pt idx="217">
                  <c:v>4.43</c:v>
                </c:pt>
                <c:pt idx="218">
                  <c:v>4.2699999999999996</c:v>
                </c:pt>
                <c:pt idx="219">
                  <c:v>4.55</c:v>
                </c:pt>
                <c:pt idx="220">
                  <c:v>4.83</c:v>
                </c:pt>
                <c:pt idx="221">
                  <c:v>4.58</c:v>
                </c:pt>
                <c:pt idx="222">
                  <c:v>4.18</c:v>
                </c:pt>
                <c:pt idx="223">
                  <c:v>4.17</c:v>
                </c:pt>
                <c:pt idx="224">
                  <c:v>4.21</c:v>
                </c:pt>
                <c:pt idx="225">
                  <c:v>4.54</c:v>
                </c:pt>
                <c:pt idx="226">
                  <c:v>4.67</c:v>
                </c:pt>
                <c:pt idx="227">
                  <c:v>4.3899999999999997</c:v>
                </c:pt>
                <c:pt idx="228">
                  <c:v>4.67</c:v>
                </c:pt>
                <c:pt idx="229">
                  <c:v>4.49</c:v>
                </c:pt>
                <c:pt idx="230">
                  <c:v>4.4400000000000004</c:v>
                </c:pt>
                <c:pt idx="231">
                  <c:v>4.63</c:v>
                </c:pt>
                <c:pt idx="232">
                  <c:v>4.3899999999999997</c:v>
                </c:pt>
                <c:pt idx="233">
                  <c:v>4.51</c:v>
                </c:pt>
                <c:pt idx="234">
                  <c:v>4.47</c:v>
                </c:pt>
                <c:pt idx="235">
                  <c:v>4.75</c:v>
                </c:pt>
                <c:pt idx="236">
                  <c:v>4.63</c:v>
                </c:pt>
                <c:pt idx="237">
                  <c:v>4.3499999999999996</c:v>
                </c:pt>
                <c:pt idx="238">
                  <c:v>4.79</c:v>
                </c:pt>
                <c:pt idx="239">
                  <c:v>4.87</c:v>
                </c:pt>
                <c:pt idx="240">
                  <c:v>4.78</c:v>
                </c:pt>
                <c:pt idx="241">
                  <c:v>4.88</c:v>
                </c:pt>
                <c:pt idx="242">
                  <c:v>4.7300000000000004</c:v>
                </c:pt>
                <c:pt idx="243">
                  <c:v>4.62</c:v>
                </c:pt>
                <c:pt idx="244">
                  <c:v>3.79</c:v>
                </c:pt>
                <c:pt idx="245">
                  <c:v>3.71</c:v>
                </c:pt>
                <c:pt idx="246">
                  <c:v>3.75</c:v>
                </c:pt>
                <c:pt idx="247">
                  <c:v>3.63</c:v>
                </c:pt>
                <c:pt idx="248">
                  <c:v>4.5</c:v>
                </c:pt>
                <c:pt idx="249">
                  <c:v>4.5999999999999996</c:v>
                </c:pt>
                <c:pt idx="250">
                  <c:v>4.83</c:v>
                </c:pt>
                <c:pt idx="251">
                  <c:v>4.79</c:v>
                </c:pt>
                <c:pt idx="252">
                  <c:v>4.5199999999999996</c:v>
                </c:pt>
                <c:pt idx="253">
                  <c:v>4.95</c:v>
                </c:pt>
                <c:pt idx="254">
                  <c:v>4.83</c:v>
                </c:pt>
                <c:pt idx="255">
                  <c:v>4.6399999999999997</c:v>
                </c:pt>
                <c:pt idx="256">
                  <c:v>4.76</c:v>
                </c:pt>
                <c:pt idx="257">
                  <c:v>4.62</c:v>
                </c:pt>
                <c:pt idx="258">
                  <c:v>4.72</c:v>
                </c:pt>
                <c:pt idx="259">
                  <c:v>4.3099999999999996</c:v>
                </c:pt>
                <c:pt idx="260">
                  <c:v>4.51</c:v>
                </c:pt>
                <c:pt idx="261">
                  <c:v>4.5</c:v>
                </c:pt>
                <c:pt idx="262">
                  <c:v>4.75</c:v>
                </c:pt>
                <c:pt idx="263">
                  <c:v>4.7300000000000004</c:v>
                </c:pt>
                <c:pt idx="264">
                  <c:v>5.62</c:v>
                </c:pt>
                <c:pt idx="265">
                  <c:v>4.76</c:v>
                </c:pt>
                <c:pt idx="266">
                  <c:v>4.1399999999999997</c:v>
                </c:pt>
                <c:pt idx="267">
                  <c:v>4.21</c:v>
                </c:pt>
                <c:pt idx="268">
                  <c:v>4.17</c:v>
                </c:pt>
                <c:pt idx="269">
                  <c:v>4.25</c:v>
                </c:pt>
                <c:pt idx="270">
                  <c:v>4.5599999999999996</c:v>
                </c:pt>
                <c:pt idx="271">
                  <c:v>4.42</c:v>
                </c:pt>
                <c:pt idx="272">
                  <c:v>4.58</c:v>
                </c:pt>
                <c:pt idx="273">
                  <c:v>4.76</c:v>
                </c:pt>
                <c:pt idx="274">
                  <c:v>4.76</c:v>
                </c:pt>
                <c:pt idx="275">
                  <c:v>4.78</c:v>
                </c:pt>
                <c:pt idx="276">
                  <c:v>4.8</c:v>
                </c:pt>
                <c:pt idx="277">
                  <c:v>4.7300000000000004</c:v>
                </c:pt>
                <c:pt idx="278">
                  <c:v>4.96</c:v>
                </c:pt>
                <c:pt idx="279">
                  <c:v>4.59</c:v>
                </c:pt>
                <c:pt idx="280">
                  <c:v>4.68</c:v>
                </c:pt>
                <c:pt idx="281">
                  <c:v>4.6399999999999997</c:v>
                </c:pt>
                <c:pt idx="282">
                  <c:v>4.5</c:v>
                </c:pt>
                <c:pt idx="283">
                  <c:v>4.76</c:v>
                </c:pt>
                <c:pt idx="284">
                  <c:v>5.04</c:v>
                </c:pt>
                <c:pt idx="285">
                  <c:v>4.5199999999999996</c:v>
                </c:pt>
                <c:pt idx="286">
                  <c:v>4.55</c:v>
                </c:pt>
                <c:pt idx="287">
                  <c:v>4.43</c:v>
                </c:pt>
                <c:pt idx="288">
                  <c:v>4.47</c:v>
                </c:pt>
                <c:pt idx="289">
                  <c:v>4.21</c:v>
                </c:pt>
                <c:pt idx="290">
                  <c:v>4.21</c:v>
                </c:pt>
                <c:pt idx="291">
                  <c:v>4.0599999999999996</c:v>
                </c:pt>
                <c:pt idx="292">
                  <c:v>4.7699999999999996</c:v>
                </c:pt>
                <c:pt idx="293">
                  <c:v>4.3600000000000003</c:v>
                </c:pt>
                <c:pt idx="294">
                  <c:v>4.18</c:v>
                </c:pt>
                <c:pt idx="295">
                  <c:v>3.72</c:v>
                </c:pt>
                <c:pt idx="296">
                  <c:v>3.64</c:v>
                </c:pt>
                <c:pt idx="297">
                  <c:v>3.69</c:v>
                </c:pt>
                <c:pt idx="298">
                  <c:v>4.59</c:v>
                </c:pt>
                <c:pt idx="299">
                  <c:v>4.1900000000000004</c:v>
                </c:pt>
                <c:pt idx="300">
                  <c:v>4.67</c:v>
                </c:pt>
                <c:pt idx="301">
                  <c:v>4.3899999999999997</c:v>
                </c:pt>
                <c:pt idx="302">
                  <c:v>4.79</c:v>
                </c:pt>
                <c:pt idx="303">
                  <c:v>4.2699999999999996</c:v>
                </c:pt>
                <c:pt idx="304">
                  <c:v>4.72</c:v>
                </c:pt>
                <c:pt idx="305">
                  <c:v>4.59</c:v>
                </c:pt>
                <c:pt idx="306">
                  <c:v>4.67</c:v>
                </c:pt>
                <c:pt idx="307">
                  <c:v>5.09</c:v>
                </c:pt>
                <c:pt idx="308">
                  <c:v>5.12</c:v>
                </c:pt>
                <c:pt idx="309">
                  <c:v>4.43</c:v>
                </c:pt>
                <c:pt idx="310">
                  <c:v>3.63</c:v>
                </c:pt>
                <c:pt idx="311">
                  <c:v>3.75</c:v>
                </c:pt>
                <c:pt idx="312">
                  <c:v>3.63</c:v>
                </c:pt>
                <c:pt idx="313">
                  <c:v>4.26</c:v>
                </c:pt>
                <c:pt idx="314">
                  <c:v>4.53</c:v>
                </c:pt>
                <c:pt idx="315">
                  <c:v>4.2699999999999996</c:v>
                </c:pt>
                <c:pt idx="316">
                  <c:v>4.83</c:v>
                </c:pt>
                <c:pt idx="317">
                  <c:v>4.63</c:v>
                </c:pt>
                <c:pt idx="318">
                  <c:v>4.4400000000000004</c:v>
                </c:pt>
                <c:pt idx="319">
                  <c:v>4.59</c:v>
                </c:pt>
                <c:pt idx="320">
                  <c:v>4.4400000000000004</c:v>
                </c:pt>
                <c:pt idx="321">
                  <c:v>4.79</c:v>
                </c:pt>
                <c:pt idx="322">
                  <c:v>4.68</c:v>
                </c:pt>
                <c:pt idx="323">
                  <c:v>4.66</c:v>
                </c:pt>
                <c:pt idx="324">
                  <c:v>4.62</c:v>
                </c:pt>
                <c:pt idx="325">
                  <c:v>4.43</c:v>
                </c:pt>
                <c:pt idx="326">
                  <c:v>4.5</c:v>
                </c:pt>
                <c:pt idx="327">
                  <c:v>4.3499999999999996</c:v>
                </c:pt>
                <c:pt idx="328">
                  <c:v>4.92</c:v>
                </c:pt>
                <c:pt idx="329">
                  <c:v>4.32</c:v>
                </c:pt>
                <c:pt idx="330">
                  <c:v>4.38</c:v>
                </c:pt>
                <c:pt idx="331">
                  <c:v>4.26</c:v>
                </c:pt>
                <c:pt idx="332">
                  <c:v>4.25</c:v>
                </c:pt>
                <c:pt idx="333">
                  <c:v>4.33</c:v>
                </c:pt>
                <c:pt idx="334">
                  <c:v>3.85</c:v>
                </c:pt>
                <c:pt idx="335">
                  <c:v>4.63</c:v>
                </c:pt>
                <c:pt idx="336">
                  <c:v>4.3899999999999997</c:v>
                </c:pt>
                <c:pt idx="337">
                  <c:v>4.59</c:v>
                </c:pt>
                <c:pt idx="338">
                  <c:v>4.1100000000000003</c:v>
                </c:pt>
                <c:pt idx="339">
                  <c:v>4.46</c:v>
                </c:pt>
                <c:pt idx="340">
                  <c:v>4.42</c:v>
                </c:pt>
                <c:pt idx="341">
                  <c:v>4.0199999999999996</c:v>
                </c:pt>
                <c:pt idx="342">
                  <c:v>4.4800000000000004</c:v>
                </c:pt>
                <c:pt idx="343">
                  <c:v>4.51</c:v>
                </c:pt>
                <c:pt idx="344">
                  <c:v>4.43</c:v>
                </c:pt>
                <c:pt idx="345">
                  <c:v>4.53</c:v>
                </c:pt>
                <c:pt idx="346">
                  <c:v>4.5599999999999996</c:v>
                </c:pt>
                <c:pt idx="347">
                  <c:v>4.7699999999999996</c:v>
                </c:pt>
                <c:pt idx="348">
                  <c:v>5.71</c:v>
                </c:pt>
                <c:pt idx="349">
                  <c:v>5.55</c:v>
                </c:pt>
                <c:pt idx="350">
                  <c:v>4.21</c:v>
                </c:pt>
                <c:pt idx="351">
                  <c:v>4.21</c:v>
                </c:pt>
                <c:pt idx="352">
                  <c:v>4.25</c:v>
                </c:pt>
                <c:pt idx="353">
                  <c:v>4.2</c:v>
                </c:pt>
                <c:pt idx="354">
                  <c:v>4.47</c:v>
                </c:pt>
                <c:pt idx="355">
                  <c:v>4.47</c:v>
                </c:pt>
                <c:pt idx="356">
                  <c:v>4.3099999999999996</c:v>
                </c:pt>
                <c:pt idx="357">
                  <c:v>4.43</c:v>
                </c:pt>
                <c:pt idx="358">
                  <c:v>4.55</c:v>
                </c:pt>
                <c:pt idx="359">
                  <c:v>4.3899999999999997</c:v>
                </c:pt>
                <c:pt idx="360">
                  <c:v>4.51</c:v>
                </c:pt>
                <c:pt idx="361">
                  <c:v>4.38</c:v>
                </c:pt>
                <c:pt idx="362">
                  <c:v>3.88</c:v>
                </c:pt>
                <c:pt idx="363">
                  <c:v>4.34</c:v>
                </c:pt>
                <c:pt idx="364">
                  <c:v>4.37</c:v>
                </c:pt>
                <c:pt idx="365">
                  <c:v>4.3899999999999997</c:v>
                </c:pt>
                <c:pt idx="366">
                  <c:v>4.12</c:v>
                </c:pt>
                <c:pt idx="367">
                  <c:v>4.0999999999999996</c:v>
                </c:pt>
                <c:pt idx="368">
                  <c:v>4.63</c:v>
                </c:pt>
                <c:pt idx="369">
                  <c:v>5.83</c:v>
                </c:pt>
                <c:pt idx="370">
                  <c:v>3.63</c:v>
                </c:pt>
                <c:pt idx="371">
                  <c:v>3.63</c:v>
                </c:pt>
                <c:pt idx="372">
                  <c:v>3.59</c:v>
                </c:pt>
                <c:pt idx="373">
                  <c:v>4.09</c:v>
                </c:pt>
                <c:pt idx="374">
                  <c:v>4.7699999999999996</c:v>
                </c:pt>
                <c:pt idx="375">
                  <c:v>4.3600000000000003</c:v>
                </c:pt>
                <c:pt idx="376">
                  <c:v>4.6399999999999997</c:v>
                </c:pt>
                <c:pt idx="377">
                  <c:v>4.75</c:v>
                </c:pt>
                <c:pt idx="378">
                  <c:v>4.57</c:v>
                </c:pt>
                <c:pt idx="379">
                  <c:v>4.6399999999999997</c:v>
                </c:pt>
                <c:pt idx="380">
                  <c:v>4.38</c:v>
                </c:pt>
                <c:pt idx="381">
                  <c:v>4.7699999999999996</c:v>
                </c:pt>
                <c:pt idx="382">
                  <c:v>4.55</c:v>
                </c:pt>
                <c:pt idx="383">
                  <c:v>4.57</c:v>
                </c:pt>
                <c:pt idx="384">
                  <c:v>4.18</c:v>
                </c:pt>
                <c:pt idx="385">
                  <c:v>4.83</c:v>
                </c:pt>
                <c:pt idx="386">
                  <c:v>4.92</c:v>
                </c:pt>
                <c:pt idx="387">
                  <c:v>4.51</c:v>
                </c:pt>
                <c:pt idx="388">
                  <c:v>4.63</c:v>
                </c:pt>
                <c:pt idx="389">
                  <c:v>4.88</c:v>
                </c:pt>
                <c:pt idx="390">
                  <c:v>4.8099999999999996</c:v>
                </c:pt>
                <c:pt idx="391">
                  <c:v>4.8099999999999996</c:v>
                </c:pt>
                <c:pt idx="392">
                  <c:v>5.25</c:v>
                </c:pt>
                <c:pt idx="393">
                  <c:v>4.25</c:v>
                </c:pt>
                <c:pt idx="394">
                  <c:v>4.21</c:v>
                </c:pt>
                <c:pt idx="395">
                  <c:v>4.25</c:v>
                </c:pt>
                <c:pt idx="396">
                  <c:v>4.29</c:v>
                </c:pt>
                <c:pt idx="397">
                  <c:v>4.47</c:v>
                </c:pt>
                <c:pt idx="398">
                  <c:v>4.63</c:v>
                </c:pt>
                <c:pt idx="399">
                  <c:v>4.47</c:v>
                </c:pt>
                <c:pt idx="400">
                  <c:v>4.58</c:v>
                </c:pt>
                <c:pt idx="401">
                  <c:v>4.67</c:v>
                </c:pt>
                <c:pt idx="402">
                  <c:v>4.47</c:v>
                </c:pt>
                <c:pt idx="403">
                  <c:v>4.47</c:v>
                </c:pt>
                <c:pt idx="404">
                  <c:v>4.51</c:v>
                </c:pt>
                <c:pt idx="405">
                  <c:v>4.3899999999999997</c:v>
                </c:pt>
                <c:pt idx="406">
                  <c:v>4.38</c:v>
                </c:pt>
                <c:pt idx="407">
                  <c:v>4.79</c:v>
                </c:pt>
                <c:pt idx="408">
                  <c:v>4.6399999999999997</c:v>
                </c:pt>
                <c:pt idx="409">
                  <c:v>4.5</c:v>
                </c:pt>
                <c:pt idx="410">
                  <c:v>4.59</c:v>
                </c:pt>
                <c:pt idx="411">
                  <c:v>4.3600000000000003</c:v>
                </c:pt>
                <c:pt idx="412">
                  <c:v>4.83</c:v>
                </c:pt>
                <c:pt idx="413">
                  <c:v>4.8899999999999997</c:v>
                </c:pt>
                <c:pt idx="414">
                  <c:v>4.43</c:v>
                </c:pt>
                <c:pt idx="415">
                  <c:v>4.33</c:v>
                </c:pt>
                <c:pt idx="416">
                  <c:v>4.21</c:v>
                </c:pt>
                <c:pt idx="417">
                  <c:v>4.21</c:v>
                </c:pt>
                <c:pt idx="418">
                  <c:v>4.55</c:v>
                </c:pt>
                <c:pt idx="419">
                  <c:v>4.75</c:v>
                </c:pt>
                <c:pt idx="420">
                  <c:v>4.71</c:v>
                </c:pt>
                <c:pt idx="421">
                  <c:v>4.59</c:v>
                </c:pt>
                <c:pt idx="422">
                  <c:v>4.5199999999999996</c:v>
                </c:pt>
                <c:pt idx="423">
                  <c:v>4.72</c:v>
                </c:pt>
                <c:pt idx="424">
                  <c:v>4.47</c:v>
                </c:pt>
                <c:pt idx="425">
                  <c:v>4.5999999999999996</c:v>
                </c:pt>
                <c:pt idx="426">
                  <c:v>4.59</c:v>
                </c:pt>
                <c:pt idx="427">
                  <c:v>4.5199999999999996</c:v>
                </c:pt>
                <c:pt idx="428">
                  <c:v>4.3499999999999996</c:v>
                </c:pt>
                <c:pt idx="429">
                  <c:v>4.76</c:v>
                </c:pt>
                <c:pt idx="430">
                  <c:v>4.6399999999999997</c:v>
                </c:pt>
                <c:pt idx="431">
                  <c:v>5</c:v>
                </c:pt>
                <c:pt idx="432">
                  <c:v>4.76</c:v>
                </c:pt>
                <c:pt idx="433">
                  <c:v>4.72</c:v>
                </c:pt>
                <c:pt idx="434">
                  <c:v>4.8</c:v>
                </c:pt>
                <c:pt idx="435">
                  <c:v>4.18</c:v>
                </c:pt>
                <c:pt idx="436">
                  <c:v>4.47</c:v>
                </c:pt>
                <c:pt idx="437">
                  <c:v>4.16</c:v>
                </c:pt>
                <c:pt idx="438">
                  <c:v>4.17</c:v>
                </c:pt>
                <c:pt idx="439">
                  <c:v>4.17</c:v>
                </c:pt>
                <c:pt idx="440">
                  <c:v>4.47</c:v>
                </c:pt>
                <c:pt idx="441">
                  <c:v>4.96</c:v>
                </c:pt>
                <c:pt idx="442">
                  <c:v>4.75</c:v>
                </c:pt>
                <c:pt idx="443">
                  <c:v>4.51</c:v>
                </c:pt>
                <c:pt idx="444">
                  <c:v>4.84</c:v>
                </c:pt>
                <c:pt idx="445">
                  <c:v>4.6500000000000004</c:v>
                </c:pt>
                <c:pt idx="446">
                  <c:v>4.38</c:v>
                </c:pt>
                <c:pt idx="447">
                  <c:v>4.5999999999999996</c:v>
                </c:pt>
                <c:pt idx="448">
                  <c:v>4.59</c:v>
                </c:pt>
                <c:pt idx="449">
                  <c:v>4.43</c:v>
                </c:pt>
                <c:pt idx="450">
                  <c:v>4.68</c:v>
                </c:pt>
                <c:pt idx="451">
                  <c:v>4.34</c:v>
                </c:pt>
                <c:pt idx="452">
                  <c:v>4.1399999999999997</c:v>
                </c:pt>
                <c:pt idx="453">
                  <c:v>4.3099999999999996</c:v>
                </c:pt>
                <c:pt idx="454">
                  <c:v>4.1900000000000004</c:v>
                </c:pt>
                <c:pt idx="455">
                  <c:v>5.05</c:v>
                </c:pt>
                <c:pt idx="456">
                  <c:v>4.87</c:v>
                </c:pt>
                <c:pt idx="457">
                  <c:v>5.31</c:v>
                </c:pt>
                <c:pt idx="458">
                  <c:v>3.75</c:v>
                </c:pt>
                <c:pt idx="459">
                  <c:v>3.71</c:v>
                </c:pt>
                <c:pt idx="460">
                  <c:v>3.67</c:v>
                </c:pt>
                <c:pt idx="461">
                  <c:v>4.0599999999999996</c:v>
                </c:pt>
                <c:pt idx="462">
                  <c:v>4.93</c:v>
                </c:pt>
                <c:pt idx="463">
                  <c:v>4.59</c:v>
                </c:pt>
                <c:pt idx="464">
                  <c:v>4.7300000000000004</c:v>
                </c:pt>
                <c:pt idx="465">
                  <c:v>4.3600000000000003</c:v>
                </c:pt>
                <c:pt idx="466">
                  <c:v>4.51</c:v>
                </c:pt>
                <c:pt idx="467">
                  <c:v>4.63</c:v>
                </c:pt>
                <c:pt idx="468">
                  <c:v>3.88</c:v>
                </c:pt>
                <c:pt idx="469">
                  <c:v>3.39</c:v>
                </c:pt>
                <c:pt idx="470">
                  <c:v>4.46</c:v>
                </c:pt>
                <c:pt idx="471">
                  <c:v>4.62</c:v>
                </c:pt>
                <c:pt idx="472">
                  <c:v>4.33</c:v>
                </c:pt>
                <c:pt idx="473">
                  <c:v>3.89</c:v>
                </c:pt>
                <c:pt idx="474">
                  <c:v>4.3</c:v>
                </c:pt>
                <c:pt idx="475">
                  <c:v>4.71</c:v>
                </c:pt>
                <c:pt idx="476">
                  <c:v>4.6900000000000004</c:v>
                </c:pt>
                <c:pt idx="477">
                  <c:v>4.55</c:v>
                </c:pt>
                <c:pt idx="478">
                  <c:v>4.72</c:v>
                </c:pt>
                <c:pt idx="479">
                  <c:v>4.5</c:v>
                </c:pt>
                <c:pt idx="480">
                  <c:v>4.22</c:v>
                </c:pt>
                <c:pt idx="481">
                  <c:v>4.17</c:v>
                </c:pt>
                <c:pt idx="482">
                  <c:v>4.29</c:v>
                </c:pt>
                <c:pt idx="483">
                  <c:v>4.38</c:v>
                </c:pt>
                <c:pt idx="484">
                  <c:v>4.75</c:v>
                </c:pt>
                <c:pt idx="485">
                  <c:v>4.55</c:v>
                </c:pt>
                <c:pt idx="486">
                  <c:v>4.76</c:v>
                </c:pt>
                <c:pt idx="487">
                  <c:v>4.88</c:v>
                </c:pt>
                <c:pt idx="488">
                  <c:v>4.8</c:v>
                </c:pt>
                <c:pt idx="489">
                  <c:v>4.59</c:v>
                </c:pt>
                <c:pt idx="490">
                  <c:v>4.75</c:v>
                </c:pt>
                <c:pt idx="491">
                  <c:v>4.47</c:v>
                </c:pt>
                <c:pt idx="492">
                  <c:v>4.5</c:v>
                </c:pt>
                <c:pt idx="493">
                  <c:v>4.83</c:v>
                </c:pt>
                <c:pt idx="494">
                  <c:v>4.51</c:v>
                </c:pt>
                <c:pt idx="495">
                  <c:v>4.5199999999999996</c:v>
                </c:pt>
                <c:pt idx="496">
                  <c:v>4.71</c:v>
                </c:pt>
                <c:pt idx="497">
                  <c:v>4.54</c:v>
                </c:pt>
                <c:pt idx="498">
                  <c:v>4.55</c:v>
                </c:pt>
                <c:pt idx="499">
                  <c:v>5.08</c:v>
                </c:pt>
                <c:pt idx="500">
                  <c:v>4.4400000000000004</c:v>
                </c:pt>
                <c:pt idx="501">
                  <c:v>4.84</c:v>
                </c:pt>
                <c:pt idx="502">
                  <c:v>4.75</c:v>
                </c:pt>
                <c:pt idx="503">
                  <c:v>4.9800000000000004</c:v>
                </c:pt>
                <c:pt idx="504">
                  <c:v>5.04</c:v>
                </c:pt>
                <c:pt idx="505">
                  <c:v>5.05</c:v>
                </c:pt>
                <c:pt idx="506">
                  <c:v>4.8099999999999996</c:v>
                </c:pt>
                <c:pt idx="507">
                  <c:v>4.22</c:v>
                </c:pt>
                <c:pt idx="508">
                  <c:v>4.17</c:v>
                </c:pt>
                <c:pt idx="509">
                  <c:v>4.21</c:v>
                </c:pt>
                <c:pt idx="510">
                  <c:v>4.05</c:v>
                </c:pt>
                <c:pt idx="511">
                  <c:v>4.78</c:v>
                </c:pt>
                <c:pt idx="512">
                  <c:v>4.47</c:v>
                </c:pt>
                <c:pt idx="513">
                  <c:v>4.3499999999999996</c:v>
                </c:pt>
                <c:pt idx="514">
                  <c:v>4.76</c:v>
                </c:pt>
                <c:pt idx="515">
                  <c:v>4.3899999999999997</c:v>
                </c:pt>
                <c:pt idx="516">
                  <c:v>4.3099999999999996</c:v>
                </c:pt>
                <c:pt idx="517">
                  <c:v>4.67</c:v>
                </c:pt>
                <c:pt idx="518">
                  <c:v>4.5</c:v>
                </c:pt>
                <c:pt idx="519">
                  <c:v>4.42</c:v>
                </c:pt>
                <c:pt idx="520">
                  <c:v>4.42</c:v>
                </c:pt>
                <c:pt idx="521">
                  <c:v>4.5</c:v>
                </c:pt>
                <c:pt idx="522">
                  <c:v>4.34</c:v>
                </c:pt>
                <c:pt idx="523">
                  <c:v>4.34</c:v>
                </c:pt>
                <c:pt idx="524">
                  <c:v>4.3499999999999996</c:v>
                </c:pt>
                <c:pt idx="525">
                  <c:v>4.68</c:v>
                </c:pt>
                <c:pt idx="526">
                  <c:v>4.5999999999999996</c:v>
                </c:pt>
                <c:pt idx="527">
                  <c:v>4.67</c:v>
                </c:pt>
                <c:pt idx="528">
                  <c:v>5.01</c:v>
                </c:pt>
                <c:pt idx="529">
                  <c:v>3.51</c:v>
                </c:pt>
                <c:pt idx="530">
                  <c:v>3.83</c:v>
                </c:pt>
                <c:pt idx="531">
                  <c:v>3.75</c:v>
                </c:pt>
                <c:pt idx="532">
                  <c:v>3.62</c:v>
                </c:pt>
                <c:pt idx="533">
                  <c:v>4.5599999999999996</c:v>
                </c:pt>
                <c:pt idx="534">
                  <c:v>4.71</c:v>
                </c:pt>
                <c:pt idx="535">
                  <c:v>4.79</c:v>
                </c:pt>
                <c:pt idx="536">
                  <c:v>4.67</c:v>
                </c:pt>
                <c:pt idx="537">
                  <c:v>4.75</c:v>
                </c:pt>
                <c:pt idx="538">
                  <c:v>4.59</c:v>
                </c:pt>
                <c:pt idx="539">
                  <c:v>4.51</c:v>
                </c:pt>
                <c:pt idx="540">
                  <c:v>4.5199999999999996</c:v>
                </c:pt>
                <c:pt idx="541">
                  <c:v>4.6399999999999997</c:v>
                </c:pt>
                <c:pt idx="542">
                  <c:v>4.6399999999999997</c:v>
                </c:pt>
                <c:pt idx="543">
                  <c:v>4.3099999999999996</c:v>
                </c:pt>
                <c:pt idx="544">
                  <c:v>4.62</c:v>
                </c:pt>
                <c:pt idx="545">
                  <c:v>4.58</c:v>
                </c:pt>
                <c:pt idx="546">
                  <c:v>4.1399999999999997</c:v>
                </c:pt>
                <c:pt idx="547">
                  <c:v>3.98</c:v>
                </c:pt>
                <c:pt idx="548">
                  <c:v>4.22</c:v>
                </c:pt>
                <c:pt idx="549">
                  <c:v>4.57</c:v>
                </c:pt>
                <c:pt idx="550">
                  <c:v>5.52</c:v>
                </c:pt>
                <c:pt idx="551">
                  <c:v>5.8</c:v>
                </c:pt>
                <c:pt idx="552">
                  <c:v>5.84</c:v>
                </c:pt>
                <c:pt idx="553">
                  <c:v>4.42</c:v>
                </c:pt>
                <c:pt idx="554">
                  <c:v>4.29</c:v>
                </c:pt>
                <c:pt idx="555">
                  <c:v>4.21</c:v>
                </c:pt>
                <c:pt idx="556">
                  <c:v>4.17</c:v>
                </c:pt>
                <c:pt idx="557">
                  <c:v>4.32</c:v>
                </c:pt>
                <c:pt idx="558">
                  <c:v>4.72</c:v>
                </c:pt>
                <c:pt idx="559">
                  <c:v>4.4400000000000004</c:v>
                </c:pt>
                <c:pt idx="560">
                  <c:v>4.51</c:v>
                </c:pt>
                <c:pt idx="561">
                  <c:v>4.3099999999999996</c:v>
                </c:pt>
                <c:pt idx="562">
                  <c:v>4.51</c:v>
                </c:pt>
                <c:pt idx="563">
                  <c:v>4.6399999999999997</c:v>
                </c:pt>
                <c:pt idx="564">
                  <c:v>4.55</c:v>
                </c:pt>
                <c:pt idx="565">
                  <c:v>4.2300000000000004</c:v>
                </c:pt>
                <c:pt idx="566">
                  <c:v>4.3499999999999996</c:v>
                </c:pt>
                <c:pt idx="567">
                  <c:v>4.8</c:v>
                </c:pt>
                <c:pt idx="568">
                  <c:v>4.4000000000000004</c:v>
                </c:pt>
                <c:pt idx="569">
                  <c:v>4.34</c:v>
                </c:pt>
                <c:pt idx="570">
                  <c:v>4.66</c:v>
                </c:pt>
                <c:pt idx="571">
                  <c:v>4.5</c:v>
                </c:pt>
                <c:pt idx="572">
                  <c:v>4.24</c:v>
                </c:pt>
                <c:pt idx="573">
                  <c:v>4.21</c:v>
                </c:pt>
                <c:pt idx="574">
                  <c:v>4.34</c:v>
                </c:pt>
                <c:pt idx="575">
                  <c:v>4.0199999999999996</c:v>
                </c:pt>
                <c:pt idx="576">
                  <c:v>4.46</c:v>
                </c:pt>
                <c:pt idx="577">
                  <c:v>4.72</c:v>
                </c:pt>
                <c:pt idx="578">
                  <c:v>4.26</c:v>
                </c:pt>
                <c:pt idx="579">
                  <c:v>3.61</c:v>
                </c:pt>
                <c:pt idx="580">
                  <c:v>3.89</c:v>
                </c:pt>
                <c:pt idx="581">
                  <c:v>3.85</c:v>
                </c:pt>
                <c:pt idx="582">
                  <c:v>3.93</c:v>
                </c:pt>
                <c:pt idx="583">
                  <c:v>3.86</c:v>
                </c:pt>
                <c:pt idx="584">
                  <c:v>4.0999999999999996</c:v>
                </c:pt>
                <c:pt idx="585">
                  <c:v>3.81</c:v>
                </c:pt>
                <c:pt idx="586">
                  <c:v>4.43</c:v>
                </c:pt>
                <c:pt idx="587">
                  <c:v>4.4400000000000004</c:v>
                </c:pt>
                <c:pt idx="588">
                  <c:v>4.88</c:v>
                </c:pt>
                <c:pt idx="589">
                  <c:v>4.38</c:v>
                </c:pt>
                <c:pt idx="590">
                  <c:v>4.09</c:v>
                </c:pt>
                <c:pt idx="591">
                  <c:v>4.25</c:v>
                </c:pt>
                <c:pt idx="592">
                  <c:v>4.17</c:v>
                </c:pt>
                <c:pt idx="593">
                  <c:v>4.16</c:v>
                </c:pt>
                <c:pt idx="594">
                  <c:v>4.55</c:v>
                </c:pt>
                <c:pt idx="595">
                  <c:v>4.6399999999999997</c:v>
                </c:pt>
                <c:pt idx="596">
                  <c:v>4.67</c:v>
                </c:pt>
                <c:pt idx="597">
                  <c:v>4.79</c:v>
                </c:pt>
                <c:pt idx="598">
                  <c:v>4.76</c:v>
                </c:pt>
                <c:pt idx="599">
                  <c:v>4.59</c:v>
                </c:pt>
                <c:pt idx="600">
                  <c:v>4.0999999999999996</c:v>
                </c:pt>
                <c:pt idx="601">
                  <c:v>4.4000000000000004</c:v>
                </c:pt>
                <c:pt idx="602">
                  <c:v>4.2699999999999996</c:v>
                </c:pt>
                <c:pt idx="603">
                  <c:v>4.4400000000000004</c:v>
                </c:pt>
                <c:pt idx="604">
                  <c:v>4.29</c:v>
                </c:pt>
                <c:pt idx="605">
                  <c:v>4.68</c:v>
                </c:pt>
                <c:pt idx="606">
                  <c:v>4.51</c:v>
                </c:pt>
                <c:pt idx="607">
                  <c:v>3.93</c:v>
                </c:pt>
                <c:pt idx="608">
                  <c:v>3.81</c:v>
                </c:pt>
                <c:pt idx="609">
                  <c:v>3.85</c:v>
                </c:pt>
                <c:pt idx="610">
                  <c:v>5</c:v>
                </c:pt>
                <c:pt idx="611">
                  <c:v>5.31</c:v>
                </c:pt>
                <c:pt idx="612">
                  <c:v>3.88</c:v>
                </c:pt>
                <c:pt idx="613">
                  <c:v>3.79</c:v>
                </c:pt>
                <c:pt idx="614">
                  <c:v>3.75</c:v>
                </c:pt>
                <c:pt idx="615">
                  <c:v>4.05</c:v>
                </c:pt>
                <c:pt idx="616">
                  <c:v>5.03</c:v>
                </c:pt>
                <c:pt idx="617">
                  <c:v>4.3899999999999997</c:v>
                </c:pt>
                <c:pt idx="618">
                  <c:v>4.51</c:v>
                </c:pt>
                <c:pt idx="619">
                  <c:v>4.34</c:v>
                </c:pt>
                <c:pt idx="620">
                  <c:v>4.58</c:v>
                </c:pt>
                <c:pt idx="621">
                  <c:v>4.68</c:v>
                </c:pt>
                <c:pt idx="622">
                  <c:v>4.8499999999999996</c:v>
                </c:pt>
                <c:pt idx="623">
                  <c:v>4.84</c:v>
                </c:pt>
                <c:pt idx="624">
                  <c:v>4.5599999999999996</c:v>
                </c:pt>
                <c:pt idx="625">
                  <c:v>4.63</c:v>
                </c:pt>
                <c:pt idx="626">
                  <c:v>4.67</c:v>
                </c:pt>
                <c:pt idx="627">
                  <c:v>4.04</c:v>
                </c:pt>
                <c:pt idx="628">
                  <c:v>4.41</c:v>
                </c:pt>
                <c:pt idx="629">
                  <c:v>3.72</c:v>
                </c:pt>
                <c:pt idx="630">
                  <c:v>3.89</c:v>
                </c:pt>
                <c:pt idx="631">
                  <c:v>4.5599999999999996</c:v>
                </c:pt>
                <c:pt idx="632">
                  <c:v>4.8899999999999997</c:v>
                </c:pt>
                <c:pt idx="633">
                  <c:v>4.34</c:v>
                </c:pt>
                <c:pt idx="634">
                  <c:v>4.25</c:v>
                </c:pt>
                <c:pt idx="635">
                  <c:v>4.17</c:v>
                </c:pt>
                <c:pt idx="636">
                  <c:v>4.01</c:v>
                </c:pt>
                <c:pt idx="637">
                  <c:v>4.51</c:v>
                </c:pt>
                <c:pt idx="638">
                  <c:v>4.84</c:v>
                </c:pt>
                <c:pt idx="639">
                  <c:v>5.76</c:v>
                </c:pt>
                <c:pt idx="640">
                  <c:v>4.76</c:v>
                </c:pt>
                <c:pt idx="641">
                  <c:v>4.8499999999999996</c:v>
                </c:pt>
                <c:pt idx="642">
                  <c:v>4.68</c:v>
                </c:pt>
                <c:pt idx="643">
                  <c:v>4.8</c:v>
                </c:pt>
                <c:pt idx="644">
                  <c:v>5.05</c:v>
                </c:pt>
                <c:pt idx="645">
                  <c:v>5.09</c:v>
                </c:pt>
                <c:pt idx="646">
                  <c:v>5.01</c:v>
                </c:pt>
                <c:pt idx="647">
                  <c:v>4.6399999999999997</c:v>
                </c:pt>
                <c:pt idx="648">
                  <c:v>4.68</c:v>
                </c:pt>
                <c:pt idx="649">
                  <c:v>4.8</c:v>
                </c:pt>
                <c:pt idx="650">
                  <c:v>4.7300000000000004</c:v>
                </c:pt>
                <c:pt idx="651">
                  <c:v>4.93</c:v>
                </c:pt>
                <c:pt idx="652">
                  <c:v>4.76</c:v>
                </c:pt>
                <c:pt idx="653">
                  <c:v>4.97</c:v>
                </c:pt>
                <c:pt idx="654">
                  <c:v>4.7699999999999996</c:v>
                </c:pt>
                <c:pt idx="655">
                  <c:v>4.68</c:v>
                </c:pt>
                <c:pt idx="656">
                  <c:v>4.5199999999999996</c:v>
                </c:pt>
                <c:pt idx="657">
                  <c:v>4.75</c:v>
                </c:pt>
                <c:pt idx="658">
                  <c:v>4.8</c:v>
                </c:pt>
                <c:pt idx="659">
                  <c:v>4.88</c:v>
                </c:pt>
                <c:pt idx="660">
                  <c:v>4.0599999999999996</c:v>
                </c:pt>
                <c:pt idx="661">
                  <c:v>4.09</c:v>
                </c:pt>
                <c:pt idx="662">
                  <c:v>4.25</c:v>
                </c:pt>
                <c:pt idx="663">
                  <c:v>4.21</c:v>
                </c:pt>
                <c:pt idx="664">
                  <c:v>4.29</c:v>
                </c:pt>
                <c:pt idx="665">
                  <c:v>4.7699999999999996</c:v>
                </c:pt>
                <c:pt idx="666">
                  <c:v>4.09</c:v>
                </c:pt>
                <c:pt idx="667">
                  <c:v>4.67</c:v>
                </c:pt>
                <c:pt idx="668">
                  <c:v>4.3899999999999997</c:v>
                </c:pt>
                <c:pt idx="669">
                  <c:v>4.4800000000000004</c:v>
                </c:pt>
                <c:pt idx="670">
                  <c:v>4.5</c:v>
                </c:pt>
                <c:pt idx="671">
                  <c:v>4.88</c:v>
                </c:pt>
                <c:pt idx="672">
                  <c:v>4.72</c:v>
                </c:pt>
                <c:pt idx="673">
                  <c:v>4.4400000000000004</c:v>
                </c:pt>
                <c:pt idx="674">
                  <c:v>4.58</c:v>
                </c:pt>
                <c:pt idx="675">
                  <c:v>4.4000000000000004</c:v>
                </c:pt>
                <c:pt idx="676">
                  <c:v>4.25</c:v>
                </c:pt>
                <c:pt idx="677">
                  <c:v>3.73</c:v>
                </c:pt>
                <c:pt idx="678">
                  <c:v>3.93</c:v>
                </c:pt>
                <c:pt idx="679">
                  <c:v>4.49</c:v>
                </c:pt>
                <c:pt idx="680">
                  <c:v>5.23</c:v>
                </c:pt>
                <c:pt idx="681">
                  <c:v>4.67</c:v>
                </c:pt>
                <c:pt idx="682">
                  <c:v>4.17</c:v>
                </c:pt>
                <c:pt idx="683">
                  <c:v>4.17</c:v>
                </c:pt>
                <c:pt idx="684">
                  <c:v>4.05</c:v>
                </c:pt>
                <c:pt idx="685">
                  <c:v>4.34</c:v>
                </c:pt>
                <c:pt idx="686">
                  <c:v>4.3</c:v>
                </c:pt>
                <c:pt idx="687">
                  <c:v>4.4800000000000004</c:v>
                </c:pt>
                <c:pt idx="688">
                  <c:v>4.47</c:v>
                </c:pt>
                <c:pt idx="689">
                  <c:v>4.71</c:v>
                </c:pt>
                <c:pt idx="690">
                  <c:v>4.18</c:v>
                </c:pt>
                <c:pt idx="691">
                  <c:v>3.72</c:v>
                </c:pt>
                <c:pt idx="692">
                  <c:v>3.77</c:v>
                </c:pt>
                <c:pt idx="693">
                  <c:v>3.76</c:v>
                </c:pt>
                <c:pt idx="694">
                  <c:v>3.97</c:v>
                </c:pt>
                <c:pt idx="695">
                  <c:v>4.13</c:v>
                </c:pt>
                <c:pt idx="696">
                  <c:v>3.97</c:v>
                </c:pt>
                <c:pt idx="697">
                  <c:v>3.23</c:v>
                </c:pt>
                <c:pt idx="698">
                  <c:v>5.09</c:v>
                </c:pt>
                <c:pt idx="699">
                  <c:v>3.96</c:v>
                </c:pt>
                <c:pt idx="700">
                  <c:v>4.17</c:v>
                </c:pt>
                <c:pt idx="701">
                  <c:v>4.21</c:v>
                </c:pt>
                <c:pt idx="702">
                  <c:v>4.03</c:v>
                </c:pt>
                <c:pt idx="703">
                  <c:v>4.45</c:v>
                </c:pt>
                <c:pt idx="704">
                  <c:v>4.42</c:v>
                </c:pt>
                <c:pt idx="705">
                  <c:v>4.53</c:v>
                </c:pt>
                <c:pt idx="706">
                  <c:v>4.57</c:v>
                </c:pt>
                <c:pt idx="707">
                  <c:v>4.8</c:v>
                </c:pt>
                <c:pt idx="708">
                  <c:v>4.12</c:v>
                </c:pt>
                <c:pt idx="709">
                  <c:v>4.28</c:v>
                </c:pt>
                <c:pt idx="710">
                  <c:v>3.96</c:v>
                </c:pt>
                <c:pt idx="711">
                  <c:v>3.88</c:v>
                </c:pt>
                <c:pt idx="712">
                  <c:v>3.77</c:v>
                </c:pt>
                <c:pt idx="713">
                  <c:v>4.3899999999999997</c:v>
                </c:pt>
                <c:pt idx="714">
                  <c:v>4.09</c:v>
                </c:pt>
                <c:pt idx="715">
                  <c:v>4.1399999999999997</c:v>
                </c:pt>
                <c:pt idx="716">
                  <c:v>4.17</c:v>
                </c:pt>
                <c:pt idx="717">
                  <c:v>3.8</c:v>
                </c:pt>
                <c:pt idx="718">
                  <c:v>3.7</c:v>
                </c:pt>
                <c:pt idx="719">
                  <c:v>3.75</c:v>
                </c:pt>
                <c:pt idx="720">
                  <c:v>4.04</c:v>
                </c:pt>
                <c:pt idx="721">
                  <c:v>4.76</c:v>
                </c:pt>
                <c:pt idx="722">
                  <c:v>4.93</c:v>
                </c:pt>
                <c:pt idx="723">
                  <c:v>4.71</c:v>
                </c:pt>
                <c:pt idx="724">
                  <c:v>4.76</c:v>
                </c:pt>
                <c:pt idx="725">
                  <c:v>4.67</c:v>
                </c:pt>
                <c:pt idx="726">
                  <c:v>4.68</c:v>
                </c:pt>
                <c:pt idx="727">
                  <c:v>4.43</c:v>
                </c:pt>
                <c:pt idx="728">
                  <c:v>4.58</c:v>
                </c:pt>
                <c:pt idx="729">
                  <c:v>4.26</c:v>
                </c:pt>
                <c:pt idx="730">
                  <c:v>3.76</c:v>
                </c:pt>
                <c:pt idx="731">
                  <c:v>3.52</c:v>
                </c:pt>
                <c:pt idx="732">
                  <c:v>4.13</c:v>
                </c:pt>
                <c:pt idx="733">
                  <c:v>4.59</c:v>
                </c:pt>
                <c:pt idx="734">
                  <c:v>4.3600000000000003</c:v>
                </c:pt>
                <c:pt idx="735">
                  <c:v>4.62</c:v>
                </c:pt>
                <c:pt idx="736">
                  <c:v>4.59</c:v>
                </c:pt>
                <c:pt idx="737">
                  <c:v>4.25</c:v>
                </c:pt>
                <c:pt idx="738">
                  <c:v>4.22</c:v>
                </c:pt>
                <c:pt idx="739">
                  <c:v>4.17</c:v>
                </c:pt>
                <c:pt idx="740">
                  <c:v>4</c:v>
                </c:pt>
                <c:pt idx="741">
                  <c:v>4.51</c:v>
                </c:pt>
                <c:pt idx="742">
                  <c:v>4.55</c:v>
                </c:pt>
                <c:pt idx="743">
                  <c:v>4.75</c:v>
                </c:pt>
                <c:pt idx="744">
                  <c:v>4.76</c:v>
                </c:pt>
                <c:pt idx="745">
                  <c:v>4.63</c:v>
                </c:pt>
                <c:pt idx="746">
                  <c:v>4.3099999999999996</c:v>
                </c:pt>
                <c:pt idx="747">
                  <c:v>4.34</c:v>
                </c:pt>
                <c:pt idx="748">
                  <c:v>4.67</c:v>
                </c:pt>
                <c:pt idx="749">
                  <c:v>4.46</c:v>
                </c:pt>
                <c:pt idx="750">
                  <c:v>4.71</c:v>
                </c:pt>
                <c:pt idx="751">
                  <c:v>4.8099999999999996</c:v>
                </c:pt>
                <c:pt idx="752">
                  <c:v>4.7</c:v>
                </c:pt>
                <c:pt idx="753">
                  <c:v>4.63</c:v>
                </c:pt>
                <c:pt idx="754">
                  <c:v>4.5999999999999996</c:v>
                </c:pt>
                <c:pt idx="755">
                  <c:v>4.59</c:v>
                </c:pt>
                <c:pt idx="756">
                  <c:v>4.6100000000000003</c:v>
                </c:pt>
                <c:pt idx="757">
                  <c:v>4.72</c:v>
                </c:pt>
                <c:pt idx="758">
                  <c:v>5.17</c:v>
                </c:pt>
                <c:pt idx="759">
                  <c:v>5.51</c:v>
                </c:pt>
                <c:pt idx="760">
                  <c:v>4.43</c:v>
                </c:pt>
                <c:pt idx="761">
                  <c:v>4.17</c:v>
                </c:pt>
                <c:pt idx="762">
                  <c:v>4.17</c:v>
                </c:pt>
                <c:pt idx="763">
                  <c:v>4.01</c:v>
                </c:pt>
                <c:pt idx="764">
                  <c:v>4.37</c:v>
                </c:pt>
                <c:pt idx="765">
                  <c:v>4.26</c:v>
                </c:pt>
                <c:pt idx="766">
                  <c:v>3.93</c:v>
                </c:pt>
                <c:pt idx="767">
                  <c:v>3.85</c:v>
                </c:pt>
                <c:pt idx="768">
                  <c:v>4.5</c:v>
                </c:pt>
                <c:pt idx="769">
                  <c:v>4.54</c:v>
                </c:pt>
                <c:pt idx="770">
                  <c:v>4.76</c:v>
                </c:pt>
                <c:pt idx="771">
                  <c:v>4.67</c:v>
                </c:pt>
                <c:pt idx="772">
                  <c:v>4.3</c:v>
                </c:pt>
                <c:pt idx="773">
                  <c:v>4.2300000000000004</c:v>
                </c:pt>
                <c:pt idx="774">
                  <c:v>4.3499999999999996</c:v>
                </c:pt>
                <c:pt idx="775">
                  <c:v>4.51</c:v>
                </c:pt>
                <c:pt idx="776">
                  <c:v>4.1399999999999997</c:v>
                </c:pt>
                <c:pt idx="777">
                  <c:v>4.18</c:v>
                </c:pt>
                <c:pt idx="778">
                  <c:v>4.08</c:v>
                </c:pt>
                <c:pt idx="779">
                  <c:v>3.63</c:v>
                </c:pt>
                <c:pt idx="780">
                  <c:v>3.71</c:v>
                </c:pt>
                <c:pt idx="781">
                  <c:v>3.63</c:v>
                </c:pt>
                <c:pt idx="782">
                  <c:v>4</c:v>
                </c:pt>
                <c:pt idx="783">
                  <c:v>4.57</c:v>
                </c:pt>
                <c:pt idx="784">
                  <c:v>4.84</c:v>
                </c:pt>
                <c:pt idx="785">
                  <c:v>5.01</c:v>
                </c:pt>
                <c:pt idx="786">
                  <c:v>4.76</c:v>
                </c:pt>
                <c:pt idx="787">
                  <c:v>4.8</c:v>
                </c:pt>
                <c:pt idx="788">
                  <c:v>4.7699999999999996</c:v>
                </c:pt>
                <c:pt idx="789">
                  <c:v>4.83</c:v>
                </c:pt>
                <c:pt idx="790">
                  <c:v>4.7</c:v>
                </c:pt>
                <c:pt idx="791">
                  <c:v>4.58</c:v>
                </c:pt>
                <c:pt idx="792">
                  <c:v>4.55</c:v>
                </c:pt>
                <c:pt idx="793">
                  <c:v>4.26</c:v>
                </c:pt>
                <c:pt idx="794">
                  <c:v>4.88</c:v>
                </c:pt>
                <c:pt idx="795">
                  <c:v>4.75</c:v>
                </c:pt>
                <c:pt idx="796">
                  <c:v>5.01</c:v>
                </c:pt>
                <c:pt idx="797">
                  <c:v>4.8</c:v>
                </c:pt>
                <c:pt idx="798">
                  <c:v>5.08</c:v>
                </c:pt>
                <c:pt idx="799">
                  <c:v>4.59</c:v>
                </c:pt>
                <c:pt idx="800">
                  <c:v>4.5199999999999996</c:v>
                </c:pt>
                <c:pt idx="801">
                  <c:v>4.58</c:v>
                </c:pt>
                <c:pt idx="802">
                  <c:v>4.26</c:v>
                </c:pt>
                <c:pt idx="803">
                  <c:v>4.21</c:v>
                </c:pt>
                <c:pt idx="804">
                  <c:v>4.21</c:v>
                </c:pt>
                <c:pt idx="805">
                  <c:v>4.71</c:v>
                </c:pt>
                <c:pt idx="806">
                  <c:v>3.89</c:v>
                </c:pt>
                <c:pt idx="807">
                  <c:v>3.84</c:v>
                </c:pt>
                <c:pt idx="808">
                  <c:v>4.1399999999999997</c:v>
                </c:pt>
                <c:pt idx="809">
                  <c:v>4.7</c:v>
                </c:pt>
                <c:pt idx="810">
                  <c:v>4.4800000000000004</c:v>
                </c:pt>
                <c:pt idx="811">
                  <c:v>4.8</c:v>
                </c:pt>
                <c:pt idx="812">
                  <c:v>4.79</c:v>
                </c:pt>
                <c:pt idx="813">
                  <c:v>4.01</c:v>
                </c:pt>
                <c:pt idx="814">
                  <c:v>3.22</c:v>
                </c:pt>
                <c:pt idx="815">
                  <c:v>3.83</c:v>
                </c:pt>
                <c:pt idx="816">
                  <c:v>3.68</c:v>
                </c:pt>
                <c:pt idx="817">
                  <c:v>4.6399999999999997</c:v>
                </c:pt>
                <c:pt idx="818">
                  <c:v>4.18</c:v>
                </c:pt>
                <c:pt idx="819">
                  <c:v>4.25</c:v>
                </c:pt>
                <c:pt idx="820">
                  <c:v>4.21</c:v>
                </c:pt>
                <c:pt idx="821">
                  <c:v>4.28</c:v>
                </c:pt>
                <c:pt idx="822">
                  <c:v>3.92</c:v>
                </c:pt>
                <c:pt idx="823">
                  <c:v>4.63</c:v>
                </c:pt>
                <c:pt idx="824">
                  <c:v>4.75</c:v>
                </c:pt>
                <c:pt idx="825">
                  <c:v>4.6500000000000004</c:v>
                </c:pt>
                <c:pt idx="826">
                  <c:v>3.68</c:v>
                </c:pt>
                <c:pt idx="827">
                  <c:v>4.46</c:v>
                </c:pt>
                <c:pt idx="828">
                  <c:v>4.5599999999999996</c:v>
                </c:pt>
                <c:pt idx="829">
                  <c:v>4.1900000000000004</c:v>
                </c:pt>
                <c:pt idx="830">
                  <c:v>4.97</c:v>
                </c:pt>
                <c:pt idx="831">
                  <c:v>4.3099999999999996</c:v>
                </c:pt>
                <c:pt idx="832">
                  <c:v>4.47</c:v>
                </c:pt>
                <c:pt idx="833">
                  <c:v>4.5599999999999996</c:v>
                </c:pt>
                <c:pt idx="834">
                  <c:v>4.0599999999999996</c:v>
                </c:pt>
                <c:pt idx="835">
                  <c:v>4.5599999999999996</c:v>
                </c:pt>
                <c:pt idx="836">
                  <c:v>4.12</c:v>
                </c:pt>
                <c:pt idx="837">
                  <c:v>5.39</c:v>
                </c:pt>
                <c:pt idx="838">
                  <c:v>5.53</c:v>
                </c:pt>
                <c:pt idx="839">
                  <c:v>5.17</c:v>
                </c:pt>
                <c:pt idx="840">
                  <c:v>4.7</c:v>
                </c:pt>
                <c:pt idx="841">
                  <c:v>4.17</c:v>
                </c:pt>
                <c:pt idx="842">
                  <c:v>4.21</c:v>
                </c:pt>
                <c:pt idx="843">
                  <c:v>4.0999999999999996</c:v>
                </c:pt>
                <c:pt idx="844">
                  <c:v>4.66</c:v>
                </c:pt>
                <c:pt idx="845">
                  <c:v>4.4400000000000004</c:v>
                </c:pt>
                <c:pt idx="846">
                  <c:v>3.93</c:v>
                </c:pt>
                <c:pt idx="847">
                  <c:v>4.59</c:v>
                </c:pt>
                <c:pt idx="848">
                  <c:v>4.4000000000000004</c:v>
                </c:pt>
                <c:pt idx="849">
                  <c:v>4.91</c:v>
                </c:pt>
                <c:pt idx="850">
                  <c:v>4.2699999999999996</c:v>
                </c:pt>
                <c:pt idx="851">
                  <c:v>4.8</c:v>
                </c:pt>
                <c:pt idx="852">
                  <c:v>4.3899999999999997</c:v>
                </c:pt>
                <c:pt idx="853">
                  <c:v>4.22</c:v>
                </c:pt>
                <c:pt idx="854">
                  <c:v>4.22</c:v>
                </c:pt>
                <c:pt idx="855">
                  <c:v>4.51</c:v>
                </c:pt>
                <c:pt idx="856">
                  <c:v>4.16</c:v>
                </c:pt>
                <c:pt idx="857">
                  <c:v>5.23</c:v>
                </c:pt>
                <c:pt idx="858">
                  <c:v>5.43</c:v>
                </c:pt>
                <c:pt idx="859">
                  <c:v>5.19</c:v>
                </c:pt>
                <c:pt idx="860">
                  <c:v>4.17</c:v>
                </c:pt>
                <c:pt idx="861">
                  <c:v>4.21</c:v>
                </c:pt>
                <c:pt idx="862">
                  <c:v>4.25</c:v>
                </c:pt>
                <c:pt idx="863">
                  <c:v>4.3499999999999996</c:v>
                </c:pt>
                <c:pt idx="864">
                  <c:v>4.8</c:v>
                </c:pt>
                <c:pt idx="865">
                  <c:v>4.79</c:v>
                </c:pt>
                <c:pt idx="866">
                  <c:v>4.76</c:v>
                </c:pt>
                <c:pt idx="867">
                  <c:v>4.55</c:v>
                </c:pt>
                <c:pt idx="868">
                  <c:v>4.3499999999999996</c:v>
                </c:pt>
                <c:pt idx="869">
                  <c:v>4.84</c:v>
                </c:pt>
                <c:pt idx="870">
                  <c:v>4.8</c:v>
                </c:pt>
                <c:pt idx="871">
                  <c:v>4.59</c:v>
                </c:pt>
                <c:pt idx="872">
                  <c:v>4.72</c:v>
                </c:pt>
                <c:pt idx="873">
                  <c:v>4.7699999999999996</c:v>
                </c:pt>
                <c:pt idx="874">
                  <c:v>4.84</c:v>
                </c:pt>
                <c:pt idx="875">
                  <c:v>3.93</c:v>
                </c:pt>
                <c:pt idx="876">
                  <c:v>4.0599999999999996</c:v>
                </c:pt>
                <c:pt idx="877">
                  <c:v>4.7300000000000004</c:v>
                </c:pt>
                <c:pt idx="878">
                  <c:v>4.68</c:v>
                </c:pt>
                <c:pt idx="879">
                  <c:v>4.67</c:v>
                </c:pt>
                <c:pt idx="880">
                  <c:v>4.22</c:v>
                </c:pt>
                <c:pt idx="881">
                  <c:v>5</c:v>
                </c:pt>
                <c:pt idx="882">
                  <c:v>5.47</c:v>
                </c:pt>
                <c:pt idx="883">
                  <c:v>5.59</c:v>
                </c:pt>
                <c:pt idx="884">
                  <c:v>5.41</c:v>
                </c:pt>
                <c:pt idx="885">
                  <c:v>3.75</c:v>
                </c:pt>
                <c:pt idx="886">
                  <c:v>3.76</c:v>
                </c:pt>
                <c:pt idx="887">
                  <c:v>3.79</c:v>
                </c:pt>
                <c:pt idx="888">
                  <c:v>4.13</c:v>
                </c:pt>
                <c:pt idx="889">
                  <c:v>4.6399999999999997</c:v>
                </c:pt>
                <c:pt idx="890">
                  <c:v>4.47</c:v>
                </c:pt>
                <c:pt idx="891">
                  <c:v>4.67</c:v>
                </c:pt>
                <c:pt idx="892">
                  <c:v>4.43</c:v>
                </c:pt>
                <c:pt idx="893">
                  <c:v>4.46</c:v>
                </c:pt>
                <c:pt idx="894">
                  <c:v>4.92</c:v>
                </c:pt>
                <c:pt idx="895">
                  <c:v>4.67</c:v>
                </c:pt>
                <c:pt idx="896">
                  <c:v>4.5999999999999996</c:v>
                </c:pt>
                <c:pt idx="897">
                  <c:v>4.68</c:v>
                </c:pt>
                <c:pt idx="898">
                  <c:v>4.68</c:v>
                </c:pt>
                <c:pt idx="899">
                  <c:v>4.92</c:v>
                </c:pt>
                <c:pt idx="900">
                  <c:v>4.8099999999999996</c:v>
                </c:pt>
                <c:pt idx="901">
                  <c:v>4.63</c:v>
                </c:pt>
                <c:pt idx="902">
                  <c:v>4.88</c:v>
                </c:pt>
                <c:pt idx="903">
                  <c:v>4.5999999999999996</c:v>
                </c:pt>
                <c:pt idx="904">
                  <c:v>4.79</c:v>
                </c:pt>
                <c:pt idx="905">
                  <c:v>4.67</c:v>
                </c:pt>
                <c:pt idx="906">
                  <c:v>4.92</c:v>
                </c:pt>
                <c:pt idx="907">
                  <c:v>4.67</c:v>
                </c:pt>
                <c:pt idx="908">
                  <c:v>4.76</c:v>
                </c:pt>
                <c:pt idx="909">
                  <c:v>4.7699999999999996</c:v>
                </c:pt>
                <c:pt idx="910">
                  <c:v>4.4400000000000004</c:v>
                </c:pt>
                <c:pt idx="911">
                  <c:v>4.47</c:v>
                </c:pt>
                <c:pt idx="912">
                  <c:v>4.4000000000000004</c:v>
                </c:pt>
                <c:pt idx="913">
                  <c:v>4.21</c:v>
                </c:pt>
                <c:pt idx="914">
                  <c:v>4.17</c:v>
                </c:pt>
                <c:pt idx="915">
                  <c:v>4.18</c:v>
                </c:pt>
                <c:pt idx="916">
                  <c:v>4.71</c:v>
                </c:pt>
                <c:pt idx="917">
                  <c:v>4.76</c:v>
                </c:pt>
                <c:pt idx="918">
                  <c:v>4.92</c:v>
                </c:pt>
                <c:pt idx="919">
                  <c:v>4.76</c:v>
                </c:pt>
                <c:pt idx="920">
                  <c:v>4.46</c:v>
                </c:pt>
                <c:pt idx="921">
                  <c:v>4.5</c:v>
                </c:pt>
                <c:pt idx="922">
                  <c:v>4.55</c:v>
                </c:pt>
                <c:pt idx="923">
                  <c:v>4.5599999999999996</c:v>
                </c:pt>
                <c:pt idx="924">
                  <c:v>4.47</c:v>
                </c:pt>
                <c:pt idx="925">
                  <c:v>4.51</c:v>
                </c:pt>
                <c:pt idx="926">
                  <c:v>4.8099999999999996</c:v>
                </c:pt>
                <c:pt idx="927">
                  <c:v>4.54</c:v>
                </c:pt>
                <c:pt idx="928">
                  <c:v>5.76</c:v>
                </c:pt>
                <c:pt idx="929">
                  <c:v>4.88</c:v>
                </c:pt>
                <c:pt idx="930">
                  <c:v>4.8899999999999997</c:v>
                </c:pt>
                <c:pt idx="931">
                  <c:v>4.79</c:v>
                </c:pt>
                <c:pt idx="932">
                  <c:v>4.5</c:v>
                </c:pt>
                <c:pt idx="933">
                  <c:v>4.5199999999999996</c:v>
                </c:pt>
                <c:pt idx="934">
                  <c:v>4.59</c:v>
                </c:pt>
                <c:pt idx="935">
                  <c:v>4.17</c:v>
                </c:pt>
                <c:pt idx="936">
                  <c:v>4.17</c:v>
                </c:pt>
                <c:pt idx="937">
                  <c:v>4.2</c:v>
                </c:pt>
                <c:pt idx="938">
                  <c:v>4.22</c:v>
                </c:pt>
                <c:pt idx="939">
                  <c:v>4.3899999999999997</c:v>
                </c:pt>
                <c:pt idx="940">
                  <c:v>4.51</c:v>
                </c:pt>
                <c:pt idx="941">
                  <c:v>4.72</c:v>
                </c:pt>
                <c:pt idx="942">
                  <c:v>5.12</c:v>
                </c:pt>
                <c:pt idx="943">
                  <c:v>4.4000000000000004</c:v>
                </c:pt>
                <c:pt idx="944">
                  <c:v>4.34</c:v>
                </c:pt>
                <c:pt idx="945">
                  <c:v>4.43</c:v>
                </c:pt>
                <c:pt idx="946">
                  <c:v>4.22</c:v>
                </c:pt>
                <c:pt idx="947">
                  <c:v>4.47</c:v>
                </c:pt>
                <c:pt idx="948">
                  <c:v>4.2699999999999996</c:v>
                </c:pt>
                <c:pt idx="949">
                  <c:v>4.47</c:v>
                </c:pt>
                <c:pt idx="950">
                  <c:v>3.96</c:v>
                </c:pt>
                <c:pt idx="951">
                  <c:v>4.09</c:v>
                </c:pt>
                <c:pt idx="952">
                  <c:v>4.47</c:v>
                </c:pt>
                <c:pt idx="953">
                  <c:v>5.43</c:v>
                </c:pt>
                <c:pt idx="954">
                  <c:v>6.09</c:v>
                </c:pt>
                <c:pt idx="955">
                  <c:v>4.16</c:v>
                </c:pt>
                <c:pt idx="956">
                  <c:v>4.25</c:v>
                </c:pt>
                <c:pt idx="957">
                  <c:v>4.17</c:v>
                </c:pt>
                <c:pt idx="958">
                  <c:v>4</c:v>
                </c:pt>
                <c:pt idx="959">
                  <c:v>4.1500000000000004</c:v>
                </c:pt>
                <c:pt idx="960">
                  <c:v>4.0999999999999996</c:v>
                </c:pt>
                <c:pt idx="961">
                  <c:v>4.33</c:v>
                </c:pt>
                <c:pt idx="962">
                  <c:v>4.34</c:v>
                </c:pt>
                <c:pt idx="963">
                  <c:v>4.3099999999999996</c:v>
                </c:pt>
                <c:pt idx="964">
                  <c:v>4.3</c:v>
                </c:pt>
                <c:pt idx="965">
                  <c:v>4.47</c:v>
                </c:pt>
                <c:pt idx="966">
                  <c:v>4.67</c:v>
                </c:pt>
                <c:pt idx="967">
                  <c:v>4.67</c:v>
                </c:pt>
                <c:pt idx="968">
                  <c:v>4.84</c:v>
                </c:pt>
                <c:pt idx="969">
                  <c:v>4.59</c:v>
                </c:pt>
                <c:pt idx="970">
                  <c:v>4.9400000000000004</c:v>
                </c:pt>
                <c:pt idx="971">
                  <c:v>4.4000000000000004</c:v>
                </c:pt>
                <c:pt idx="972">
                  <c:v>4.42</c:v>
                </c:pt>
                <c:pt idx="973">
                  <c:v>4.71</c:v>
                </c:pt>
                <c:pt idx="974">
                  <c:v>4.13</c:v>
                </c:pt>
                <c:pt idx="975">
                  <c:v>3.88</c:v>
                </c:pt>
                <c:pt idx="976">
                  <c:v>3.67</c:v>
                </c:pt>
                <c:pt idx="977">
                  <c:v>3.79</c:v>
                </c:pt>
                <c:pt idx="978">
                  <c:v>3.83</c:v>
                </c:pt>
                <c:pt idx="979">
                  <c:v>4.67</c:v>
                </c:pt>
                <c:pt idx="980">
                  <c:v>4.75</c:v>
                </c:pt>
                <c:pt idx="981">
                  <c:v>4.38</c:v>
                </c:pt>
                <c:pt idx="982">
                  <c:v>4.3</c:v>
                </c:pt>
                <c:pt idx="983">
                  <c:v>4.5599999999999996</c:v>
                </c:pt>
                <c:pt idx="984">
                  <c:v>4.18</c:v>
                </c:pt>
                <c:pt idx="985">
                  <c:v>4.43</c:v>
                </c:pt>
                <c:pt idx="986">
                  <c:v>4.75</c:v>
                </c:pt>
                <c:pt idx="987">
                  <c:v>4.5599999999999996</c:v>
                </c:pt>
                <c:pt idx="988">
                  <c:v>4.76</c:v>
                </c:pt>
                <c:pt idx="989">
                  <c:v>4.58</c:v>
                </c:pt>
                <c:pt idx="990">
                  <c:v>4.0999999999999996</c:v>
                </c:pt>
                <c:pt idx="991">
                  <c:v>4.51</c:v>
                </c:pt>
                <c:pt idx="992">
                  <c:v>4.3</c:v>
                </c:pt>
                <c:pt idx="993">
                  <c:v>4.38</c:v>
                </c:pt>
                <c:pt idx="994">
                  <c:v>4.3499999999999996</c:v>
                </c:pt>
                <c:pt idx="995">
                  <c:v>4.66</c:v>
                </c:pt>
                <c:pt idx="996">
                  <c:v>4.43</c:v>
                </c:pt>
                <c:pt idx="997">
                  <c:v>4.3</c:v>
                </c:pt>
                <c:pt idx="998">
                  <c:v>4.17</c:v>
                </c:pt>
                <c:pt idx="999">
                  <c:v>4.21</c:v>
                </c:pt>
                <c:pt idx="1000">
                  <c:v>4.59</c:v>
                </c:pt>
                <c:pt idx="1001">
                  <c:v>4.68</c:v>
                </c:pt>
                <c:pt idx="1002">
                  <c:v>4.54</c:v>
                </c:pt>
                <c:pt idx="1003">
                  <c:v>4.12</c:v>
                </c:pt>
                <c:pt idx="1004">
                  <c:v>4.92</c:v>
                </c:pt>
                <c:pt idx="1005">
                  <c:v>4.75</c:v>
                </c:pt>
                <c:pt idx="1006">
                  <c:v>4.4800000000000004</c:v>
                </c:pt>
                <c:pt idx="1007">
                  <c:v>4.8499999999999996</c:v>
                </c:pt>
                <c:pt idx="1008">
                  <c:v>4.8</c:v>
                </c:pt>
                <c:pt idx="1009">
                  <c:v>4.8</c:v>
                </c:pt>
                <c:pt idx="1010">
                  <c:v>4.76</c:v>
                </c:pt>
                <c:pt idx="1011">
                  <c:v>4.75</c:v>
                </c:pt>
                <c:pt idx="1012">
                  <c:v>4.43</c:v>
                </c:pt>
                <c:pt idx="1013">
                  <c:v>4.26</c:v>
                </c:pt>
                <c:pt idx="1014">
                  <c:v>4.8099999999999996</c:v>
                </c:pt>
                <c:pt idx="1015">
                  <c:v>4.34</c:v>
                </c:pt>
                <c:pt idx="1016">
                  <c:v>4.05</c:v>
                </c:pt>
                <c:pt idx="1017">
                  <c:v>4.21</c:v>
                </c:pt>
                <c:pt idx="1018">
                  <c:v>4.16</c:v>
                </c:pt>
                <c:pt idx="1019">
                  <c:v>4.1399999999999997</c:v>
                </c:pt>
                <c:pt idx="1020">
                  <c:v>4.67</c:v>
                </c:pt>
                <c:pt idx="1021">
                  <c:v>4.2300000000000004</c:v>
                </c:pt>
                <c:pt idx="1022">
                  <c:v>4.43</c:v>
                </c:pt>
                <c:pt idx="1023">
                  <c:v>4.4400000000000004</c:v>
                </c:pt>
                <c:pt idx="1024">
                  <c:v>4.3099999999999996</c:v>
                </c:pt>
                <c:pt idx="1025">
                  <c:v>4.17</c:v>
                </c:pt>
                <c:pt idx="1026">
                  <c:v>4.17</c:v>
                </c:pt>
                <c:pt idx="1027">
                  <c:v>4.46</c:v>
                </c:pt>
                <c:pt idx="1028">
                  <c:v>4.09</c:v>
                </c:pt>
                <c:pt idx="1029">
                  <c:v>4.42</c:v>
                </c:pt>
                <c:pt idx="1030">
                  <c:v>4.5199999999999996</c:v>
                </c:pt>
                <c:pt idx="1031">
                  <c:v>4.68</c:v>
                </c:pt>
                <c:pt idx="1032">
                  <c:v>4.83</c:v>
                </c:pt>
                <c:pt idx="1033">
                  <c:v>4.18</c:v>
                </c:pt>
                <c:pt idx="1034">
                  <c:v>4.05</c:v>
                </c:pt>
                <c:pt idx="1035">
                  <c:v>4.21</c:v>
                </c:pt>
                <c:pt idx="1036">
                  <c:v>4.21</c:v>
                </c:pt>
                <c:pt idx="1037">
                  <c:v>4.37</c:v>
                </c:pt>
                <c:pt idx="1038">
                  <c:v>4.05</c:v>
                </c:pt>
                <c:pt idx="1039">
                  <c:v>4.22</c:v>
                </c:pt>
                <c:pt idx="1040">
                  <c:v>4.26</c:v>
                </c:pt>
                <c:pt idx="1041">
                  <c:v>4.13</c:v>
                </c:pt>
                <c:pt idx="1042">
                  <c:v>4.03</c:v>
                </c:pt>
                <c:pt idx="1043">
                  <c:v>3.84</c:v>
                </c:pt>
                <c:pt idx="1044">
                  <c:v>3.88</c:v>
                </c:pt>
                <c:pt idx="1045">
                  <c:v>3.8</c:v>
                </c:pt>
                <c:pt idx="1046">
                  <c:v>3.72</c:v>
                </c:pt>
                <c:pt idx="1047">
                  <c:v>3.92</c:v>
                </c:pt>
                <c:pt idx="1048">
                  <c:v>4.18</c:v>
                </c:pt>
                <c:pt idx="1049">
                  <c:v>4.83</c:v>
                </c:pt>
                <c:pt idx="1050">
                  <c:v>4.0999999999999996</c:v>
                </c:pt>
                <c:pt idx="1051">
                  <c:v>4.08</c:v>
                </c:pt>
                <c:pt idx="1052">
                  <c:v>3.88</c:v>
                </c:pt>
                <c:pt idx="1053">
                  <c:v>3.71</c:v>
                </c:pt>
                <c:pt idx="1054">
                  <c:v>3.79</c:v>
                </c:pt>
                <c:pt idx="1055">
                  <c:v>4.7300000000000004</c:v>
                </c:pt>
                <c:pt idx="1056">
                  <c:v>4.71</c:v>
                </c:pt>
                <c:pt idx="1057">
                  <c:v>4.3499999999999996</c:v>
                </c:pt>
                <c:pt idx="1058">
                  <c:v>4.43</c:v>
                </c:pt>
                <c:pt idx="1059">
                  <c:v>4.1500000000000004</c:v>
                </c:pt>
                <c:pt idx="1060">
                  <c:v>5.13</c:v>
                </c:pt>
                <c:pt idx="1061">
                  <c:v>4.3099999999999996</c:v>
                </c:pt>
                <c:pt idx="1062">
                  <c:v>4.97</c:v>
                </c:pt>
                <c:pt idx="1063">
                  <c:v>4.53</c:v>
                </c:pt>
                <c:pt idx="1064">
                  <c:v>4.8499999999999996</c:v>
                </c:pt>
                <c:pt idx="1065">
                  <c:v>4.1399999999999997</c:v>
                </c:pt>
                <c:pt idx="1066">
                  <c:v>3.97</c:v>
                </c:pt>
                <c:pt idx="1067">
                  <c:v>3.88</c:v>
                </c:pt>
                <c:pt idx="1068">
                  <c:v>5.4</c:v>
                </c:pt>
                <c:pt idx="1069">
                  <c:v>5.62</c:v>
                </c:pt>
                <c:pt idx="1070">
                  <c:v>4.01</c:v>
                </c:pt>
                <c:pt idx="1071">
                  <c:v>4.21</c:v>
                </c:pt>
                <c:pt idx="1072">
                  <c:v>4.21</c:v>
                </c:pt>
                <c:pt idx="1073">
                  <c:v>3.77</c:v>
                </c:pt>
                <c:pt idx="1074">
                  <c:v>4.13</c:v>
                </c:pt>
                <c:pt idx="1075">
                  <c:v>4.84</c:v>
                </c:pt>
                <c:pt idx="1076">
                  <c:v>4.51</c:v>
                </c:pt>
                <c:pt idx="1077">
                  <c:v>4.26</c:v>
                </c:pt>
                <c:pt idx="1078">
                  <c:v>4.0999999999999996</c:v>
                </c:pt>
                <c:pt idx="1079">
                  <c:v>4.67</c:v>
                </c:pt>
                <c:pt idx="1080">
                  <c:v>4.51</c:v>
                </c:pt>
                <c:pt idx="1081">
                  <c:v>4.78</c:v>
                </c:pt>
                <c:pt idx="1082">
                  <c:v>4.5999999999999996</c:v>
                </c:pt>
                <c:pt idx="1083">
                  <c:v>4.55</c:v>
                </c:pt>
                <c:pt idx="1084">
                  <c:v>4.84</c:v>
                </c:pt>
                <c:pt idx="1085">
                  <c:v>4.8499999999999996</c:v>
                </c:pt>
                <c:pt idx="1086">
                  <c:v>4.9400000000000004</c:v>
                </c:pt>
                <c:pt idx="1087">
                  <c:v>5.25</c:v>
                </c:pt>
                <c:pt idx="1088">
                  <c:v>5.04</c:v>
                </c:pt>
                <c:pt idx="1089">
                  <c:v>4.46</c:v>
                </c:pt>
                <c:pt idx="1090">
                  <c:v>4.09</c:v>
                </c:pt>
                <c:pt idx="1091">
                  <c:v>4.21</c:v>
                </c:pt>
                <c:pt idx="1092">
                  <c:v>4.17</c:v>
                </c:pt>
                <c:pt idx="1093">
                  <c:v>4.21</c:v>
                </c:pt>
                <c:pt idx="1094">
                  <c:v>4.22</c:v>
                </c:pt>
                <c:pt idx="1095">
                  <c:v>4.05</c:v>
                </c:pt>
                <c:pt idx="1096">
                  <c:v>4.22</c:v>
                </c:pt>
                <c:pt idx="1097">
                  <c:v>4.38</c:v>
                </c:pt>
                <c:pt idx="1098">
                  <c:v>4.18</c:v>
                </c:pt>
                <c:pt idx="1099">
                  <c:v>4.46</c:v>
                </c:pt>
                <c:pt idx="1100">
                  <c:v>4.34</c:v>
                </c:pt>
                <c:pt idx="1101">
                  <c:v>4.22</c:v>
                </c:pt>
                <c:pt idx="1102">
                  <c:v>4.2699999999999996</c:v>
                </c:pt>
                <c:pt idx="1103">
                  <c:v>4.55</c:v>
                </c:pt>
                <c:pt idx="1104">
                  <c:v>4.34</c:v>
                </c:pt>
                <c:pt idx="1105">
                  <c:v>4.2300000000000004</c:v>
                </c:pt>
                <c:pt idx="1106">
                  <c:v>4.3</c:v>
                </c:pt>
                <c:pt idx="1107">
                  <c:v>4.05</c:v>
                </c:pt>
                <c:pt idx="1108">
                  <c:v>3.75</c:v>
                </c:pt>
                <c:pt idx="1109">
                  <c:v>3.75</c:v>
                </c:pt>
                <c:pt idx="1110">
                  <c:v>3.55</c:v>
                </c:pt>
                <c:pt idx="1111">
                  <c:v>4.5999999999999996</c:v>
                </c:pt>
                <c:pt idx="1112">
                  <c:v>4.8099999999999996</c:v>
                </c:pt>
                <c:pt idx="1113">
                  <c:v>4.71</c:v>
                </c:pt>
                <c:pt idx="1114">
                  <c:v>4.51</c:v>
                </c:pt>
                <c:pt idx="1115">
                  <c:v>4.26</c:v>
                </c:pt>
                <c:pt idx="1116">
                  <c:v>4.5999999999999996</c:v>
                </c:pt>
                <c:pt idx="1117">
                  <c:v>4.55</c:v>
                </c:pt>
                <c:pt idx="1118">
                  <c:v>4.5199999999999996</c:v>
                </c:pt>
                <c:pt idx="1119">
                  <c:v>4.43</c:v>
                </c:pt>
                <c:pt idx="1120">
                  <c:v>4.3099999999999996</c:v>
                </c:pt>
                <c:pt idx="1121">
                  <c:v>4.5199999999999996</c:v>
                </c:pt>
                <c:pt idx="1122">
                  <c:v>4.6900000000000004</c:v>
                </c:pt>
                <c:pt idx="1123">
                  <c:v>4.8</c:v>
                </c:pt>
                <c:pt idx="1124">
                  <c:v>4.51</c:v>
                </c:pt>
                <c:pt idx="1125">
                  <c:v>4.6399999999999997</c:v>
                </c:pt>
                <c:pt idx="1126">
                  <c:v>4.6399999999999997</c:v>
                </c:pt>
                <c:pt idx="1127">
                  <c:v>4.42</c:v>
                </c:pt>
                <c:pt idx="1128">
                  <c:v>4.57</c:v>
                </c:pt>
                <c:pt idx="1129">
                  <c:v>4.71</c:v>
                </c:pt>
                <c:pt idx="1130">
                  <c:v>4.59</c:v>
                </c:pt>
                <c:pt idx="1131">
                  <c:v>4.7699999999999996</c:v>
                </c:pt>
                <c:pt idx="1132">
                  <c:v>4.68</c:v>
                </c:pt>
                <c:pt idx="1133">
                  <c:v>4.26</c:v>
                </c:pt>
                <c:pt idx="1134">
                  <c:v>4.21</c:v>
                </c:pt>
                <c:pt idx="1135">
                  <c:v>4.17</c:v>
                </c:pt>
                <c:pt idx="1136">
                  <c:v>4.46</c:v>
                </c:pt>
                <c:pt idx="1137">
                  <c:v>4.95</c:v>
                </c:pt>
                <c:pt idx="1138">
                  <c:v>4.7699999999999996</c:v>
                </c:pt>
                <c:pt idx="1139">
                  <c:v>4.79</c:v>
                </c:pt>
                <c:pt idx="1140">
                  <c:v>4.51</c:v>
                </c:pt>
                <c:pt idx="1141">
                  <c:v>4.67</c:v>
                </c:pt>
                <c:pt idx="1142">
                  <c:v>4.68</c:v>
                </c:pt>
                <c:pt idx="1143">
                  <c:v>4.84</c:v>
                </c:pt>
                <c:pt idx="1144">
                  <c:v>4.88</c:v>
                </c:pt>
                <c:pt idx="1145">
                  <c:v>4.76</c:v>
                </c:pt>
                <c:pt idx="1146">
                  <c:v>4.92</c:v>
                </c:pt>
                <c:pt idx="1147">
                  <c:v>4.84</c:v>
                </c:pt>
                <c:pt idx="1148">
                  <c:v>4.79</c:v>
                </c:pt>
                <c:pt idx="1149">
                  <c:v>4.8499999999999996</c:v>
                </c:pt>
                <c:pt idx="1150">
                  <c:v>4.76</c:v>
                </c:pt>
                <c:pt idx="1151">
                  <c:v>4.84</c:v>
                </c:pt>
                <c:pt idx="1152">
                  <c:v>4.93</c:v>
                </c:pt>
                <c:pt idx="1153">
                  <c:v>4.7300000000000004</c:v>
                </c:pt>
                <c:pt idx="1154">
                  <c:v>4.59</c:v>
                </c:pt>
                <c:pt idx="1155">
                  <c:v>4.83</c:v>
                </c:pt>
                <c:pt idx="1156">
                  <c:v>4.83</c:v>
                </c:pt>
                <c:pt idx="1157">
                  <c:v>4.05</c:v>
                </c:pt>
                <c:pt idx="1158">
                  <c:v>3.75</c:v>
                </c:pt>
                <c:pt idx="1159">
                  <c:v>3.67</c:v>
                </c:pt>
                <c:pt idx="1160">
                  <c:v>3.75</c:v>
                </c:pt>
                <c:pt idx="1161">
                  <c:v>4.09</c:v>
                </c:pt>
                <c:pt idx="1162">
                  <c:v>4.67</c:v>
                </c:pt>
                <c:pt idx="1163">
                  <c:v>4.8499999999999996</c:v>
                </c:pt>
                <c:pt idx="1164">
                  <c:v>4.87</c:v>
                </c:pt>
                <c:pt idx="1165">
                  <c:v>4.7300000000000004</c:v>
                </c:pt>
                <c:pt idx="1166">
                  <c:v>4.6399999999999997</c:v>
                </c:pt>
                <c:pt idx="1167">
                  <c:v>4.43</c:v>
                </c:pt>
                <c:pt idx="1168">
                  <c:v>4.6399999999999997</c:v>
                </c:pt>
                <c:pt idx="1169">
                  <c:v>4.75</c:v>
                </c:pt>
                <c:pt idx="1170">
                  <c:v>4.68</c:v>
                </c:pt>
                <c:pt idx="1171">
                  <c:v>4.72</c:v>
                </c:pt>
                <c:pt idx="1172">
                  <c:v>4.99</c:v>
                </c:pt>
                <c:pt idx="1173">
                  <c:v>4.67</c:v>
                </c:pt>
                <c:pt idx="1174">
                  <c:v>4.51</c:v>
                </c:pt>
                <c:pt idx="1175">
                  <c:v>4.51</c:v>
                </c:pt>
                <c:pt idx="1176">
                  <c:v>4.16</c:v>
                </c:pt>
                <c:pt idx="1177">
                  <c:v>4.97</c:v>
                </c:pt>
                <c:pt idx="1178">
                  <c:v>4.68</c:v>
                </c:pt>
                <c:pt idx="1179">
                  <c:v>4.17</c:v>
                </c:pt>
                <c:pt idx="1180">
                  <c:v>4.29</c:v>
                </c:pt>
                <c:pt idx="1181">
                  <c:v>4.38</c:v>
                </c:pt>
                <c:pt idx="1182">
                  <c:v>4.7699999999999996</c:v>
                </c:pt>
                <c:pt idx="1183">
                  <c:v>4.78</c:v>
                </c:pt>
                <c:pt idx="1184">
                  <c:v>4.6100000000000003</c:v>
                </c:pt>
                <c:pt idx="1185">
                  <c:v>4.76</c:v>
                </c:pt>
                <c:pt idx="1186">
                  <c:v>4.09</c:v>
                </c:pt>
                <c:pt idx="1187">
                  <c:v>3.99</c:v>
                </c:pt>
                <c:pt idx="1188">
                  <c:v>4.3099999999999996</c:v>
                </c:pt>
                <c:pt idx="1189">
                  <c:v>4.66</c:v>
                </c:pt>
                <c:pt idx="1190">
                  <c:v>4.21</c:v>
                </c:pt>
                <c:pt idx="1191">
                  <c:v>4.51</c:v>
                </c:pt>
                <c:pt idx="1192">
                  <c:v>4.5199999999999996</c:v>
                </c:pt>
                <c:pt idx="1193">
                  <c:v>4.84</c:v>
                </c:pt>
                <c:pt idx="1194">
                  <c:v>4.92</c:v>
                </c:pt>
                <c:pt idx="1195">
                  <c:v>4.8099999999999996</c:v>
                </c:pt>
                <c:pt idx="1196">
                  <c:v>4.8899999999999997</c:v>
                </c:pt>
                <c:pt idx="1197">
                  <c:v>4.5599999999999996</c:v>
                </c:pt>
                <c:pt idx="1198">
                  <c:v>4.4400000000000004</c:v>
                </c:pt>
                <c:pt idx="1199">
                  <c:v>4.83</c:v>
                </c:pt>
                <c:pt idx="1200">
                  <c:v>4.63</c:v>
                </c:pt>
                <c:pt idx="1201">
                  <c:v>5.47</c:v>
                </c:pt>
                <c:pt idx="1202">
                  <c:v>5.48</c:v>
                </c:pt>
                <c:pt idx="1203">
                  <c:v>5.81</c:v>
                </c:pt>
                <c:pt idx="1204">
                  <c:v>4.3899999999999997</c:v>
                </c:pt>
                <c:pt idx="1205">
                  <c:v>4.21</c:v>
                </c:pt>
                <c:pt idx="1206">
                  <c:v>4.17</c:v>
                </c:pt>
                <c:pt idx="1207">
                  <c:v>4.47</c:v>
                </c:pt>
                <c:pt idx="1208">
                  <c:v>4.5</c:v>
                </c:pt>
                <c:pt idx="1209">
                  <c:v>4.5999999999999996</c:v>
                </c:pt>
                <c:pt idx="1210">
                  <c:v>4.63</c:v>
                </c:pt>
                <c:pt idx="1211">
                  <c:v>4.76</c:v>
                </c:pt>
                <c:pt idx="1212">
                  <c:v>4.43</c:v>
                </c:pt>
                <c:pt idx="1213">
                  <c:v>4.7300000000000004</c:v>
                </c:pt>
                <c:pt idx="1214">
                  <c:v>4.26</c:v>
                </c:pt>
                <c:pt idx="1215">
                  <c:v>4.46</c:v>
                </c:pt>
                <c:pt idx="1216">
                  <c:v>4.22</c:v>
                </c:pt>
                <c:pt idx="1217">
                  <c:v>4.3</c:v>
                </c:pt>
                <c:pt idx="1218">
                  <c:v>4.72</c:v>
                </c:pt>
                <c:pt idx="1219">
                  <c:v>4.51</c:v>
                </c:pt>
                <c:pt idx="1220">
                  <c:v>4.8099999999999996</c:v>
                </c:pt>
                <c:pt idx="1221">
                  <c:v>4.68</c:v>
                </c:pt>
                <c:pt idx="1222">
                  <c:v>5.38</c:v>
                </c:pt>
                <c:pt idx="1223">
                  <c:v>5.21</c:v>
                </c:pt>
                <c:pt idx="1224">
                  <c:v>5.26</c:v>
                </c:pt>
                <c:pt idx="1225">
                  <c:v>4.97</c:v>
                </c:pt>
                <c:pt idx="1226">
                  <c:v>4.42</c:v>
                </c:pt>
                <c:pt idx="1227">
                  <c:v>4.17</c:v>
                </c:pt>
                <c:pt idx="1228">
                  <c:v>4.38</c:v>
                </c:pt>
                <c:pt idx="1229">
                  <c:v>4.62</c:v>
                </c:pt>
                <c:pt idx="1230">
                  <c:v>4.5199999999999996</c:v>
                </c:pt>
                <c:pt idx="1231">
                  <c:v>4.7300000000000004</c:v>
                </c:pt>
                <c:pt idx="1232">
                  <c:v>4.76</c:v>
                </c:pt>
                <c:pt idx="1233">
                  <c:v>4.59</c:v>
                </c:pt>
                <c:pt idx="1234">
                  <c:v>5.03</c:v>
                </c:pt>
                <c:pt idx="1235">
                  <c:v>4.4400000000000004</c:v>
                </c:pt>
                <c:pt idx="1236">
                  <c:v>4.38</c:v>
                </c:pt>
                <c:pt idx="1237">
                  <c:v>4.0599999999999996</c:v>
                </c:pt>
                <c:pt idx="1238">
                  <c:v>4.3099999999999996</c:v>
                </c:pt>
                <c:pt idx="1239">
                  <c:v>4.75</c:v>
                </c:pt>
                <c:pt idx="1240">
                  <c:v>4.42</c:v>
                </c:pt>
                <c:pt idx="1241">
                  <c:v>4.2300000000000004</c:v>
                </c:pt>
                <c:pt idx="1242">
                  <c:v>4.71</c:v>
                </c:pt>
                <c:pt idx="1243">
                  <c:v>4.47</c:v>
                </c:pt>
                <c:pt idx="1244">
                  <c:v>4.4800000000000004</c:v>
                </c:pt>
                <c:pt idx="1245">
                  <c:v>4.5599999999999996</c:v>
                </c:pt>
                <c:pt idx="1246">
                  <c:v>4.4000000000000004</c:v>
                </c:pt>
                <c:pt idx="1247">
                  <c:v>4.9800000000000004</c:v>
                </c:pt>
                <c:pt idx="1248">
                  <c:v>4.59</c:v>
                </c:pt>
                <c:pt idx="1249">
                  <c:v>4.25</c:v>
                </c:pt>
                <c:pt idx="1250">
                  <c:v>4.17</c:v>
                </c:pt>
                <c:pt idx="1251">
                  <c:v>4.21</c:v>
                </c:pt>
                <c:pt idx="1252">
                  <c:v>4.2699999999999996</c:v>
                </c:pt>
                <c:pt idx="1253">
                  <c:v>4.51</c:v>
                </c:pt>
                <c:pt idx="1254">
                  <c:v>4.3899999999999997</c:v>
                </c:pt>
                <c:pt idx="1255">
                  <c:v>4.3899999999999997</c:v>
                </c:pt>
                <c:pt idx="1256">
                  <c:v>4.5599999999999996</c:v>
                </c:pt>
                <c:pt idx="1257">
                  <c:v>4.59</c:v>
                </c:pt>
                <c:pt idx="1258">
                  <c:v>4.72</c:v>
                </c:pt>
                <c:pt idx="1259">
                  <c:v>4.4800000000000004</c:v>
                </c:pt>
                <c:pt idx="1260">
                  <c:v>4.72</c:v>
                </c:pt>
                <c:pt idx="1261">
                  <c:v>4.47</c:v>
                </c:pt>
                <c:pt idx="1262">
                  <c:v>4.72</c:v>
                </c:pt>
                <c:pt idx="1263">
                  <c:v>5.12</c:v>
                </c:pt>
                <c:pt idx="1264">
                  <c:v>4.68</c:v>
                </c:pt>
                <c:pt idx="1265">
                  <c:v>4.68</c:v>
                </c:pt>
                <c:pt idx="1266">
                  <c:v>4.88</c:v>
                </c:pt>
                <c:pt idx="1267">
                  <c:v>4.91</c:v>
                </c:pt>
                <c:pt idx="1268">
                  <c:v>4.47</c:v>
                </c:pt>
                <c:pt idx="1269">
                  <c:v>4.3899999999999997</c:v>
                </c:pt>
                <c:pt idx="1270">
                  <c:v>4.59</c:v>
                </c:pt>
                <c:pt idx="1271">
                  <c:v>4.3</c:v>
                </c:pt>
                <c:pt idx="1272">
                  <c:v>4.17</c:v>
                </c:pt>
                <c:pt idx="1273">
                  <c:v>4.17</c:v>
                </c:pt>
                <c:pt idx="1274">
                  <c:v>4.3099999999999996</c:v>
                </c:pt>
                <c:pt idx="1275">
                  <c:v>5</c:v>
                </c:pt>
                <c:pt idx="1276">
                  <c:v>4.76</c:v>
                </c:pt>
                <c:pt idx="1277">
                  <c:v>4.6900000000000004</c:v>
                </c:pt>
                <c:pt idx="1278">
                  <c:v>4.83</c:v>
                </c:pt>
                <c:pt idx="1279">
                  <c:v>4.83</c:v>
                </c:pt>
                <c:pt idx="1280">
                  <c:v>4.3499999999999996</c:v>
                </c:pt>
                <c:pt idx="1281">
                  <c:v>4.55</c:v>
                </c:pt>
                <c:pt idx="1282">
                  <c:v>4.84</c:v>
                </c:pt>
                <c:pt idx="1283">
                  <c:v>4.5999999999999996</c:v>
                </c:pt>
                <c:pt idx="1284">
                  <c:v>4.6399999999999997</c:v>
                </c:pt>
                <c:pt idx="1285">
                  <c:v>4.3899999999999997</c:v>
                </c:pt>
                <c:pt idx="1286">
                  <c:v>4.3099999999999996</c:v>
                </c:pt>
                <c:pt idx="1287">
                  <c:v>4.57</c:v>
                </c:pt>
                <c:pt idx="1288">
                  <c:v>4.8</c:v>
                </c:pt>
                <c:pt idx="1289">
                  <c:v>4.25</c:v>
                </c:pt>
                <c:pt idx="1290">
                  <c:v>4.18</c:v>
                </c:pt>
                <c:pt idx="1291">
                  <c:v>4.16</c:v>
                </c:pt>
                <c:pt idx="1292">
                  <c:v>4.21</c:v>
                </c:pt>
                <c:pt idx="1293">
                  <c:v>4.18</c:v>
                </c:pt>
                <c:pt idx="1294">
                  <c:v>4.43</c:v>
                </c:pt>
                <c:pt idx="1295">
                  <c:v>4.8</c:v>
                </c:pt>
                <c:pt idx="1296">
                  <c:v>4.32</c:v>
                </c:pt>
                <c:pt idx="1297">
                  <c:v>4.45</c:v>
                </c:pt>
                <c:pt idx="1298">
                  <c:v>4.55</c:v>
                </c:pt>
                <c:pt idx="1299">
                  <c:v>4.47</c:v>
                </c:pt>
                <c:pt idx="1300">
                  <c:v>4.4800000000000004</c:v>
                </c:pt>
                <c:pt idx="1301">
                  <c:v>4.4400000000000004</c:v>
                </c:pt>
                <c:pt idx="1302">
                  <c:v>5.07</c:v>
                </c:pt>
                <c:pt idx="1303">
                  <c:v>4.8899999999999997</c:v>
                </c:pt>
                <c:pt idx="1304">
                  <c:v>4.3099999999999996</c:v>
                </c:pt>
                <c:pt idx="1305">
                  <c:v>4.57</c:v>
                </c:pt>
                <c:pt idx="1306">
                  <c:v>5.18</c:v>
                </c:pt>
                <c:pt idx="1307">
                  <c:v>5.18</c:v>
                </c:pt>
                <c:pt idx="1308">
                  <c:v>5.56</c:v>
                </c:pt>
                <c:pt idx="1309">
                  <c:v>4.63</c:v>
                </c:pt>
                <c:pt idx="1310">
                  <c:v>3.79</c:v>
                </c:pt>
                <c:pt idx="1311">
                  <c:v>3.75</c:v>
                </c:pt>
                <c:pt idx="1312">
                  <c:v>3.62</c:v>
                </c:pt>
                <c:pt idx="1313">
                  <c:v>4.47</c:v>
                </c:pt>
                <c:pt idx="1314">
                  <c:v>4.74</c:v>
                </c:pt>
                <c:pt idx="1315">
                  <c:v>4.6399999999999997</c:v>
                </c:pt>
                <c:pt idx="1316">
                  <c:v>4.72</c:v>
                </c:pt>
                <c:pt idx="1317">
                  <c:v>4.55</c:v>
                </c:pt>
                <c:pt idx="1318">
                  <c:v>4.63</c:v>
                </c:pt>
                <c:pt idx="1319">
                  <c:v>4.75</c:v>
                </c:pt>
                <c:pt idx="1320">
                  <c:v>4.3899999999999997</c:v>
                </c:pt>
                <c:pt idx="1321">
                  <c:v>4.42</c:v>
                </c:pt>
                <c:pt idx="1322">
                  <c:v>3.88</c:v>
                </c:pt>
                <c:pt idx="1323">
                  <c:v>4.1399999999999997</c:v>
                </c:pt>
                <c:pt idx="1324">
                  <c:v>4.34</c:v>
                </c:pt>
                <c:pt idx="1325">
                  <c:v>4.34</c:v>
                </c:pt>
                <c:pt idx="1326">
                  <c:v>4.3899999999999997</c:v>
                </c:pt>
                <c:pt idx="1327">
                  <c:v>5.26</c:v>
                </c:pt>
                <c:pt idx="1328">
                  <c:v>5.35</c:v>
                </c:pt>
                <c:pt idx="1329">
                  <c:v>5.18</c:v>
                </c:pt>
                <c:pt idx="1330">
                  <c:v>4.17</c:v>
                </c:pt>
                <c:pt idx="1331">
                  <c:v>4.16</c:v>
                </c:pt>
                <c:pt idx="1332">
                  <c:v>4.09</c:v>
                </c:pt>
                <c:pt idx="1333">
                  <c:v>4.24</c:v>
                </c:pt>
                <c:pt idx="1334">
                  <c:v>4.4000000000000004</c:v>
                </c:pt>
                <c:pt idx="1335">
                  <c:v>4.67</c:v>
                </c:pt>
                <c:pt idx="1336">
                  <c:v>4.3899999999999997</c:v>
                </c:pt>
                <c:pt idx="1337">
                  <c:v>4.0199999999999996</c:v>
                </c:pt>
                <c:pt idx="1338">
                  <c:v>4.05</c:v>
                </c:pt>
                <c:pt idx="1339">
                  <c:v>4.41</c:v>
                </c:pt>
                <c:pt idx="1340">
                  <c:v>4.6500000000000004</c:v>
                </c:pt>
                <c:pt idx="1341">
                  <c:v>4.63</c:v>
                </c:pt>
                <c:pt idx="1342">
                  <c:v>4.51</c:v>
                </c:pt>
                <c:pt idx="1343">
                  <c:v>4.8</c:v>
                </c:pt>
                <c:pt idx="1344">
                  <c:v>4.97</c:v>
                </c:pt>
                <c:pt idx="1345">
                  <c:v>4.24</c:v>
                </c:pt>
                <c:pt idx="1346">
                  <c:v>4.3099999999999996</c:v>
                </c:pt>
                <c:pt idx="1347">
                  <c:v>3.88</c:v>
                </c:pt>
                <c:pt idx="1348">
                  <c:v>4.34</c:v>
                </c:pt>
                <c:pt idx="1349">
                  <c:v>4.99</c:v>
                </c:pt>
                <c:pt idx="1350">
                  <c:v>4.9400000000000004</c:v>
                </c:pt>
                <c:pt idx="1351">
                  <c:v>5.18</c:v>
                </c:pt>
                <c:pt idx="1352">
                  <c:v>4.38</c:v>
                </c:pt>
                <c:pt idx="1353">
                  <c:v>4.17</c:v>
                </c:pt>
                <c:pt idx="1354">
                  <c:v>4.17</c:v>
                </c:pt>
                <c:pt idx="1355">
                  <c:v>4.01</c:v>
                </c:pt>
                <c:pt idx="1356">
                  <c:v>4.05</c:v>
                </c:pt>
                <c:pt idx="1357">
                  <c:v>4.55</c:v>
                </c:pt>
                <c:pt idx="1358">
                  <c:v>4.63</c:v>
                </c:pt>
                <c:pt idx="1359">
                  <c:v>4.3899999999999997</c:v>
                </c:pt>
                <c:pt idx="1360">
                  <c:v>4.43</c:v>
                </c:pt>
                <c:pt idx="1361">
                  <c:v>4.59</c:v>
                </c:pt>
                <c:pt idx="1362">
                  <c:v>4.63</c:v>
                </c:pt>
                <c:pt idx="1363">
                  <c:v>4.96</c:v>
                </c:pt>
                <c:pt idx="1364">
                  <c:v>4.71</c:v>
                </c:pt>
                <c:pt idx="1365">
                  <c:v>4.6500000000000004</c:v>
                </c:pt>
                <c:pt idx="1366">
                  <c:v>4.55</c:v>
                </c:pt>
                <c:pt idx="1367">
                  <c:v>4.07</c:v>
                </c:pt>
                <c:pt idx="1368">
                  <c:v>4.6900000000000004</c:v>
                </c:pt>
                <c:pt idx="1369">
                  <c:v>4.47</c:v>
                </c:pt>
                <c:pt idx="1370">
                  <c:v>4.55</c:v>
                </c:pt>
                <c:pt idx="1371">
                  <c:v>4.4000000000000004</c:v>
                </c:pt>
                <c:pt idx="1372">
                  <c:v>4.26</c:v>
                </c:pt>
                <c:pt idx="1373">
                  <c:v>4.24</c:v>
                </c:pt>
                <c:pt idx="1374">
                  <c:v>3.71</c:v>
                </c:pt>
                <c:pt idx="1375">
                  <c:v>3.71</c:v>
                </c:pt>
                <c:pt idx="1376">
                  <c:v>3.8</c:v>
                </c:pt>
                <c:pt idx="1377">
                  <c:v>4.5</c:v>
                </c:pt>
                <c:pt idx="1378">
                  <c:v>4.57</c:v>
                </c:pt>
                <c:pt idx="1379">
                  <c:v>4.7300000000000004</c:v>
                </c:pt>
                <c:pt idx="1380">
                  <c:v>4.5599999999999996</c:v>
                </c:pt>
                <c:pt idx="1381">
                  <c:v>4.5999999999999996</c:v>
                </c:pt>
                <c:pt idx="1382">
                  <c:v>4.47</c:v>
                </c:pt>
                <c:pt idx="1383">
                  <c:v>4.3499999999999996</c:v>
                </c:pt>
                <c:pt idx="1384">
                  <c:v>4.63</c:v>
                </c:pt>
                <c:pt idx="1385">
                  <c:v>4.6399999999999997</c:v>
                </c:pt>
                <c:pt idx="1386">
                  <c:v>4.3499999999999996</c:v>
                </c:pt>
                <c:pt idx="1387">
                  <c:v>4.3899999999999997</c:v>
                </c:pt>
                <c:pt idx="1388">
                  <c:v>4.51</c:v>
                </c:pt>
                <c:pt idx="1389">
                  <c:v>4.43</c:v>
                </c:pt>
                <c:pt idx="1390">
                  <c:v>4.74</c:v>
                </c:pt>
                <c:pt idx="1391">
                  <c:v>4.8</c:v>
                </c:pt>
                <c:pt idx="1392">
                  <c:v>4.83</c:v>
                </c:pt>
                <c:pt idx="1393">
                  <c:v>4.88</c:v>
                </c:pt>
                <c:pt idx="1394">
                  <c:v>4.8899999999999997</c:v>
                </c:pt>
                <c:pt idx="1395">
                  <c:v>4.59</c:v>
                </c:pt>
                <c:pt idx="1396">
                  <c:v>4.26</c:v>
                </c:pt>
                <c:pt idx="1397">
                  <c:v>4.21</c:v>
                </c:pt>
                <c:pt idx="1398">
                  <c:v>4.2</c:v>
                </c:pt>
                <c:pt idx="1399">
                  <c:v>4.21</c:v>
                </c:pt>
                <c:pt idx="1400">
                  <c:v>4.55</c:v>
                </c:pt>
                <c:pt idx="1401">
                  <c:v>4.6399999999999997</c:v>
                </c:pt>
                <c:pt idx="1402">
                  <c:v>4.55</c:v>
                </c:pt>
                <c:pt idx="1403">
                  <c:v>4.8</c:v>
                </c:pt>
                <c:pt idx="1404">
                  <c:v>4.91</c:v>
                </c:pt>
                <c:pt idx="1405">
                  <c:v>4.63</c:v>
                </c:pt>
                <c:pt idx="1406">
                  <c:v>4.63</c:v>
                </c:pt>
                <c:pt idx="1407">
                  <c:v>4.76</c:v>
                </c:pt>
                <c:pt idx="1408">
                  <c:v>4.3600000000000003</c:v>
                </c:pt>
                <c:pt idx="1409">
                  <c:v>4.4400000000000004</c:v>
                </c:pt>
                <c:pt idx="1410">
                  <c:v>4.68</c:v>
                </c:pt>
                <c:pt idx="1411">
                  <c:v>4.71</c:v>
                </c:pt>
                <c:pt idx="1412">
                  <c:v>4.72</c:v>
                </c:pt>
                <c:pt idx="1413">
                  <c:v>4.51</c:v>
                </c:pt>
                <c:pt idx="1414">
                  <c:v>4.2300000000000004</c:v>
                </c:pt>
                <c:pt idx="1415">
                  <c:v>4.2300000000000004</c:v>
                </c:pt>
                <c:pt idx="1416">
                  <c:v>4.26</c:v>
                </c:pt>
                <c:pt idx="1417">
                  <c:v>4.71</c:v>
                </c:pt>
                <c:pt idx="1418">
                  <c:v>4.21</c:v>
                </c:pt>
                <c:pt idx="1419">
                  <c:v>4.21</c:v>
                </c:pt>
                <c:pt idx="1420">
                  <c:v>4.25</c:v>
                </c:pt>
                <c:pt idx="1421">
                  <c:v>4.18</c:v>
                </c:pt>
                <c:pt idx="1422">
                  <c:v>4.45</c:v>
                </c:pt>
                <c:pt idx="1423">
                  <c:v>4.71</c:v>
                </c:pt>
                <c:pt idx="1424">
                  <c:v>4.26</c:v>
                </c:pt>
                <c:pt idx="1425">
                  <c:v>4.38</c:v>
                </c:pt>
                <c:pt idx="1426">
                  <c:v>4.25</c:v>
                </c:pt>
                <c:pt idx="1427">
                  <c:v>4.3099999999999996</c:v>
                </c:pt>
                <c:pt idx="1428">
                  <c:v>4.26</c:v>
                </c:pt>
                <c:pt idx="1429">
                  <c:v>4.22</c:v>
                </c:pt>
                <c:pt idx="1430">
                  <c:v>4.72</c:v>
                </c:pt>
                <c:pt idx="1431">
                  <c:v>4.59</c:v>
                </c:pt>
                <c:pt idx="1432">
                  <c:v>4.43</c:v>
                </c:pt>
                <c:pt idx="1433">
                  <c:v>4.28</c:v>
                </c:pt>
                <c:pt idx="1434">
                  <c:v>4.55</c:v>
                </c:pt>
                <c:pt idx="1435">
                  <c:v>5.27</c:v>
                </c:pt>
                <c:pt idx="1436">
                  <c:v>5.37</c:v>
                </c:pt>
                <c:pt idx="1437">
                  <c:v>4.82</c:v>
                </c:pt>
                <c:pt idx="1438">
                  <c:v>4.63</c:v>
                </c:pt>
                <c:pt idx="1439">
                  <c:v>3.83</c:v>
                </c:pt>
                <c:pt idx="1440">
                  <c:v>3.54</c:v>
                </c:pt>
                <c:pt idx="1441">
                  <c:v>3.76</c:v>
                </c:pt>
                <c:pt idx="1442">
                  <c:v>4.1500000000000004</c:v>
                </c:pt>
                <c:pt idx="1443">
                  <c:v>4.43</c:v>
                </c:pt>
                <c:pt idx="1444">
                  <c:v>4.63</c:v>
                </c:pt>
                <c:pt idx="1445">
                  <c:v>4.67</c:v>
                </c:pt>
                <c:pt idx="1446">
                  <c:v>4.63</c:v>
                </c:pt>
                <c:pt idx="1447">
                  <c:v>4.63</c:v>
                </c:pt>
                <c:pt idx="1448">
                  <c:v>4.5999999999999996</c:v>
                </c:pt>
                <c:pt idx="1449">
                  <c:v>4.97</c:v>
                </c:pt>
                <c:pt idx="1450">
                  <c:v>4.6900000000000004</c:v>
                </c:pt>
                <c:pt idx="1451">
                  <c:v>4.47</c:v>
                </c:pt>
                <c:pt idx="1452">
                  <c:v>4.47</c:v>
                </c:pt>
                <c:pt idx="1453">
                  <c:v>4.08</c:v>
                </c:pt>
                <c:pt idx="1454">
                  <c:v>3.91</c:v>
                </c:pt>
                <c:pt idx="1455">
                  <c:v>4.08</c:v>
                </c:pt>
                <c:pt idx="1456">
                  <c:v>4.01</c:v>
                </c:pt>
                <c:pt idx="1457">
                  <c:v>4.5</c:v>
                </c:pt>
                <c:pt idx="1458">
                  <c:v>4.92</c:v>
                </c:pt>
                <c:pt idx="1459">
                  <c:v>5.79</c:v>
                </c:pt>
                <c:pt idx="1460">
                  <c:v>5.01</c:v>
                </c:pt>
                <c:pt idx="1461">
                  <c:v>4.25</c:v>
                </c:pt>
                <c:pt idx="1462">
                  <c:v>4.25</c:v>
                </c:pt>
                <c:pt idx="1463">
                  <c:v>4.29</c:v>
                </c:pt>
                <c:pt idx="1464">
                  <c:v>4.1399999999999997</c:v>
                </c:pt>
                <c:pt idx="1465">
                  <c:v>4.59</c:v>
                </c:pt>
                <c:pt idx="1466">
                  <c:v>4.5999999999999996</c:v>
                </c:pt>
                <c:pt idx="1467">
                  <c:v>4.42</c:v>
                </c:pt>
                <c:pt idx="1468">
                  <c:v>4.79</c:v>
                </c:pt>
                <c:pt idx="1469">
                  <c:v>4.5199999999999996</c:v>
                </c:pt>
                <c:pt idx="1470">
                  <c:v>4.5999999999999996</c:v>
                </c:pt>
                <c:pt idx="1471">
                  <c:v>4.22</c:v>
                </c:pt>
                <c:pt idx="1472">
                  <c:v>4.18</c:v>
                </c:pt>
                <c:pt idx="1473">
                  <c:v>4.5</c:v>
                </c:pt>
                <c:pt idx="1474">
                  <c:v>4.51</c:v>
                </c:pt>
                <c:pt idx="1475">
                  <c:v>4.59</c:v>
                </c:pt>
                <c:pt idx="1476">
                  <c:v>4.0999999999999996</c:v>
                </c:pt>
                <c:pt idx="1477">
                  <c:v>3.97</c:v>
                </c:pt>
                <c:pt idx="1478">
                  <c:v>4.8</c:v>
                </c:pt>
                <c:pt idx="1479">
                  <c:v>5.1100000000000003</c:v>
                </c:pt>
                <c:pt idx="1480">
                  <c:v>4.21</c:v>
                </c:pt>
                <c:pt idx="1481">
                  <c:v>4.2</c:v>
                </c:pt>
                <c:pt idx="1482">
                  <c:v>4.21</c:v>
                </c:pt>
                <c:pt idx="1483">
                  <c:v>4.46</c:v>
                </c:pt>
                <c:pt idx="1484">
                  <c:v>4.76</c:v>
                </c:pt>
                <c:pt idx="1485">
                  <c:v>4.62</c:v>
                </c:pt>
                <c:pt idx="1486">
                  <c:v>4.67</c:v>
                </c:pt>
                <c:pt idx="1487">
                  <c:v>4.42</c:v>
                </c:pt>
                <c:pt idx="1488">
                  <c:v>4.51</c:v>
                </c:pt>
                <c:pt idx="1489">
                  <c:v>4.5199999999999996</c:v>
                </c:pt>
                <c:pt idx="1490">
                  <c:v>4.3499999999999996</c:v>
                </c:pt>
                <c:pt idx="1491">
                  <c:v>4.51</c:v>
                </c:pt>
                <c:pt idx="1492">
                  <c:v>4.5199999999999996</c:v>
                </c:pt>
                <c:pt idx="1493">
                  <c:v>4.47</c:v>
                </c:pt>
                <c:pt idx="1494">
                  <c:v>4.51</c:v>
                </c:pt>
                <c:pt idx="1495">
                  <c:v>4.54</c:v>
                </c:pt>
                <c:pt idx="1496">
                  <c:v>5.26</c:v>
                </c:pt>
                <c:pt idx="1497">
                  <c:v>4.09</c:v>
                </c:pt>
                <c:pt idx="1498">
                  <c:v>3.55</c:v>
                </c:pt>
                <c:pt idx="1499">
                  <c:v>3.75</c:v>
                </c:pt>
                <c:pt idx="1500">
                  <c:v>3.63</c:v>
                </c:pt>
                <c:pt idx="1501">
                  <c:v>4.21</c:v>
                </c:pt>
                <c:pt idx="1502">
                  <c:v>4.4000000000000004</c:v>
                </c:pt>
                <c:pt idx="1503">
                  <c:v>4.5</c:v>
                </c:pt>
                <c:pt idx="1504">
                  <c:v>4.4000000000000004</c:v>
                </c:pt>
                <c:pt idx="1505">
                  <c:v>4.55</c:v>
                </c:pt>
                <c:pt idx="1506">
                  <c:v>4.43</c:v>
                </c:pt>
                <c:pt idx="1507">
                  <c:v>4.26</c:v>
                </c:pt>
                <c:pt idx="1508">
                  <c:v>4.51</c:v>
                </c:pt>
                <c:pt idx="1509">
                  <c:v>4.4400000000000004</c:v>
                </c:pt>
                <c:pt idx="1510">
                  <c:v>4.55</c:v>
                </c:pt>
                <c:pt idx="1511">
                  <c:v>4.3899999999999997</c:v>
                </c:pt>
                <c:pt idx="1512">
                  <c:v>4.38</c:v>
                </c:pt>
                <c:pt idx="1513">
                  <c:v>4.43</c:v>
                </c:pt>
                <c:pt idx="1514">
                  <c:v>4.9000000000000004</c:v>
                </c:pt>
                <c:pt idx="1515">
                  <c:v>5.19</c:v>
                </c:pt>
                <c:pt idx="1516">
                  <c:v>4.21</c:v>
                </c:pt>
                <c:pt idx="1517">
                  <c:v>4.2</c:v>
                </c:pt>
                <c:pt idx="1518">
                  <c:v>4.09</c:v>
                </c:pt>
                <c:pt idx="1519">
                  <c:v>3.84</c:v>
                </c:pt>
                <c:pt idx="1520">
                  <c:v>3.81</c:v>
                </c:pt>
                <c:pt idx="1521">
                  <c:v>3.93</c:v>
                </c:pt>
                <c:pt idx="1522">
                  <c:v>4.59</c:v>
                </c:pt>
                <c:pt idx="1523">
                  <c:v>4.51</c:v>
                </c:pt>
                <c:pt idx="1524">
                  <c:v>4.2300000000000004</c:v>
                </c:pt>
                <c:pt idx="1525">
                  <c:v>4.83</c:v>
                </c:pt>
                <c:pt idx="1526">
                  <c:v>4.76</c:v>
                </c:pt>
                <c:pt idx="1527">
                  <c:v>4.55</c:v>
                </c:pt>
                <c:pt idx="1528">
                  <c:v>4.87</c:v>
                </c:pt>
                <c:pt idx="1529">
                  <c:v>4.26</c:v>
                </c:pt>
                <c:pt idx="1530">
                  <c:v>4.2699999999999996</c:v>
                </c:pt>
                <c:pt idx="1531">
                  <c:v>4.38</c:v>
                </c:pt>
                <c:pt idx="1532">
                  <c:v>4.5599999999999996</c:v>
                </c:pt>
                <c:pt idx="1533">
                  <c:v>4.63</c:v>
                </c:pt>
                <c:pt idx="1534">
                  <c:v>4.22</c:v>
                </c:pt>
                <c:pt idx="1535">
                  <c:v>4.45</c:v>
                </c:pt>
                <c:pt idx="1536">
                  <c:v>4.21</c:v>
                </c:pt>
                <c:pt idx="1537">
                  <c:v>4.22</c:v>
                </c:pt>
                <c:pt idx="1538">
                  <c:v>4.05</c:v>
                </c:pt>
                <c:pt idx="1539">
                  <c:v>4.1100000000000003</c:v>
                </c:pt>
                <c:pt idx="1540">
                  <c:v>4.0599999999999996</c:v>
                </c:pt>
                <c:pt idx="1541">
                  <c:v>4.1399999999999997</c:v>
                </c:pt>
                <c:pt idx="1542">
                  <c:v>4.03</c:v>
                </c:pt>
                <c:pt idx="1543">
                  <c:v>4.33</c:v>
                </c:pt>
                <c:pt idx="1544">
                  <c:v>4</c:v>
                </c:pt>
                <c:pt idx="1545">
                  <c:v>4.1500000000000004</c:v>
                </c:pt>
                <c:pt idx="1546">
                  <c:v>4.5199999999999996</c:v>
                </c:pt>
                <c:pt idx="1547">
                  <c:v>5.34</c:v>
                </c:pt>
                <c:pt idx="1548">
                  <c:v>4.5199999999999996</c:v>
                </c:pt>
                <c:pt idx="1549">
                  <c:v>4.66</c:v>
                </c:pt>
                <c:pt idx="1550">
                  <c:v>4.87</c:v>
                </c:pt>
                <c:pt idx="1551">
                  <c:v>4.04</c:v>
                </c:pt>
                <c:pt idx="1552">
                  <c:v>3.55</c:v>
                </c:pt>
                <c:pt idx="1553">
                  <c:v>3.88</c:v>
                </c:pt>
                <c:pt idx="1554">
                  <c:v>3.83</c:v>
                </c:pt>
                <c:pt idx="1555">
                  <c:v>3.12</c:v>
                </c:pt>
                <c:pt idx="1556">
                  <c:v>3.42</c:v>
                </c:pt>
                <c:pt idx="1557">
                  <c:v>3.56</c:v>
                </c:pt>
                <c:pt idx="1558">
                  <c:v>4.09</c:v>
                </c:pt>
                <c:pt idx="1559">
                  <c:v>3.76</c:v>
                </c:pt>
                <c:pt idx="1560">
                  <c:v>3.71</c:v>
                </c:pt>
                <c:pt idx="1561">
                  <c:v>4.1399999999999997</c:v>
                </c:pt>
                <c:pt idx="1562">
                  <c:v>4.59</c:v>
                </c:pt>
                <c:pt idx="1563">
                  <c:v>4.7300000000000004</c:v>
                </c:pt>
                <c:pt idx="1564">
                  <c:v>4.75</c:v>
                </c:pt>
                <c:pt idx="1565">
                  <c:v>4.3</c:v>
                </c:pt>
                <c:pt idx="1566">
                  <c:v>4.47</c:v>
                </c:pt>
                <c:pt idx="1567">
                  <c:v>4.75</c:v>
                </c:pt>
                <c:pt idx="1568">
                  <c:v>4.67</c:v>
                </c:pt>
                <c:pt idx="1569">
                  <c:v>4.29</c:v>
                </c:pt>
                <c:pt idx="1570">
                  <c:v>4.1100000000000003</c:v>
                </c:pt>
                <c:pt idx="1571">
                  <c:v>5.27</c:v>
                </c:pt>
                <c:pt idx="1572">
                  <c:v>4.47</c:v>
                </c:pt>
                <c:pt idx="1573">
                  <c:v>4.38</c:v>
                </c:pt>
                <c:pt idx="1574">
                  <c:v>4.22</c:v>
                </c:pt>
                <c:pt idx="1575">
                  <c:v>4.17</c:v>
                </c:pt>
                <c:pt idx="1576">
                  <c:v>4.3</c:v>
                </c:pt>
                <c:pt idx="1577">
                  <c:v>4.43</c:v>
                </c:pt>
                <c:pt idx="1578">
                  <c:v>4.3</c:v>
                </c:pt>
                <c:pt idx="1579">
                  <c:v>4.55</c:v>
                </c:pt>
                <c:pt idx="1580">
                  <c:v>4.55</c:v>
                </c:pt>
                <c:pt idx="1581">
                  <c:v>4.38</c:v>
                </c:pt>
                <c:pt idx="1582">
                  <c:v>4.3499999999999996</c:v>
                </c:pt>
                <c:pt idx="1583">
                  <c:v>4.51</c:v>
                </c:pt>
                <c:pt idx="1584">
                  <c:v>4.51</c:v>
                </c:pt>
                <c:pt idx="1585">
                  <c:v>4.68</c:v>
                </c:pt>
                <c:pt idx="1586">
                  <c:v>4.71</c:v>
                </c:pt>
                <c:pt idx="1587">
                  <c:v>4.72</c:v>
                </c:pt>
                <c:pt idx="1588">
                  <c:v>4.63</c:v>
                </c:pt>
                <c:pt idx="1589">
                  <c:v>4.55</c:v>
                </c:pt>
                <c:pt idx="1590">
                  <c:v>4.75</c:v>
                </c:pt>
                <c:pt idx="1591">
                  <c:v>4.5</c:v>
                </c:pt>
                <c:pt idx="1592">
                  <c:v>4.55</c:v>
                </c:pt>
                <c:pt idx="1593">
                  <c:v>4.47</c:v>
                </c:pt>
                <c:pt idx="1594">
                  <c:v>4.29</c:v>
                </c:pt>
                <c:pt idx="1595">
                  <c:v>4.21</c:v>
                </c:pt>
                <c:pt idx="1596">
                  <c:v>4.33</c:v>
                </c:pt>
                <c:pt idx="1597">
                  <c:v>4.84</c:v>
                </c:pt>
                <c:pt idx="1598">
                  <c:v>4.71</c:v>
                </c:pt>
                <c:pt idx="1599">
                  <c:v>4.8899999999999997</c:v>
                </c:pt>
                <c:pt idx="1600">
                  <c:v>4.84</c:v>
                </c:pt>
                <c:pt idx="1601">
                  <c:v>4.84</c:v>
                </c:pt>
                <c:pt idx="1602">
                  <c:v>4.51</c:v>
                </c:pt>
                <c:pt idx="1603">
                  <c:v>4.3899999999999997</c:v>
                </c:pt>
                <c:pt idx="1604">
                  <c:v>4.59</c:v>
                </c:pt>
                <c:pt idx="1605">
                  <c:v>4.59</c:v>
                </c:pt>
                <c:pt idx="1606">
                  <c:v>4.71</c:v>
                </c:pt>
                <c:pt idx="1607">
                  <c:v>4.76</c:v>
                </c:pt>
                <c:pt idx="1608">
                  <c:v>4.5599999999999996</c:v>
                </c:pt>
                <c:pt idx="1609">
                  <c:v>4.6399999999999997</c:v>
                </c:pt>
                <c:pt idx="1610">
                  <c:v>4.16</c:v>
                </c:pt>
                <c:pt idx="1611">
                  <c:v>3.64</c:v>
                </c:pt>
                <c:pt idx="1612">
                  <c:v>4.78</c:v>
                </c:pt>
                <c:pt idx="1613">
                  <c:v>4.43</c:v>
                </c:pt>
                <c:pt idx="1614">
                  <c:v>4.3</c:v>
                </c:pt>
                <c:pt idx="1615">
                  <c:v>3.87</c:v>
                </c:pt>
                <c:pt idx="1616">
                  <c:v>3.83</c:v>
                </c:pt>
                <c:pt idx="1617">
                  <c:v>3.84</c:v>
                </c:pt>
                <c:pt idx="1618">
                  <c:v>4.83</c:v>
                </c:pt>
                <c:pt idx="1619">
                  <c:v>4.4000000000000004</c:v>
                </c:pt>
                <c:pt idx="1620">
                  <c:v>4.3</c:v>
                </c:pt>
                <c:pt idx="1621">
                  <c:v>3.97</c:v>
                </c:pt>
                <c:pt idx="1622">
                  <c:v>3.93</c:v>
                </c:pt>
                <c:pt idx="1623">
                  <c:v>3.88</c:v>
                </c:pt>
                <c:pt idx="1624">
                  <c:v>3.8</c:v>
                </c:pt>
                <c:pt idx="1625">
                  <c:v>3.68</c:v>
                </c:pt>
                <c:pt idx="1626">
                  <c:v>3.75</c:v>
                </c:pt>
                <c:pt idx="1627">
                  <c:v>3.76</c:v>
                </c:pt>
                <c:pt idx="1628">
                  <c:v>3.79</c:v>
                </c:pt>
                <c:pt idx="1629">
                  <c:v>3.43</c:v>
                </c:pt>
                <c:pt idx="1630">
                  <c:v>3.51</c:v>
                </c:pt>
                <c:pt idx="1631">
                  <c:v>5.05</c:v>
                </c:pt>
                <c:pt idx="1632">
                  <c:v>5.14</c:v>
                </c:pt>
                <c:pt idx="1633">
                  <c:v>4.34</c:v>
                </c:pt>
                <c:pt idx="1634">
                  <c:v>4.16</c:v>
                </c:pt>
                <c:pt idx="1635">
                  <c:v>4.17</c:v>
                </c:pt>
                <c:pt idx="1636">
                  <c:v>4.21</c:v>
                </c:pt>
                <c:pt idx="1637">
                  <c:v>4.5</c:v>
                </c:pt>
                <c:pt idx="1638">
                  <c:v>4.3499999999999996</c:v>
                </c:pt>
                <c:pt idx="1639">
                  <c:v>4.59</c:v>
                </c:pt>
                <c:pt idx="1640">
                  <c:v>3.72</c:v>
                </c:pt>
                <c:pt idx="1641">
                  <c:v>3.72</c:v>
                </c:pt>
                <c:pt idx="1642">
                  <c:v>4.18</c:v>
                </c:pt>
                <c:pt idx="1643">
                  <c:v>3.72</c:v>
                </c:pt>
                <c:pt idx="1644">
                  <c:v>4.04</c:v>
                </c:pt>
                <c:pt idx="1645">
                  <c:v>4.05</c:v>
                </c:pt>
                <c:pt idx="1646">
                  <c:v>4.42</c:v>
                </c:pt>
                <c:pt idx="1647">
                  <c:v>4.55</c:v>
                </c:pt>
                <c:pt idx="1648">
                  <c:v>4.3</c:v>
                </c:pt>
                <c:pt idx="1649">
                  <c:v>4.18</c:v>
                </c:pt>
                <c:pt idx="1650">
                  <c:v>5.08</c:v>
                </c:pt>
                <c:pt idx="1651">
                  <c:v>4.17</c:v>
                </c:pt>
                <c:pt idx="1652">
                  <c:v>4.22</c:v>
                </c:pt>
                <c:pt idx="1653">
                  <c:v>4.17</c:v>
                </c:pt>
                <c:pt idx="1654">
                  <c:v>4.26</c:v>
                </c:pt>
                <c:pt idx="1655">
                  <c:v>4.13</c:v>
                </c:pt>
                <c:pt idx="1656">
                  <c:v>4.3499999999999996</c:v>
                </c:pt>
                <c:pt idx="1657">
                  <c:v>4.4400000000000004</c:v>
                </c:pt>
                <c:pt idx="1658">
                  <c:v>4.62</c:v>
                </c:pt>
                <c:pt idx="1659">
                  <c:v>4.43</c:v>
                </c:pt>
                <c:pt idx="1660">
                  <c:v>4.18</c:v>
                </c:pt>
                <c:pt idx="1661">
                  <c:v>4.41</c:v>
                </c:pt>
                <c:pt idx="1662">
                  <c:v>4.09</c:v>
                </c:pt>
                <c:pt idx="1663">
                  <c:v>4.3</c:v>
                </c:pt>
                <c:pt idx="1664">
                  <c:v>4.18</c:v>
                </c:pt>
                <c:pt idx="1665">
                  <c:v>4.18</c:v>
                </c:pt>
                <c:pt idx="1666">
                  <c:v>4.5599999999999996</c:v>
                </c:pt>
                <c:pt idx="1667">
                  <c:v>4.84</c:v>
                </c:pt>
                <c:pt idx="1668">
                  <c:v>4.1399999999999997</c:v>
                </c:pt>
                <c:pt idx="1669">
                  <c:v>4.0199999999999996</c:v>
                </c:pt>
                <c:pt idx="1670">
                  <c:v>4.26</c:v>
                </c:pt>
                <c:pt idx="1671">
                  <c:v>4.17</c:v>
                </c:pt>
                <c:pt idx="1672">
                  <c:v>4.34</c:v>
                </c:pt>
                <c:pt idx="1673">
                  <c:v>4.4400000000000004</c:v>
                </c:pt>
                <c:pt idx="1674">
                  <c:v>4.95</c:v>
                </c:pt>
                <c:pt idx="1675">
                  <c:v>4.3499999999999996</c:v>
                </c:pt>
                <c:pt idx="1676">
                  <c:v>4.4800000000000004</c:v>
                </c:pt>
                <c:pt idx="1677">
                  <c:v>4.72</c:v>
                </c:pt>
                <c:pt idx="1678">
                  <c:v>5.07</c:v>
                </c:pt>
                <c:pt idx="1679">
                  <c:v>5</c:v>
                </c:pt>
                <c:pt idx="1680">
                  <c:v>4.68</c:v>
                </c:pt>
                <c:pt idx="1681">
                  <c:v>4.76</c:v>
                </c:pt>
                <c:pt idx="1682">
                  <c:v>4.88</c:v>
                </c:pt>
                <c:pt idx="1683">
                  <c:v>4.6100000000000003</c:v>
                </c:pt>
                <c:pt idx="1684">
                  <c:v>4.8099999999999996</c:v>
                </c:pt>
                <c:pt idx="1685">
                  <c:v>4.62</c:v>
                </c:pt>
                <c:pt idx="1686">
                  <c:v>4.4400000000000004</c:v>
                </c:pt>
                <c:pt idx="1687">
                  <c:v>4.54</c:v>
                </c:pt>
                <c:pt idx="1688">
                  <c:v>4.33</c:v>
                </c:pt>
                <c:pt idx="1689">
                  <c:v>4.29</c:v>
                </c:pt>
                <c:pt idx="1690">
                  <c:v>4.21</c:v>
                </c:pt>
                <c:pt idx="1691">
                  <c:v>3.88</c:v>
                </c:pt>
                <c:pt idx="1692">
                  <c:v>3.75</c:v>
                </c:pt>
                <c:pt idx="1693">
                  <c:v>3.59</c:v>
                </c:pt>
                <c:pt idx="1694">
                  <c:v>3.75</c:v>
                </c:pt>
                <c:pt idx="1695">
                  <c:v>4.24</c:v>
                </c:pt>
                <c:pt idx="1696">
                  <c:v>4.58</c:v>
                </c:pt>
                <c:pt idx="1697">
                  <c:v>4.38</c:v>
                </c:pt>
                <c:pt idx="1698">
                  <c:v>3.88</c:v>
                </c:pt>
                <c:pt idx="1699">
                  <c:v>3.72</c:v>
                </c:pt>
                <c:pt idx="1700">
                  <c:v>3.96</c:v>
                </c:pt>
                <c:pt idx="1701">
                  <c:v>3.85</c:v>
                </c:pt>
                <c:pt idx="1702">
                  <c:v>3.92</c:v>
                </c:pt>
                <c:pt idx="1703">
                  <c:v>4.38</c:v>
                </c:pt>
                <c:pt idx="1704">
                  <c:v>4.3099999999999996</c:v>
                </c:pt>
                <c:pt idx="1705">
                  <c:v>3.55</c:v>
                </c:pt>
                <c:pt idx="1706">
                  <c:v>4.05</c:v>
                </c:pt>
                <c:pt idx="1707">
                  <c:v>5.46</c:v>
                </c:pt>
                <c:pt idx="1708">
                  <c:v>5.0999999999999996</c:v>
                </c:pt>
                <c:pt idx="1709">
                  <c:v>4.21</c:v>
                </c:pt>
                <c:pt idx="1710">
                  <c:v>4.21</c:v>
                </c:pt>
                <c:pt idx="1711">
                  <c:v>4.37</c:v>
                </c:pt>
                <c:pt idx="1712">
                  <c:v>4.29</c:v>
                </c:pt>
                <c:pt idx="1713">
                  <c:v>4.3499999999999996</c:v>
                </c:pt>
                <c:pt idx="1714">
                  <c:v>4.4800000000000004</c:v>
                </c:pt>
                <c:pt idx="1715">
                  <c:v>5</c:v>
                </c:pt>
                <c:pt idx="1716">
                  <c:v>4.29</c:v>
                </c:pt>
                <c:pt idx="1717">
                  <c:v>4.2699999999999996</c:v>
                </c:pt>
                <c:pt idx="1718">
                  <c:v>4.83</c:v>
                </c:pt>
                <c:pt idx="1719">
                  <c:v>4.53</c:v>
                </c:pt>
                <c:pt idx="1720">
                  <c:v>4.96</c:v>
                </c:pt>
                <c:pt idx="1721">
                  <c:v>4.63</c:v>
                </c:pt>
                <c:pt idx="1722">
                  <c:v>4.8</c:v>
                </c:pt>
                <c:pt idx="1723">
                  <c:v>4.68</c:v>
                </c:pt>
                <c:pt idx="1724">
                  <c:v>4.76</c:v>
                </c:pt>
                <c:pt idx="1725">
                  <c:v>4.55</c:v>
                </c:pt>
                <c:pt idx="1726">
                  <c:v>4.92</c:v>
                </c:pt>
                <c:pt idx="1727">
                  <c:v>4.79</c:v>
                </c:pt>
                <c:pt idx="1728">
                  <c:v>4.6900000000000004</c:v>
                </c:pt>
                <c:pt idx="1729">
                  <c:v>4.79</c:v>
                </c:pt>
                <c:pt idx="1730">
                  <c:v>4.68</c:v>
                </c:pt>
                <c:pt idx="1731">
                  <c:v>4.5</c:v>
                </c:pt>
                <c:pt idx="1732">
                  <c:v>4.72</c:v>
                </c:pt>
                <c:pt idx="1733">
                  <c:v>4.53</c:v>
                </c:pt>
                <c:pt idx="1734">
                  <c:v>4.3099999999999996</c:v>
                </c:pt>
                <c:pt idx="1735">
                  <c:v>4.25</c:v>
                </c:pt>
                <c:pt idx="1736">
                  <c:v>4.21</c:v>
                </c:pt>
                <c:pt idx="1737">
                  <c:v>4.28</c:v>
                </c:pt>
                <c:pt idx="1738">
                  <c:v>4.32</c:v>
                </c:pt>
                <c:pt idx="1739">
                  <c:v>4.3899999999999997</c:v>
                </c:pt>
                <c:pt idx="1740">
                  <c:v>4.18</c:v>
                </c:pt>
                <c:pt idx="1741">
                  <c:v>4.34</c:v>
                </c:pt>
                <c:pt idx="1742">
                  <c:v>4.55</c:v>
                </c:pt>
                <c:pt idx="1743">
                  <c:v>4.84</c:v>
                </c:pt>
                <c:pt idx="1744">
                  <c:v>4.63</c:v>
                </c:pt>
                <c:pt idx="1745">
                  <c:v>4.84</c:v>
                </c:pt>
                <c:pt idx="1746">
                  <c:v>4.72</c:v>
                </c:pt>
                <c:pt idx="1747">
                  <c:v>4.38</c:v>
                </c:pt>
                <c:pt idx="1748">
                  <c:v>4.7</c:v>
                </c:pt>
                <c:pt idx="1749">
                  <c:v>4.55</c:v>
                </c:pt>
                <c:pt idx="1750">
                  <c:v>4.4400000000000004</c:v>
                </c:pt>
                <c:pt idx="1751">
                  <c:v>4.43</c:v>
                </c:pt>
                <c:pt idx="1752">
                  <c:v>4.34</c:v>
                </c:pt>
                <c:pt idx="1753">
                  <c:v>4.57</c:v>
                </c:pt>
                <c:pt idx="1754">
                  <c:v>4.4800000000000004</c:v>
                </c:pt>
                <c:pt idx="1755">
                  <c:v>4.0599999999999996</c:v>
                </c:pt>
                <c:pt idx="1756">
                  <c:v>3.75</c:v>
                </c:pt>
                <c:pt idx="1757">
                  <c:v>3.83</c:v>
                </c:pt>
                <c:pt idx="1758">
                  <c:v>3.54</c:v>
                </c:pt>
                <c:pt idx="1759">
                  <c:v>4.51</c:v>
                </c:pt>
                <c:pt idx="1760">
                  <c:v>4.54</c:v>
                </c:pt>
                <c:pt idx="1761">
                  <c:v>4.62</c:v>
                </c:pt>
                <c:pt idx="1762">
                  <c:v>4.5</c:v>
                </c:pt>
                <c:pt idx="1763">
                  <c:v>4.43</c:v>
                </c:pt>
                <c:pt idx="1764">
                  <c:v>4.1399999999999997</c:v>
                </c:pt>
                <c:pt idx="1765">
                  <c:v>4.18</c:v>
                </c:pt>
                <c:pt idx="1766">
                  <c:v>4.26</c:v>
                </c:pt>
                <c:pt idx="1767">
                  <c:v>4.0599999999999996</c:v>
                </c:pt>
                <c:pt idx="1768">
                  <c:v>4.3899999999999997</c:v>
                </c:pt>
                <c:pt idx="1769">
                  <c:v>4.0999999999999996</c:v>
                </c:pt>
                <c:pt idx="1770">
                  <c:v>4.18</c:v>
                </c:pt>
                <c:pt idx="1771">
                  <c:v>4.22</c:v>
                </c:pt>
                <c:pt idx="1772">
                  <c:v>4.5599999999999996</c:v>
                </c:pt>
                <c:pt idx="1773">
                  <c:v>4.58</c:v>
                </c:pt>
                <c:pt idx="1774">
                  <c:v>5.8</c:v>
                </c:pt>
                <c:pt idx="1775">
                  <c:v>3.94</c:v>
                </c:pt>
                <c:pt idx="1776">
                  <c:v>4.26</c:v>
                </c:pt>
                <c:pt idx="1777">
                  <c:v>4.25</c:v>
                </c:pt>
                <c:pt idx="1778">
                  <c:v>4.18</c:v>
                </c:pt>
                <c:pt idx="1779">
                  <c:v>4.62</c:v>
                </c:pt>
                <c:pt idx="1780">
                  <c:v>4.3899999999999997</c:v>
                </c:pt>
                <c:pt idx="1781">
                  <c:v>4.42</c:v>
                </c:pt>
                <c:pt idx="1782">
                  <c:v>4.3600000000000003</c:v>
                </c:pt>
                <c:pt idx="1783">
                  <c:v>4.5999999999999996</c:v>
                </c:pt>
                <c:pt idx="1784">
                  <c:v>4.51</c:v>
                </c:pt>
                <c:pt idx="1785">
                  <c:v>4.66</c:v>
                </c:pt>
                <c:pt idx="1786">
                  <c:v>4.6500000000000004</c:v>
                </c:pt>
                <c:pt idx="1787">
                  <c:v>4.7300000000000004</c:v>
                </c:pt>
                <c:pt idx="1788">
                  <c:v>4.74</c:v>
                </c:pt>
                <c:pt idx="1789">
                  <c:v>4.62</c:v>
                </c:pt>
                <c:pt idx="1790">
                  <c:v>4.9400000000000004</c:v>
                </c:pt>
                <c:pt idx="1791">
                  <c:v>4.79</c:v>
                </c:pt>
                <c:pt idx="1792">
                  <c:v>4.4000000000000004</c:v>
                </c:pt>
                <c:pt idx="1793">
                  <c:v>4.37</c:v>
                </c:pt>
                <c:pt idx="1794">
                  <c:v>3.81</c:v>
                </c:pt>
                <c:pt idx="1795">
                  <c:v>4.17</c:v>
                </c:pt>
                <c:pt idx="1796">
                  <c:v>4.25</c:v>
                </c:pt>
                <c:pt idx="1797">
                  <c:v>3.88</c:v>
                </c:pt>
                <c:pt idx="1798">
                  <c:v>4.68</c:v>
                </c:pt>
                <c:pt idx="1799">
                  <c:v>4.5999999999999996</c:v>
                </c:pt>
                <c:pt idx="1800">
                  <c:v>4.67</c:v>
                </c:pt>
                <c:pt idx="1801">
                  <c:v>4.2699999999999996</c:v>
                </c:pt>
                <c:pt idx="1802">
                  <c:v>4.47</c:v>
                </c:pt>
                <c:pt idx="1803">
                  <c:v>5</c:v>
                </c:pt>
                <c:pt idx="1804">
                  <c:v>4.41</c:v>
                </c:pt>
                <c:pt idx="1805">
                  <c:v>4.29</c:v>
                </c:pt>
                <c:pt idx="1806">
                  <c:v>4.45</c:v>
                </c:pt>
                <c:pt idx="1807">
                  <c:v>4.1399999999999997</c:v>
                </c:pt>
                <c:pt idx="1808">
                  <c:v>4.42</c:v>
                </c:pt>
                <c:pt idx="1809">
                  <c:v>3.6</c:v>
                </c:pt>
                <c:pt idx="1810">
                  <c:v>4.76</c:v>
                </c:pt>
                <c:pt idx="1811">
                  <c:v>5.62</c:v>
                </c:pt>
                <c:pt idx="1812">
                  <c:v>4.76</c:v>
                </c:pt>
                <c:pt idx="1813">
                  <c:v>4.3</c:v>
                </c:pt>
                <c:pt idx="1814">
                  <c:v>4.13</c:v>
                </c:pt>
                <c:pt idx="1815">
                  <c:v>3.54</c:v>
                </c:pt>
                <c:pt idx="1816">
                  <c:v>3.79</c:v>
                </c:pt>
                <c:pt idx="1817">
                  <c:v>4.1399999999999997</c:v>
                </c:pt>
                <c:pt idx="1818">
                  <c:v>4.5999999999999996</c:v>
                </c:pt>
                <c:pt idx="1819">
                  <c:v>4.42</c:v>
                </c:pt>
                <c:pt idx="1820">
                  <c:v>4.6100000000000003</c:v>
                </c:pt>
                <c:pt idx="1821">
                  <c:v>4.66</c:v>
                </c:pt>
                <c:pt idx="1822">
                  <c:v>4.51</c:v>
                </c:pt>
                <c:pt idx="1823">
                  <c:v>4.59</c:v>
                </c:pt>
                <c:pt idx="1824">
                  <c:v>4.46</c:v>
                </c:pt>
                <c:pt idx="1825">
                  <c:v>4.68</c:v>
                </c:pt>
                <c:pt idx="1826">
                  <c:v>4.43</c:v>
                </c:pt>
                <c:pt idx="1827">
                  <c:v>4.5199999999999996</c:v>
                </c:pt>
                <c:pt idx="1828">
                  <c:v>4.34</c:v>
                </c:pt>
                <c:pt idx="1829">
                  <c:v>4.76</c:v>
                </c:pt>
                <c:pt idx="1830">
                  <c:v>4.68</c:v>
                </c:pt>
                <c:pt idx="1831">
                  <c:v>4.47</c:v>
                </c:pt>
                <c:pt idx="1832">
                  <c:v>4.46</c:v>
                </c:pt>
                <c:pt idx="1833">
                  <c:v>4.17</c:v>
                </c:pt>
                <c:pt idx="1834">
                  <c:v>4.25</c:v>
                </c:pt>
                <c:pt idx="1835">
                  <c:v>4.25</c:v>
                </c:pt>
                <c:pt idx="1836">
                  <c:v>4.2</c:v>
                </c:pt>
                <c:pt idx="1837">
                  <c:v>4.68</c:v>
                </c:pt>
                <c:pt idx="1838">
                  <c:v>4.2699999999999996</c:v>
                </c:pt>
                <c:pt idx="1839">
                  <c:v>4.5199999999999996</c:v>
                </c:pt>
                <c:pt idx="1840">
                  <c:v>4.46</c:v>
                </c:pt>
                <c:pt idx="1841">
                  <c:v>4.59</c:v>
                </c:pt>
                <c:pt idx="1842">
                  <c:v>4.47</c:v>
                </c:pt>
                <c:pt idx="1843">
                  <c:v>4.75</c:v>
                </c:pt>
                <c:pt idx="1844">
                  <c:v>4.6900000000000004</c:v>
                </c:pt>
                <c:pt idx="1845">
                  <c:v>4.46</c:v>
                </c:pt>
                <c:pt idx="1846">
                  <c:v>4.25</c:v>
                </c:pt>
                <c:pt idx="1847">
                  <c:v>4.0999999999999996</c:v>
                </c:pt>
                <c:pt idx="1848">
                  <c:v>4.38</c:v>
                </c:pt>
                <c:pt idx="1849">
                  <c:v>4.17</c:v>
                </c:pt>
                <c:pt idx="1850">
                  <c:v>4.01</c:v>
                </c:pt>
                <c:pt idx="1851">
                  <c:v>4.21</c:v>
                </c:pt>
                <c:pt idx="1852">
                  <c:v>4.21</c:v>
                </c:pt>
                <c:pt idx="1853">
                  <c:v>4.16</c:v>
                </c:pt>
                <c:pt idx="1854">
                  <c:v>4.22</c:v>
                </c:pt>
                <c:pt idx="1855">
                  <c:v>4.67</c:v>
                </c:pt>
                <c:pt idx="1856">
                  <c:v>4.4800000000000004</c:v>
                </c:pt>
                <c:pt idx="1857">
                  <c:v>4.3</c:v>
                </c:pt>
                <c:pt idx="1858">
                  <c:v>4.38</c:v>
                </c:pt>
                <c:pt idx="1859">
                  <c:v>4.5999999999999996</c:v>
                </c:pt>
                <c:pt idx="1860">
                  <c:v>4.3</c:v>
                </c:pt>
                <c:pt idx="1861">
                  <c:v>4.47</c:v>
                </c:pt>
                <c:pt idx="1862">
                  <c:v>4.4000000000000004</c:v>
                </c:pt>
                <c:pt idx="1863">
                  <c:v>4.6900000000000004</c:v>
                </c:pt>
                <c:pt idx="1864">
                  <c:v>4.43</c:v>
                </c:pt>
                <c:pt idx="1865">
                  <c:v>4.3899999999999997</c:v>
                </c:pt>
                <c:pt idx="1866">
                  <c:v>4.38</c:v>
                </c:pt>
                <c:pt idx="1867">
                  <c:v>4.66</c:v>
                </c:pt>
                <c:pt idx="1868">
                  <c:v>4.4800000000000004</c:v>
                </c:pt>
                <c:pt idx="1869">
                  <c:v>4.91</c:v>
                </c:pt>
                <c:pt idx="1870">
                  <c:v>5.69</c:v>
                </c:pt>
                <c:pt idx="1871">
                  <c:v>5.05</c:v>
                </c:pt>
                <c:pt idx="1872">
                  <c:v>3.92</c:v>
                </c:pt>
                <c:pt idx="1873">
                  <c:v>4.04</c:v>
                </c:pt>
                <c:pt idx="1874">
                  <c:v>3.67</c:v>
                </c:pt>
                <c:pt idx="1875">
                  <c:v>4.01</c:v>
                </c:pt>
                <c:pt idx="1876">
                  <c:v>4.01</c:v>
                </c:pt>
                <c:pt idx="1877">
                  <c:v>4.47</c:v>
                </c:pt>
                <c:pt idx="1878">
                  <c:v>4.42</c:v>
                </c:pt>
                <c:pt idx="1879">
                  <c:v>4.43</c:v>
                </c:pt>
                <c:pt idx="1880">
                  <c:v>4.1900000000000004</c:v>
                </c:pt>
                <c:pt idx="1881">
                  <c:v>4.43</c:v>
                </c:pt>
                <c:pt idx="1882">
                  <c:v>4.51</c:v>
                </c:pt>
                <c:pt idx="1883">
                  <c:v>4.46</c:v>
                </c:pt>
                <c:pt idx="1884">
                  <c:v>4.5599999999999996</c:v>
                </c:pt>
                <c:pt idx="1885">
                  <c:v>4.51</c:v>
                </c:pt>
                <c:pt idx="1886">
                  <c:v>4.47</c:v>
                </c:pt>
                <c:pt idx="1887">
                  <c:v>4.55</c:v>
                </c:pt>
                <c:pt idx="1888">
                  <c:v>4.51</c:v>
                </c:pt>
                <c:pt idx="1889">
                  <c:v>4.38</c:v>
                </c:pt>
                <c:pt idx="1890">
                  <c:v>4.55</c:v>
                </c:pt>
                <c:pt idx="1891">
                  <c:v>4.54</c:v>
                </c:pt>
                <c:pt idx="1892">
                  <c:v>4.76</c:v>
                </c:pt>
                <c:pt idx="1893">
                  <c:v>4.76</c:v>
                </c:pt>
                <c:pt idx="1894">
                  <c:v>4.76</c:v>
                </c:pt>
                <c:pt idx="1895">
                  <c:v>4.21</c:v>
                </c:pt>
                <c:pt idx="1896">
                  <c:v>4.17</c:v>
                </c:pt>
                <c:pt idx="1897">
                  <c:v>4.01</c:v>
                </c:pt>
                <c:pt idx="1898">
                  <c:v>4.75</c:v>
                </c:pt>
                <c:pt idx="1899">
                  <c:v>4.6399999999999997</c:v>
                </c:pt>
                <c:pt idx="1900">
                  <c:v>4.26</c:v>
                </c:pt>
                <c:pt idx="1901">
                  <c:v>4.68</c:v>
                </c:pt>
                <c:pt idx="1902">
                  <c:v>4.3600000000000003</c:v>
                </c:pt>
                <c:pt idx="1903">
                  <c:v>4.6399999999999997</c:v>
                </c:pt>
                <c:pt idx="1904">
                  <c:v>4.8</c:v>
                </c:pt>
                <c:pt idx="1905">
                  <c:v>4.13</c:v>
                </c:pt>
                <c:pt idx="1906">
                  <c:v>4.0999999999999996</c:v>
                </c:pt>
                <c:pt idx="1907">
                  <c:v>4.34</c:v>
                </c:pt>
                <c:pt idx="1908">
                  <c:v>4.54</c:v>
                </c:pt>
                <c:pt idx="1909">
                  <c:v>4.0199999999999996</c:v>
                </c:pt>
                <c:pt idx="1910">
                  <c:v>3.93</c:v>
                </c:pt>
                <c:pt idx="1911">
                  <c:v>4.3099999999999996</c:v>
                </c:pt>
                <c:pt idx="1912">
                  <c:v>4.22</c:v>
                </c:pt>
                <c:pt idx="1913">
                  <c:v>4.92</c:v>
                </c:pt>
                <c:pt idx="1914">
                  <c:v>4.72</c:v>
                </c:pt>
                <c:pt idx="1915">
                  <c:v>4.55</c:v>
                </c:pt>
                <c:pt idx="1916">
                  <c:v>4.21</c:v>
                </c:pt>
                <c:pt idx="1917">
                  <c:v>4.17</c:v>
                </c:pt>
                <c:pt idx="1918">
                  <c:v>4.05</c:v>
                </c:pt>
                <c:pt idx="1919">
                  <c:v>4.3099999999999996</c:v>
                </c:pt>
                <c:pt idx="1920">
                  <c:v>4.96</c:v>
                </c:pt>
                <c:pt idx="1921">
                  <c:v>4.6100000000000003</c:v>
                </c:pt>
                <c:pt idx="1922">
                  <c:v>4.72</c:v>
                </c:pt>
                <c:pt idx="1923">
                  <c:v>4.5999999999999996</c:v>
                </c:pt>
                <c:pt idx="1924">
                  <c:v>4.3499999999999996</c:v>
                </c:pt>
                <c:pt idx="1925">
                  <c:v>4.47</c:v>
                </c:pt>
                <c:pt idx="1926">
                  <c:v>4.79</c:v>
                </c:pt>
                <c:pt idx="1927">
                  <c:v>4.51</c:v>
                </c:pt>
                <c:pt idx="1928">
                  <c:v>4.3099999999999996</c:v>
                </c:pt>
                <c:pt idx="1929">
                  <c:v>4.54</c:v>
                </c:pt>
                <c:pt idx="1930">
                  <c:v>4.42</c:v>
                </c:pt>
                <c:pt idx="1931">
                  <c:v>4.34</c:v>
                </c:pt>
                <c:pt idx="1932">
                  <c:v>4.59</c:v>
                </c:pt>
                <c:pt idx="1933">
                  <c:v>4.42</c:v>
                </c:pt>
                <c:pt idx="1934">
                  <c:v>4.34</c:v>
                </c:pt>
                <c:pt idx="1935">
                  <c:v>4.1399999999999997</c:v>
                </c:pt>
                <c:pt idx="1936">
                  <c:v>4.05</c:v>
                </c:pt>
                <c:pt idx="1937">
                  <c:v>3.59</c:v>
                </c:pt>
                <c:pt idx="1938">
                  <c:v>3.62</c:v>
                </c:pt>
                <c:pt idx="1939">
                  <c:v>4.07</c:v>
                </c:pt>
                <c:pt idx="1940">
                  <c:v>4.5199999999999996</c:v>
                </c:pt>
                <c:pt idx="1941">
                  <c:v>4.67</c:v>
                </c:pt>
                <c:pt idx="1942">
                  <c:v>4.75</c:v>
                </c:pt>
                <c:pt idx="1943">
                  <c:v>4.83</c:v>
                </c:pt>
                <c:pt idx="1944">
                  <c:v>4.3</c:v>
                </c:pt>
                <c:pt idx="1945">
                  <c:v>4.67</c:v>
                </c:pt>
                <c:pt idx="1946">
                  <c:v>4.6900000000000004</c:v>
                </c:pt>
                <c:pt idx="1947">
                  <c:v>4.47</c:v>
                </c:pt>
                <c:pt idx="1948">
                  <c:v>4.51</c:v>
                </c:pt>
                <c:pt idx="1949">
                  <c:v>4.43</c:v>
                </c:pt>
                <c:pt idx="1950">
                  <c:v>4.4800000000000004</c:v>
                </c:pt>
                <c:pt idx="1951">
                  <c:v>4.51</c:v>
                </c:pt>
                <c:pt idx="1952">
                  <c:v>4.1900000000000004</c:v>
                </c:pt>
                <c:pt idx="1953">
                  <c:v>4.43</c:v>
                </c:pt>
                <c:pt idx="1954">
                  <c:v>5.26</c:v>
                </c:pt>
                <c:pt idx="1955">
                  <c:v>5.22</c:v>
                </c:pt>
                <c:pt idx="1956">
                  <c:v>4.74</c:v>
                </c:pt>
                <c:pt idx="1957">
                  <c:v>4.25</c:v>
                </c:pt>
                <c:pt idx="1958">
                  <c:v>4.17</c:v>
                </c:pt>
                <c:pt idx="1959">
                  <c:v>4.21</c:v>
                </c:pt>
                <c:pt idx="1960">
                  <c:v>4.18</c:v>
                </c:pt>
                <c:pt idx="1961">
                  <c:v>4.43</c:v>
                </c:pt>
                <c:pt idx="1962">
                  <c:v>4.3499999999999996</c:v>
                </c:pt>
                <c:pt idx="1963">
                  <c:v>4.3899999999999997</c:v>
                </c:pt>
                <c:pt idx="1964">
                  <c:v>4.01</c:v>
                </c:pt>
                <c:pt idx="1965">
                  <c:v>3.96</c:v>
                </c:pt>
                <c:pt idx="1966">
                  <c:v>3.73</c:v>
                </c:pt>
                <c:pt idx="1967">
                  <c:v>3.97</c:v>
                </c:pt>
                <c:pt idx="1968">
                  <c:v>4.26</c:v>
                </c:pt>
                <c:pt idx="1969">
                  <c:v>4.3</c:v>
                </c:pt>
                <c:pt idx="1970">
                  <c:v>3.97</c:v>
                </c:pt>
                <c:pt idx="1971">
                  <c:v>4.4400000000000004</c:v>
                </c:pt>
                <c:pt idx="1972">
                  <c:v>4.76</c:v>
                </c:pt>
                <c:pt idx="1973">
                  <c:v>4.55</c:v>
                </c:pt>
                <c:pt idx="1974">
                  <c:v>4.18</c:v>
                </c:pt>
                <c:pt idx="1975">
                  <c:v>4.0599999999999996</c:v>
                </c:pt>
                <c:pt idx="1976">
                  <c:v>4.21</c:v>
                </c:pt>
                <c:pt idx="1977">
                  <c:v>4.17</c:v>
                </c:pt>
                <c:pt idx="1978">
                  <c:v>4.08</c:v>
                </c:pt>
                <c:pt idx="1979">
                  <c:v>4.67</c:v>
                </c:pt>
                <c:pt idx="1980">
                  <c:v>4.51</c:v>
                </c:pt>
                <c:pt idx="1981">
                  <c:v>4.18</c:v>
                </c:pt>
                <c:pt idx="1982">
                  <c:v>4.26</c:v>
                </c:pt>
                <c:pt idx="1983">
                  <c:v>4.21</c:v>
                </c:pt>
                <c:pt idx="1984">
                  <c:v>4.2300000000000004</c:v>
                </c:pt>
                <c:pt idx="1985">
                  <c:v>4.5999999999999996</c:v>
                </c:pt>
                <c:pt idx="1986">
                  <c:v>4.4800000000000004</c:v>
                </c:pt>
                <c:pt idx="1987">
                  <c:v>4.51</c:v>
                </c:pt>
                <c:pt idx="1988">
                  <c:v>4.63</c:v>
                </c:pt>
                <c:pt idx="1989">
                  <c:v>4.5</c:v>
                </c:pt>
                <c:pt idx="1990">
                  <c:v>4.51</c:v>
                </c:pt>
                <c:pt idx="1991">
                  <c:v>4.75</c:v>
                </c:pt>
                <c:pt idx="1992">
                  <c:v>4.34</c:v>
                </c:pt>
                <c:pt idx="1993">
                  <c:v>4.26</c:v>
                </c:pt>
                <c:pt idx="1994">
                  <c:v>4.37</c:v>
                </c:pt>
                <c:pt idx="1995">
                  <c:v>3.71</c:v>
                </c:pt>
                <c:pt idx="1996">
                  <c:v>3.79</c:v>
                </c:pt>
                <c:pt idx="1997">
                  <c:v>3.63</c:v>
                </c:pt>
                <c:pt idx="1998">
                  <c:v>4.26</c:v>
                </c:pt>
                <c:pt idx="1999">
                  <c:v>4.43</c:v>
                </c:pt>
                <c:pt idx="2000">
                  <c:v>4.3</c:v>
                </c:pt>
                <c:pt idx="2001">
                  <c:v>4.1900000000000004</c:v>
                </c:pt>
                <c:pt idx="2002">
                  <c:v>4.49</c:v>
                </c:pt>
                <c:pt idx="2003">
                  <c:v>4.59</c:v>
                </c:pt>
                <c:pt idx="2004">
                  <c:v>4.83</c:v>
                </c:pt>
                <c:pt idx="2005">
                  <c:v>4</c:v>
                </c:pt>
                <c:pt idx="2006">
                  <c:v>4.51</c:v>
                </c:pt>
                <c:pt idx="2007">
                  <c:v>4.55</c:v>
                </c:pt>
                <c:pt idx="2008">
                  <c:v>3.61</c:v>
                </c:pt>
                <c:pt idx="2009">
                  <c:v>3.97</c:v>
                </c:pt>
                <c:pt idx="2010">
                  <c:v>4.21</c:v>
                </c:pt>
                <c:pt idx="2011">
                  <c:v>4.1399999999999997</c:v>
                </c:pt>
                <c:pt idx="2012">
                  <c:v>4.43</c:v>
                </c:pt>
                <c:pt idx="2013">
                  <c:v>4.0999999999999996</c:v>
                </c:pt>
                <c:pt idx="2014">
                  <c:v>4.21</c:v>
                </c:pt>
                <c:pt idx="2015">
                  <c:v>4.17</c:v>
                </c:pt>
                <c:pt idx="2016">
                  <c:v>4.3</c:v>
                </c:pt>
                <c:pt idx="2017">
                  <c:v>4.5999999999999996</c:v>
                </c:pt>
                <c:pt idx="2018">
                  <c:v>4.67</c:v>
                </c:pt>
                <c:pt idx="2019">
                  <c:v>4.55</c:v>
                </c:pt>
                <c:pt idx="2020">
                  <c:v>3.84</c:v>
                </c:pt>
                <c:pt idx="2021">
                  <c:v>4.75</c:v>
                </c:pt>
                <c:pt idx="2022">
                  <c:v>4.8099999999999996</c:v>
                </c:pt>
                <c:pt idx="2023">
                  <c:v>4.8</c:v>
                </c:pt>
                <c:pt idx="2024">
                  <c:v>4.8</c:v>
                </c:pt>
                <c:pt idx="2025">
                  <c:v>5</c:v>
                </c:pt>
                <c:pt idx="2026">
                  <c:v>4.95</c:v>
                </c:pt>
                <c:pt idx="2027">
                  <c:v>4.01</c:v>
                </c:pt>
                <c:pt idx="2028">
                  <c:v>4.97</c:v>
                </c:pt>
                <c:pt idx="2029">
                  <c:v>4.83</c:v>
                </c:pt>
                <c:pt idx="2030">
                  <c:v>4.53</c:v>
                </c:pt>
                <c:pt idx="2031">
                  <c:v>5.05</c:v>
                </c:pt>
                <c:pt idx="2032">
                  <c:v>4.59</c:v>
                </c:pt>
                <c:pt idx="2033">
                  <c:v>3.89</c:v>
                </c:pt>
                <c:pt idx="2034">
                  <c:v>4.34</c:v>
                </c:pt>
                <c:pt idx="2035">
                  <c:v>4.21</c:v>
                </c:pt>
                <c:pt idx="2036">
                  <c:v>4.25</c:v>
                </c:pt>
                <c:pt idx="2037">
                  <c:v>4.21</c:v>
                </c:pt>
                <c:pt idx="2038">
                  <c:v>3.92</c:v>
                </c:pt>
                <c:pt idx="2039">
                  <c:v>4.5199999999999996</c:v>
                </c:pt>
                <c:pt idx="2040">
                  <c:v>4.91</c:v>
                </c:pt>
                <c:pt idx="2041">
                  <c:v>4.76</c:v>
                </c:pt>
                <c:pt idx="2042">
                  <c:v>4.88</c:v>
                </c:pt>
                <c:pt idx="2043">
                  <c:v>4.3</c:v>
                </c:pt>
                <c:pt idx="2044">
                  <c:v>4.59</c:v>
                </c:pt>
                <c:pt idx="2045">
                  <c:v>4.43</c:v>
                </c:pt>
                <c:pt idx="2046">
                  <c:v>4.3499999999999996</c:v>
                </c:pt>
                <c:pt idx="2047">
                  <c:v>5.01</c:v>
                </c:pt>
                <c:pt idx="2048">
                  <c:v>4.96</c:v>
                </c:pt>
                <c:pt idx="2049">
                  <c:v>4.55</c:v>
                </c:pt>
                <c:pt idx="2050">
                  <c:v>4.43</c:v>
                </c:pt>
                <c:pt idx="2051">
                  <c:v>3.76</c:v>
                </c:pt>
                <c:pt idx="2052">
                  <c:v>3.59</c:v>
                </c:pt>
                <c:pt idx="2053">
                  <c:v>4.38</c:v>
                </c:pt>
                <c:pt idx="2054">
                  <c:v>4.8</c:v>
                </c:pt>
                <c:pt idx="2055">
                  <c:v>5.16</c:v>
                </c:pt>
                <c:pt idx="2056">
                  <c:v>4.6399999999999997</c:v>
                </c:pt>
                <c:pt idx="2057">
                  <c:v>4.59</c:v>
                </c:pt>
                <c:pt idx="2058">
                  <c:v>3.96</c:v>
                </c:pt>
                <c:pt idx="2059">
                  <c:v>3.79</c:v>
                </c:pt>
                <c:pt idx="2060">
                  <c:v>3.88</c:v>
                </c:pt>
                <c:pt idx="2061">
                  <c:v>4.43</c:v>
                </c:pt>
                <c:pt idx="2062">
                  <c:v>4.66</c:v>
                </c:pt>
                <c:pt idx="2063">
                  <c:v>4.18</c:v>
                </c:pt>
                <c:pt idx="2064">
                  <c:v>4.62</c:v>
                </c:pt>
                <c:pt idx="2065">
                  <c:v>4.3899999999999997</c:v>
                </c:pt>
                <c:pt idx="2066">
                  <c:v>4.46</c:v>
                </c:pt>
                <c:pt idx="2067">
                  <c:v>4.18</c:v>
                </c:pt>
                <c:pt idx="2068">
                  <c:v>4.43</c:v>
                </c:pt>
                <c:pt idx="2069">
                  <c:v>4.38</c:v>
                </c:pt>
                <c:pt idx="2070">
                  <c:v>4.38</c:v>
                </c:pt>
                <c:pt idx="2071">
                  <c:v>4.67</c:v>
                </c:pt>
                <c:pt idx="2072">
                  <c:v>4.8899999999999997</c:v>
                </c:pt>
                <c:pt idx="2073">
                  <c:v>4.1399999999999997</c:v>
                </c:pt>
                <c:pt idx="2074">
                  <c:v>4.3</c:v>
                </c:pt>
                <c:pt idx="2075">
                  <c:v>4.26</c:v>
                </c:pt>
                <c:pt idx="2076">
                  <c:v>3.93</c:v>
                </c:pt>
                <c:pt idx="2077">
                  <c:v>4.13</c:v>
                </c:pt>
                <c:pt idx="2078">
                  <c:v>4.17</c:v>
                </c:pt>
                <c:pt idx="207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CF-4FA9-BCDE-B1A0FC00D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CPU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1.0702062822315986E-2"/>
              <c:y val="0.147114676173499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280084460399925"/>
          <c:y val="4.6055187922440614E-2"/>
          <c:w val="0.8125715069977768"/>
          <c:h val="0.78316411935774433"/>
        </c:manualLayout>
      </c:layout>
      <c:lineChart>
        <c:grouping val="standard"/>
        <c:varyColors val="0"/>
        <c:ser>
          <c:idx val="0"/>
          <c:order val="0"/>
          <c:tx>
            <c:strRef>
              <c:f>'Elapsed time(tcmalloc)'!$B$2606</c:f>
              <c:strCache>
                <c:ptCount val="1"/>
                <c:pt idx="0">
                  <c:v>Numpy</c:v>
                </c:pt>
              </c:strCache>
            </c:strRef>
          </c:tx>
          <c:spPr>
            <a:ln w="38100" cap="sq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'Elapsed time(tcmalloc)'!$A$2607:$A$2706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time(tcmalloc)'!$B$2607:$B$2706</c:f>
              <c:numCache>
                <c:formatCode>General</c:formatCode>
                <c:ptCount val="100"/>
                <c:pt idx="0">
                  <c:v>0.31016516599999999</c:v>
                </c:pt>
                <c:pt idx="1">
                  <c:v>0.28767704900000002</c:v>
                </c:pt>
                <c:pt idx="2">
                  <c:v>0.278073668</c:v>
                </c:pt>
                <c:pt idx="3">
                  <c:v>0.26990404000000001</c:v>
                </c:pt>
                <c:pt idx="4">
                  <c:v>0.26474260999999999</c:v>
                </c:pt>
                <c:pt idx="5">
                  <c:v>0.26206225100000002</c:v>
                </c:pt>
                <c:pt idx="6">
                  <c:v>0.26557382000000002</c:v>
                </c:pt>
                <c:pt idx="7">
                  <c:v>0.26752701000000001</c:v>
                </c:pt>
                <c:pt idx="8">
                  <c:v>0.27067723799999999</c:v>
                </c:pt>
                <c:pt idx="9">
                  <c:v>0.27509119999999998</c:v>
                </c:pt>
                <c:pt idx="10">
                  <c:v>0.28069329999999998</c:v>
                </c:pt>
                <c:pt idx="11">
                  <c:v>0.286022901</c:v>
                </c:pt>
                <c:pt idx="12">
                  <c:v>0.29261480000000001</c:v>
                </c:pt>
                <c:pt idx="13">
                  <c:v>0.29992580000000002</c:v>
                </c:pt>
                <c:pt idx="14">
                  <c:v>0.30877159999999998</c:v>
                </c:pt>
                <c:pt idx="15">
                  <c:v>0.31741269999999999</c:v>
                </c:pt>
                <c:pt idx="16">
                  <c:v>0.3240132</c:v>
                </c:pt>
                <c:pt idx="17">
                  <c:v>0.33160009000000001</c:v>
                </c:pt>
                <c:pt idx="18">
                  <c:v>0.33907609999999999</c:v>
                </c:pt>
                <c:pt idx="19">
                  <c:v>0.34638941000000001</c:v>
                </c:pt>
                <c:pt idx="20">
                  <c:v>0.35436109999999998</c:v>
                </c:pt>
                <c:pt idx="21">
                  <c:v>0.36275039999999997</c:v>
                </c:pt>
                <c:pt idx="22">
                  <c:v>0.37038789999999999</c:v>
                </c:pt>
                <c:pt idx="23">
                  <c:v>0.37766499999999997</c:v>
                </c:pt>
                <c:pt idx="24">
                  <c:v>0.38550832000000002</c:v>
                </c:pt>
                <c:pt idx="25">
                  <c:v>0.3925034</c:v>
                </c:pt>
                <c:pt idx="26">
                  <c:v>0.39929019999999998</c:v>
                </c:pt>
                <c:pt idx="27">
                  <c:v>0.40607529999999997</c:v>
                </c:pt>
                <c:pt idx="28">
                  <c:v>0.41300480000000001</c:v>
                </c:pt>
                <c:pt idx="29">
                  <c:v>0.41921257899999997</c:v>
                </c:pt>
                <c:pt idx="30">
                  <c:v>0.4252957</c:v>
                </c:pt>
                <c:pt idx="31">
                  <c:v>0.43142079999999999</c:v>
                </c:pt>
                <c:pt idx="32">
                  <c:v>0.43717460000000002</c:v>
                </c:pt>
                <c:pt idx="33">
                  <c:v>0.44314969999999998</c:v>
                </c:pt>
                <c:pt idx="34">
                  <c:v>0.44834940000000001</c:v>
                </c:pt>
                <c:pt idx="35">
                  <c:v>0.45535038999999999</c:v>
                </c:pt>
                <c:pt idx="36">
                  <c:v>0.46071089999999998</c:v>
                </c:pt>
                <c:pt idx="37">
                  <c:v>0.4652983</c:v>
                </c:pt>
                <c:pt idx="38">
                  <c:v>0.46953850000000003</c:v>
                </c:pt>
                <c:pt idx="39">
                  <c:v>0.47431069999999997</c:v>
                </c:pt>
                <c:pt idx="40">
                  <c:v>0.47931614</c:v>
                </c:pt>
                <c:pt idx="41">
                  <c:v>0.4841337</c:v>
                </c:pt>
                <c:pt idx="42">
                  <c:v>0.48920493999999998</c:v>
                </c:pt>
                <c:pt idx="43">
                  <c:v>0.49408849999999999</c:v>
                </c:pt>
                <c:pt idx="44">
                  <c:v>0.499168</c:v>
                </c:pt>
                <c:pt idx="45">
                  <c:v>0.50430560000000002</c:v>
                </c:pt>
                <c:pt idx="46">
                  <c:v>0.50944599999999995</c:v>
                </c:pt>
                <c:pt idx="47">
                  <c:v>0.51457949999999997</c:v>
                </c:pt>
                <c:pt idx="48">
                  <c:v>0.51965700000000004</c:v>
                </c:pt>
                <c:pt idx="49">
                  <c:v>0.52476339999999999</c:v>
                </c:pt>
                <c:pt idx="50">
                  <c:v>0.52981685999999995</c:v>
                </c:pt>
                <c:pt idx="51">
                  <c:v>0.53487110000000004</c:v>
                </c:pt>
                <c:pt idx="52">
                  <c:v>0.5399022</c:v>
                </c:pt>
                <c:pt idx="53">
                  <c:v>0.54488460000000005</c:v>
                </c:pt>
                <c:pt idx="54">
                  <c:v>0.54987359999999996</c:v>
                </c:pt>
                <c:pt idx="55">
                  <c:v>0.55478554000000002</c:v>
                </c:pt>
                <c:pt idx="56">
                  <c:v>0.559701</c:v>
                </c:pt>
                <c:pt idx="57">
                  <c:v>0.5646253</c:v>
                </c:pt>
                <c:pt idx="58">
                  <c:v>0.56959992599999998</c:v>
                </c:pt>
                <c:pt idx="59">
                  <c:v>0.57453140000000003</c:v>
                </c:pt>
                <c:pt idx="60">
                  <c:v>0.57947669999999996</c:v>
                </c:pt>
                <c:pt idx="61">
                  <c:v>0.58439808999999998</c:v>
                </c:pt>
                <c:pt idx="62">
                  <c:v>0.5892809</c:v>
                </c:pt>
                <c:pt idx="63">
                  <c:v>0.59421694000000003</c:v>
                </c:pt>
                <c:pt idx="64">
                  <c:v>0.59917399999999998</c:v>
                </c:pt>
                <c:pt idx="65">
                  <c:v>0.60416820000000004</c:v>
                </c:pt>
                <c:pt idx="66">
                  <c:v>0.60908399999999996</c:v>
                </c:pt>
                <c:pt idx="67">
                  <c:v>0.61405900000000002</c:v>
                </c:pt>
                <c:pt idx="68">
                  <c:v>0.619058</c:v>
                </c:pt>
                <c:pt idx="69">
                  <c:v>0.62414700000000001</c:v>
                </c:pt>
                <c:pt idx="70">
                  <c:v>0.62928300000000004</c:v>
                </c:pt>
                <c:pt idx="71">
                  <c:v>0.63439699999999999</c:v>
                </c:pt>
                <c:pt idx="72">
                  <c:v>0.63959999999999995</c:v>
                </c:pt>
                <c:pt idx="73">
                  <c:v>0.64483999999999997</c:v>
                </c:pt>
                <c:pt idx="74">
                  <c:v>0.65010005000000004</c:v>
                </c:pt>
                <c:pt idx="75">
                  <c:v>0.65536399999999995</c:v>
                </c:pt>
                <c:pt idx="76">
                  <c:v>0.66064129999999999</c:v>
                </c:pt>
                <c:pt idx="77">
                  <c:v>0.66605300000000001</c:v>
                </c:pt>
                <c:pt idx="78">
                  <c:v>0.67143699999999995</c:v>
                </c:pt>
                <c:pt idx="79">
                  <c:v>0.67688800000000005</c:v>
                </c:pt>
                <c:pt idx="80">
                  <c:v>0.68234799999999995</c:v>
                </c:pt>
                <c:pt idx="81">
                  <c:v>0.68786400000000003</c:v>
                </c:pt>
                <c:pt idx="82">
                  <c:v>0.69344099999999997</c:v>
                </c:pt>
                <c:pt idx="83">
                  <c:v>0.69898700000000002</c:v>
                </c:pt>
                <c:pt idx="84">
                  <c:v>0.704623</c:v>
                </c:pt>
                <c:pt idx="85">
                  <c:v>0.71027269999999998</c:v>
                </c:pt>
                <c:pt idx="86">
                  <c:v>0.71596099999999996</c:v>
                </c:pt>
                <c:pt idx="87">
                  <c:v>0.72166200000000003</c:v>
                </c:pt>
                <c:pt idx="88">
                  <c:v>0.72738199999999997</c:v>
                </c:pt>
                <c:pt idx="89">
                  <c:v>0.73311499999999996</c:v>
                </c:pt>
                <c:pt idx="90">
                  <c:v>0.73890299999999998</c:v>
                </c:pt>
                <c:pt idx="91">
                  <c:v>0.74462600000000001</c:v>
                </c:pt>
                <c:pt idx="92">
                  <c:v>0.75037310000000002</c:v>
                </c:pt>
                <c:pt idx="93">
                  <c:v>0.75610699999999997</c:v>
                </c:pt>
                <c:pt idx="94">
                  <c:v>0.76175020000000004</c:v>
                </c:pt>
                <c:pt idx="95">
                  <c:v>0.76750269999999998</c:v>
                </c:pt>
                <c:pt idx="96">
                  <c:v>0.77318189999999998</c:v>
                </c:pt>
                <c:pt idx="97">
                  <c:v>0.77878789999999998</c:v>
                </c:pt>
                <c:pt idx="98">
                  <c:v>0.78434199999999998</c:v>
                </c:pt>
                <c:pt idx="99">
                  <c:v>0.78982300000000005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F-473A-88E5-88DA003760F6}"/>
            </c:ext>
          </c:extLst>
        </c:ser>
        <c:ser>
          <c:idx val="1"/>
          <c:order val="1"/>
          <c:tx>
            <c:strRef>
              <c:f>'Elapsed time(tcmalloc)'!$C$2606</c:f>
              <c:strCache>
                <c:ptCount val="1"/>
                <c:pt idx="0">
                  <c:v>tf.data</c:v>
                </c:pt>
              </c:strCache>
            </c:strRef>
          </c:tx>
          <c:spPr>
            <a:ln w="38100" cap="sq">
              <a:solidFill>
                <a:srgbClr val="C95B2E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'Elapsed time(tcmalloc)'!$A$2607:$A$2706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time(tcmalloc)'!$C$2607:$C$2706</c:f>
              <c:numCache>
                <c:formatCode>General</c:formatCode>
                <c:ptCount val="100"/>
                <c:pt idx="0">
                  <c:v>0.3028286</c:v>
                </c:pt>
                <c:pt idx="1">
                  <c:v>0.28956999999999999</c:v>
                </c:pt>
                <c:pt idx="2">
                  <c:v>0.27769130400000003</c:v>
                </c:pt>
                <c:pt idx="3">
                  <c:v>0.26980850000000001</c:v>
                </c:pt>
                <c:pt idx="4">
                  <c:v>0.26605233</c:v>
                </c:pt>
                <c:pt idx="5">
                  <c:v>0.26275549999999998</c:v>
                </c:pt>
                <c:pt idx="6">
                  <c:v>0.26449486</c:v>
                </c:pt>
                <c:pt idx="7">
                  <c:v>0.26502350000000002</c:v>
                </c:pt>
                <c:pt idx="8">
                  <c:v>0.26783384999999998</c:v>
                </c:pt>
                <c:pt idx="9">
                  <c:v>0.27103699999999997</c:v>
                </c:pt>
                <c:pt idx="10">
                  <c:v>0.27557999999999999</c:v>
                </c:pt>
                <c:pt idx="11">
                  <c:v>0.28101649000000001</c:v>
                </c:pt>
                <c:pt idx="12">
                  <c:v>0.28914139999999999</c:v>
                </c:pt>
                <c:pt idx="13">
                  <c:v>0.2943402</c:v>
                </c:pt>
                <c:pt idx="14">
                  <c:v>0.30224129999999999</c:v>
                </c:pt>
                <c:pt idx="15">
                  <c:v>0.310172</c:v>
                </c:pt>
                <c:pt idx="16">
                  <c:v>0.31756699999999999</c:v>
                </c:pt>
                <c:pt idx="17">
                  <c:v>0.32479482879999999</c:v>
                </c:pt>
                <c:pt idx="18">
                  <c:v>0.332233</c:v>
                </c:pt>
                <c:pt idx="19">
                  <c:v>0.33949499999999999</c:v>
                </c:pt>
                <c:pt idx="20">
                  <c:v>0.34739999999999999</c:v>
                </c:pt>
                <c:pt idx="21">
                  <c:v>0.35625200000000001</c:v>
                </c:pt>
                <c:pt idx="22">
                  <c:v>0.36358439999999997</c:v>
                </c:pt>
                <c:pt idx="23">
                  <c:v>0.370672</c:v>
                </c:pt>
                <c:pt idx="24">
                  <c:v>0.37844729999999999</c:v>
                </c:pt>
                <c:pt idx="25">
                  <c:v>0.38621040000000001</c:v>
                </c:pt>
                <c:pt idx="26">
                  <c:v>0.39434900000000001</c:v>
                </c:pt>
                <c:pt idx="27">
                  <c:v>0.401285</c:v>
                </c:pt>
                <c:pt idx="28">
                  <c:v>0.40774690000000002</c:v>
                </c:pt>
                <c:pt idx="29">
                  <c:v>0.41419</c:v>
                </c:pt>
                <c:pt idx="30">
                  <c:v>0.42024</c:v>
                </c:pt>
                <c:pt idx="31">
                  <c:v>0.42657699999999998</c:v>
                </c:pt>
                <c:pt idx="32">
                  <c:v>0.43252962</c:v>
                </c:pt>
                <c:pt idx="33">
                  <c:v>0.438913</c:v>
                </c:pt>
                <c:pt idx="34">
                  <c:v>0.44469999999999998</c:v>
                </c:pt>
                <c:pt idx="35">
                  <c:v>0.45087969999999999</c:v>
                </c:pt>
                <c:pt idx="36">
                  <c:v>0.45641999999999999</c:v>
                </c:pt>
                <c:pt idx="37">
                  <c:v>0.46207680000000001</c:v>
                </c:pt>
                <c:pt idx="38">
                  <c:v>0.46779100000000001</c:v>
                </c:pt>
                <c:pt idx="39">
                  <c:v>0.47349000000000002</c:v>
                </c:pt>
                <c:pt idx="40">
                  <c:v>0.47913899999999998</c:v>
                </c:pt>
                <c:pt idx="41">
                  <c:v>0.485346</c:v>
                </c:pt>
                <c:pt idx="42">
                  <c:v>0.49020999999999998</c:v>
                </c:pt>
                <c:pt idx="43">
                  <c:v>0.49551200000000001</c:v>
                </c:pt>
                <c:pt idx="44">
                  <c:v>0.50085800000000003</c:v>
                </c:pt>
                <c:pt idx="45">
                  <c:v>0.50560499999999997</c:v>
                </c:pt>
                <c:pt idx="46">
                  <c:v>0.51103589999999999</c:v>
                </c:pt>
                <c:pt idx="47">
                  <c:v>0.51660300000000003</c:v>
                </c:pt>
                <c:pt idx="48">
                  <c:v>0.52127100000000004</c:v>
                </c:pt>
                <c:pt idx="49">
                  <c:v>0.52641039999999995</c:v>
                </c:pt>
                <c:pt idx="50">
                  <c:v>0.53059000000000001</c:v>
                </c:pt>
                <c:pt idx="51">
                  <c:v>0.53529899999999997</c:v>
                </c:pt>
                <c:pt idx="52">
                  <c:v>0.53946000000000005</c:v>
                </c:pt>
                <c:pt idx="53">
                  <c:v>0.54355500000000001</c:v>
                </c:pt>
                <c:pt idx="54">
                  <c:v>0.547481</c:v>
                </c:pt>
                <c:pt idx="55">
                  <c:v>0.55166789999999999</c:v>
                </c:pt>
                <c:pt idx="56">
                  <c:v>0.55559336999999998</c:v>
                </c:pt>
                <c:pt idx="57">
                  <c:v>0.55943500000000002</c:v>
                </c:pt>
                <c:pt idx="58">
                  <c:v>0.5635</c:v>
                </c:pt>
                <c:pt idx="59">
                  <c:v>0.56724200000000002</c:v>
                </c:pt>
                <c:pt idx="60">
                  <c:v>0.57103872299000002</c:v>
                </c:pt>
                <c:pt idx="61">
                  <c:v>0.57455000000000001</c:v>
                </c:pt>
                <c:pt idx="62">
                  <c:v>0.57787109999999997</c:v>
                </c:pt>
                <c:pt idx="63">
                  <c:v>0.58165299999999998</c:v>
                </c:pt>
                <c:pt idx="64">
                  <c:v>0.58572000000000002</c:v>
                </c:pt>
                <c:pt idx="65">
                  <c:v>0.58942700000000003</c:v>
                </c:pt>
                <c:pt idx="66">
                  <c:v>0.59338999999999997</c:v>
                </c:pt>
                <c:pt idx="67">
                  <c:v>0.59745899999999996</c:v>
                </c:pt>
                <c:pt idx="68">
                  <c:v>0.60119</c:v>
                </c:pt>
                <c:pt idx="69">
                  <c:v>0.60601499999999997</c:v>
                </c:pt>
                <c:pt idx="70">
                  <c:v>0.610178</c:v>
                </c:pt>
                <c:pt idx="71">
                  <c:v>0.61430700000000005</c:v>
                </c:pt>
                <c:pt idx="72">
                  <c:v>0.61802000000000001</c:v>
                </c:pt>
                <c:pt idx="73">
                  <c:v>0.621726</c:v>
                </c:pt>
                <c:pt idx="74">
                  <c:v>0.62545499999999998</c:v>
                </c:pt>
                <c:pt idx="75">
                  <c:v>0.62919000000000003</c:v>
                </c:pt>
                <c:pt idx="76">
                  <c:v>0.63292000000000004</c:v>
                </c:pt>
                <c:pt idx="77">
                  <c:v>0.63666400000000001</c:v>
                </c:pt>
                <c:pt idx="78">
                  <c:v>0.64041999999999999</c:v>
                </c:pt>
                <c:pt idx="79">
                  <c:v>0.64417020000000003</c:v>
                </c:pt>
                <c:pt idx="80">
                  <c:v>0.64792000000000005</c:v>
                </c:pt>
                <c:pt idx="81">
                  <c:v>0.65168999999999999</c:v>
                </c:pt>
                <c:pt idx="82">
                  <c:v>0.6554799</c:v>
                </c:pt>
                <c:pt idx="83">
                  <c:v>0.65927199999999997</c:v>
                </c:pt>
                <c:pt idx="84">
                  <c:v>0.66308</c:v>
                </c:pt>
                <c:pt idx="85">
                  <c:v>0.66691319999999998</c:v>
                </c:pt>
                <c:pt idx="86">
                  <c:v>0.67074999999999996</c:v>
                </c:pt>
                <c:pt idx="87">
                  <c:v>0.67462</c:v>
                </c:pt>
                <c:pt idx="88">
                  <c:v>0.67851600000000001</c:v>
                </c:pt>
                <c:pt idx="89">
                  <c:v>0.68241700000000005</c:v>
                </c:pt>
                <c:pt idx="90">
                  <c:v>0.68633999999999995</c:v>
                </c:pt>
                <c:pt idx="91">
                  <c:v>0.69028299999999998</c:v>
                </c:pt>
                <c:pt idx="92">
                  <c:v>0.69429019999999997</c:v>
                </c:pt>
                <c:pt idx="93">
                  <c:v>0.69828000000000001</c:v>
                </c:pt>
                <c:pt idx="94">
                  <c:v>0.70230999999999999</c:v>
                </c:pt>
                <c:pt idx="95">
                  <c:v>0.70635000000000003</c:v>
                </c:pt>
                <c:pt idx="96">
                  <c:v>0.71041699999999997</c:v>
                </c:pt>
                <c:pt idx="97">
                  <c:v>0.71452000000000004</c:v>
                </c:pt>
                <c:pt idx="98">
                  <c:v>0.71865820000000002</c:v>
                </c:pt>
                <c:pt idx="99">
                  <c:v>0.72284000000000004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BF-473A-88E5-88DA003760F6}"/>
            </c:ext>
          </c:extLst>
        </c:ser>
        <c:ser>
          <c:idx val="2"/>
          <c:order val="2"/>
          <c:tx>
            <c:strRef>
              <c:f>'Elapsed time(tcmalloc)'!$D$2606</c:f>
              <c:strCache>
                <c:ptCount val="1"/>
                <c:pt idx="0">
                  <c:v>ol.data</c:v>
                </c:pt>
              </c:strCache>
            </c:strRef>
          </c:tx>
          <c:spPr>
            <a:ln w="38100" cap="sq">
              <a:solidFill>
                <a:srgbClr val="E4B245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'Elapsed time(tcmalloc)'!$A$2607:$A$2706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'Elapsed time(tcmalloc)'!$D$2607:$D$2706</c:f>
              <c:numCache>
                <c:formatCode>General</c:formatCode>
                <c:ptCount val="100"/>
                <c:pt idx="0">
                  <c:v>0.30151590700000003</c:v>
                </c:pt>
                <c:pt idx="1">
                  <c:v>0.28786259879999998</c:v>
                </c:pt>
                <c:pt idx="2">
                  <c:v>0.278052091</c:v>
                </c:pt>
                <c:pt idx="3">
                  <c:v>0.27084553</c:v>
                </c:pt>
                <c:pt idx="4">
                  <c:v>0.26711651600000003</c:v>
                </c:pt>
                <c:pt idx="5">
                  <c:v>0.26425769900000001</c:v>
                </c:pt>
                <c:pt idx="6">
                  <c:v>0.26442751199999998</c:v>
                </c:pt>
                <c:pt idx="7">
                  <c:v>0.264677196</c:v>
                </c:pt>
                <c:pt idx="8">
                  <c:v>0.267713755</c:v>
                </c:pt>
                <c:pt idx="9">
                  <c:v>0.27107861</c:v>
                </c:pt>
                <c:pt idx="10">
                  <c:v>0.27559869999999997</c:v>
                </c:pt>
                <c:pt idx="11">
                  <c:v>0.2820203</c:v>
                </c:pt>
                <c:pt idx="12">
                  <c:v>0.2873868644</c:v>
                </c:pt>
                <c:pt idx="13">
                  <c:v>0.29431469999999998</c:v>
                </c:pt>
                <c:pt idx="14">
                  <c:v>0.30081720000000001</c:v>
                </c:pt>
                <c:pt idx="15">
                  <c:v>0.3068881</c:v>
                </c:pt>
                <c:pt idx="16">
                  <c:v>0.31246459999999998</c:v>
                </c:pt>
                <c:pt idx="17">
                  <c:v>0.31900939</c:v>
                </c:pt>
                <c:pt idx="18">
                  <c:v>0.32578020000000002</c:v>
                </c:pt>
                <c:pt idx="19">
                  <c:v>0.33223970000000003</c:v>
                </c:pt>
                <c:pt idx="20">
                  <c:v>0.34006169000000003</c:v>
                </c:pt>
                <c:pt idx="21">
                  <c:v>0.34691092299999998</c:v>
                </c:pt>
                <c:pt idx="22">
                  <c:v>0.35419539999999999</c:v>
                </c:pt>
                <c:pt idx="23">
                  <c:v>0.36249139000000002</c:v>
                </c:pt>
                <c:pt idx="24">
                  <c:v>0.36958239999999998</c:v>
                </c:pt>
                <c:pt idx="25">
                  <c:v>0.37670229999999999</c:v>
                </c:pt>
                <c:pt idx="26">
                  <c:v>0.38230609999999998</c:v>
                </c:pt>
                <c:pt idx="27">
                  <c:v>0.38952744</c:v>
                </c:pt>
                <c:pt idx="28">
                  <c:v>0.39566794</c:v>
                </c:pt>
                <c:pt idx="29">
                  <c:v>0.40193889999999999</c:v>
                </c:pt>
                <c:pt idx="30">
                  <c:v>0.40782275000000001</c:v>
                </c:pt>
                <c:pt idx="31">
                  <c:v>0.41456425099999999</c:v>
                </c:pt>
                <c:pt idx="32">
                  <c:v>0.42179339999999999</c:v>
                </c:pt>
                <c:pt idx="33">
                  <c:v>0.427597373</c:v>
                </c:pt>
                <c:pt idx="34">
                  <c:v>0.43323620000000002</c:v>
                </c:pt>
                <c:pt idx="35">
                  <c:v>0.43955860000000002</c:v>
                </c:pt>
                <c:pt idx="36">
                  <c:v>0.44493897999999998</c:v>
                </c:pt>
                <c:pt idx="37">
                  <c:v>0.45011289999999998</c:v>
                </c:pt>
                <c:pt idx="38">
                  <c:v>0.45482630000000002</c:v>
                </c:pt>
                <c:pt idx="39">
                  <c:v>0.45929500000000001</c:v>
                </c:pt>
                <c:pt idx="40">
                  <c:v>0.46397447586000001</c:v>
                </c:pt>
                <c:pt idx="41">
                  <c:v>0.46844530000000001</c:v>
                </c:pt>
                <c:pt idx="42">
                  <c:v>0.47411350000000002</c:v>
                </c:pt>
                <c:pt idx="43">
                  <c:v>0.47900280000000001</c:v>
                </c:pt>
                <c:pt idx="44">
                  <c:v>0.48335250000000002</c:v>
                </c:pt>
                <c:pt idx="45">
                  <c:v>0.48766353000000001</c:v>
                </c:pt>
                <c:pt idx="46">
                  <c:v>0.49223850000000002</c:v>
                </c:pt>
                <c:pt idx="47">
                  <c:v>0.4970618</c:v>
                </c:pt>
                <c:pt idx="48">
                  <c:v>0.50142810000000004</c:v>
                </c:pt>
                <c:pt idx="49">
                  <c:v>0.50663789999999997</c:v>
                </c:pt>
                <c:pt idx="50">
                  <c:v>0.51130149999999996</c:v>
                </c:pt>
                <c:pt idx="51">
                  <c:v>0.51564120999999996</c:v>
                </c:pt>
                <c:pt idx="52">
                  <c:v>0.52011249999999998</c:v>
                </c:pt>
                <c:pt idx="53">
                  <c:v>0.523366</c:v>
                </c:pt>
                <c:pt idx="54">
                  <c:v>0.52784679999999995</c:v>
                </c:pt>
                <c:pt idx="55">
                  <c:v>0.53191449999999996</c:v>
                </c:pt>
                <c:pt idx="56">
                  <c:v>0.53706050000000005</c:v>
                </c:pt>
                <c:pt idx="57">
                  <c:v>0.54131530000000005</c:v>
                </c:pt>
                <c:pt idx="58">
                  <c:v>0.54607799999999995</c:v>
                </c:pt>
                <c:pt idx="59">
                  <c:v>0.55114132000000005</c:v>
                </c:pt>
                <c:pt idx="60">
                  <c:v>0.55501334999999996</c:v>
                </c:pt>
                <c:pt idx="61">
                  <c:v>0.55920110000000001</c:v>
                </c:pt>
                <c:pt idx="62">
                  <c:v>0.56318080000000004</c:v>
                </c:pt>
                <c:pt idx="63">
                  <c:v>0.56734989999999996</c:v>
                </c:pt>
                <c:pt idx="64">
                  <c:v>0.57134240000000003</c:v>
                </c:pt>
                <c:pt idx="65">
                  <c:v>0.57540740000000001</c:v>
                </c:pt>
                <c:pt idx="66">
                  <c:v>0.57939916000000002</c:v>
                </c:pt>
                <c:pt idx="67">
                  <c:v>0.58346575000000001</c:v>
                </c:pt>
                <c:pt idx="68">
                  <c:v>0.58746520000000002</c:v>
                </c:pt>
                <c:pt idx="69">
                  <c:v>0.59129790000000004</c:v>
                </c:pt>
                <c:pt idx="70">
                  <c:v>0.59547099999999997</c:v>
                </c:pt>
                <c:pt idx="71">
                  <c:v>0.59930289999999997</c:v>
                </c:pt>
                <c:pt idx="72">
                  <c:v>0.60350700000000002</c:v>
                </c:pt>
                <c:pt idx="73">
                  <c:v>0.60744799999999999</c:v>
                </c:pt>
                <c:pt idx="74">
                  <c:v>0.61131100000000005</c:v>
                </c:pt>
                <c:pt idx="75">
                  <c:v>0.61527810000000005</c:v>
                </c:pt>
                <c:pt idx="76">
                  <c:v>0.61941900000000005</c:v>
                </c:pt>
                <c:pt idx="77">
                  <c:v>0.623336</c:v>
                </c:pt>
                <c:pt idx="78">
                  <c:v>0.62754200000000004</c:v>
                </c:pt>
                <c:pt idx="79">
                  <c:v>0.63151000000000002</c:v>
                </c:pt>
                <c:pt idx="80">
                  <c:v>0.63553300000000001</c:v>
                </c:pt>
                <c:pt idx="81">
                  <c:v>0.63980800000000004</c:v>
                </c:pt>
                <c:pt idx="82">
                  <c:v>0.64384478000000001</c:v>
                </c:pt>
                <c:pt idx="83">
                  <c:v>0.64789799999999997</c:v>
                </c:pt>
                <c:pt idx="84">
                  <c:v>0.65216605999999999</c:v>
                </c:pt>
                <c:pt idx="85">
                  <c:v>0.65637500000000004</c:v>
                </c:pt>
                <c:pt idx="86">
                  <c:v>0.66035999999999995</c:v>
                </c:pt>
                <c:pt idx="87">
                  <c:v>0.66475099999999998</c:v>
                </c:pt>
                <c:pt idx="88">
                  <c:v>0.66902284999999995</c:v>
                </c:pt>
                <c:pt idx="89">
                  <c:v>0.67332999999999998</c:v>
                </c:pt>
                <c:pt idx="90">
                  <c:v>0.67766000000000004</c:v>
                </c:pt>
                <c:pt idx="91">
                  <c:v>0.68208168999999996</c:v>
                </c:pt>
                <c:pt idx="92">
                  <c:v>0.68652449999999998</c:v>
                </c:pt>
                <c:pt idx="93">
                  <c:v>0.69099600000000005</c:v>
                </c:pt>
                <c:pt idx="94">
                  <c:v>0.69551735999999997</c:v>
                </c:pt>
                <c:pt idx="95">
                  <c:v>0.69997200000000004</c:v>
                </c:pt>
                <c:pt idx="96">
                  <c:v>0.70462400000000003</c:v>
                </c:pt>
                <c:pt idx="97">
                  <c:v>0.70928100000000005</c:v>
                </c:pt>
                <c:pt idx="98">
                  <c:v>0.71397699999999997</c:v>
                </c:pt>
                <c:pt idx="99">
                  <c:v>0.71872000000000003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F-473A-88E5-88DA00376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61167"/>
        <c:axId val="104654511"/>
      </c:lineChart>
      <c:catAx>
        <c:axId val="10466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Epoch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04654511"/>
        <c:crosses val="autoZero"/>
        <c:auto val="1"/>
        <c:lblAlgn val="ctr"/>
        <c:lblOffset val="0"/>
        <c:tickLblSkip val="9"/>
        <c:tickMarkSkip val="1"/>
        <c:noMultiLvlLbl val="0"/>
      </c:catAx>
      <c:valAx>
        <c:axId val="104654511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Loss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04661167"/>
        <c:crossesAt val="2"/>
        <c:crossBetween val="midCat"/>
        <c:maj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l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</c:legendEntry>
      <c:layout>
        <c:manualLayout>
          <c:xMode val="edge"/>
          <c:yMode val="edge"/>
          <c:x val="0.17706491928629087"/>
          <c:y val="9.0850226447309418E-2"/>
          <c:w val="0.73007676886797124"/>
          <c:h val="0.1131335493231573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459192842631659"/>
          <c:y val="5.4631481481481482E-2"/>
          <c:w val="0.81324464760118764"/>
          <c:h val="0.679663101604278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time(tcmalloc)'!$C$374:$C$2453</c:f>
              <c:numCache>
                <c:formatCode>General</c:formatCode>
                <c:ptCount val="208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82</c:v>
                </c:pt>
                <c:pt idx="23">
                  <c:v>82</c:v>
                </c:pt>
                <c:pt idx="24">
                  <c:v>85</c:v>
                </c:pt>
                <c:pt idx="25">
                  <c:v>86</c:v>
                </c:pt>
                <c:pt idx="26">
                  <c:v>85</c:v>
                </c:pt>
                <c:pt idx="27">
                  <c:v>86</c:v>
                </c:pt>
                <c:pt idx="28">
                  <c:v>91</c:v>
                </c:pt>
                <c:pt idx="29">
                  <c:v>90</c:v>
                </c:pt>
                <c:pt idx="30">
                  <c:v>83</c:v>
                </c:pt>
                <c:pt idx="31">
                  <c:v>86</c:v>
                </c:pt>
                <c:pt idx="32">
                  <c:v>79</c:v>
                </c:pt>
                <c:pt idx="33">
                  <c:v>81</c:v>
                </c:pt>
                <c:pt idx="34">
                  <c:v>77</c:v>
                </c:pt>
                <c:pt idx="35">
                  <c:v>59</c:v>
                </c:pt>
                <c:pt idx="36">
                  <c:v>35</c:v>
                </c:pt>
                <c:pt idx="37">
                  <c:v>40</c:v>
                </c:pt>
                <c:pt idx="38">
                  <c:v>10</c:v>
                </c:pt>
                <c:pt idx="39">
                  <c:v>0</c:v>
                </c:pt>
                <c:pt idx="40">
                  <c:v>0</c:v>
                </c:pt>
                <c:pt idx="41">
                  <c:v>12</c:v>
                </c:pt>
                <c:pt idx="42">
                  <c:v>71</c:v>
                </c:pt>
                <c:pt idx="43">
                  <c:v>67</c:v>
                </c:pt>
                <c:pt idx="44">
                  <c:v>70</c:v>
                </c:pt>
                <c:pt idx="45">
                  <c:v>69</c:v>
                </c:pt>
                <c:pt idx="46">
                  <c:v>74</c:v>
                </c:pt>
                <c:pt idx="47">
                  <c:v>87</c:v>
                </c:pt>
                <c:pt idx="48">
                  <c:v>90</c:v>
                </c:pt>
                <c:pt idx="49">
                  <c:v>92</c:v>
                </c:pt>
                <c:pt idx="50">
                  <c:v>87</c:v>
                </c:pt>
                <c:pt idx="51">
                  <c:v>86</c:v>
                </c:pt>
                <c:pt idx="52">
                  <c:v>82</c:v>
                </c:pt>
                <c:pt idx="53">
                  <c:v>93</c:v>
                </c:pt>
                <c:pt idx="54">
                  <c:v>86</c:v>
                </c:pt>
                <c:pt idx="55">
                  <c:v>74</c:v>
                </c:pt>
                <c:pt idx="56">
                  <c:v>71</c:v>
                </c:pt>
                <c:pt idx="57">
                  <c:v>18</c:v>
                </c:pt>
                <c:pt idx="58">
                  <c:v>0</c:v>
                </c:pt>
                <c:pt idx="59">
                  <c:v>0</c:v>
                </c:pt>
                <c:pt idx="60">
                  <c:v>32</c:v>
                </c:pt>
                <c:pt idx="61">
                  <c:v>60</c:v>
                </c:pt>
                <c:pt idx="62">
                  <c:v>58</c:v>
                </c:pt>
                <c:pt idx="63">
                  <c:v>59</c:v>
                </c:pt>
                <c:pt idx="64">
                  <c:v>68</c:v>
                </c:pt>
                <c:pt idx="65">
                  <c:v>84</c:v>
                </c:pt>
                <c:pt idx="66">
                  <c:v>92</c:v>
                </c:pt>
                <c:pt idx="67">
                  <c:v>92</c:v>
                </c:pt>
                <c:pt idx="68">
                  <c:v>91</c:v>
                </c:pt>
                <c:pt idx="69">
                  <c:v>93</c:v>
                </c:pt>
                <c:pt idx="70">
                  <c:v>93</c:v>
                </c:pt>
                <c:pt idx="71">
                  <c:v>79</c:v>
                </c:pt>
                <c:pt idx="72">
                  <c:v>61</c:v>
                </c:pt>
                <c:pt idx="73">
                  <c:v>56</c:v>
                </c:pt>
                <c:pt idx="74">
                  <c:v>74</c:v>
                </c:pt>
                <c:pt idx="75">
                  <c:v>73</c:v>
                </c:pt>
                <c:pt idx="76">
                  <c:v>67</c:v>
                </c:pt>
                <c:pt idx="77">
                  <c:v>0</c:v>
                </c:pt>
                <c:pt idx="78">
                  <c:v>0</c:v>
                </c:pt>
                <c:pt idx="79">
                  <c:v>16</c:v>
                </c:pt>
                <c:pt idx="80">
                  <c:v>85</c:v>
                </c:pt>
                <c:pt idx="81">
                  <c:v>82</c:v>
                </c:pt>
                <c:pt idx="82">
                  <c:v>86</c:v>
                </c:pt>
                <c:pt idx="83">
                  <c:v>89</c:v>
                </c:pt>
                <c:pt idx="84">
                  <c:v>86</c:v>
                </c:pt>
                <c:pt idx="85">
                  <c:v>85</c:v>
                </c:pt>
                <c:pt idx="86">
                  <c:v>92</c:v>
                </c:pt>
                <c:pt idx="87">
                  <c:v>88</c:v>
                </c:pt>
                <c:pt idx="88">
                  <c:v>86</c:v>
                </c:pt>
                <c:pt idx="89">
                  <c:v>83</c:v>
                </c:pt>
                <c:pt idx="90">
                  <c:v>88</c:v>
                </c:pt>
                <c:pt idx="91">
                  <c:v>83</c:v>
                </c:pt>
                <c:pt idx="92">
                  <c:v>81</c:v>
                </c:pt>
                <c:pt idx="93">
                  <c:v>46</c:v>
                </c:pt>
                <c:pt idx="94">
                  <c:v>31</c:v>
                </c:pt>
                <c:pt idx="95">
                  <c:v>25</c:v>
                </c:pt>
                <c:pt idx="96">
                  <c:v>0</c:v>
                </c:pt>
                <c:pt idx="97">
                  <c:v>0</c:v>
                </c:pt>
                <c:pt idx="98">
                  <c:v>13</c:v>
                </c:pt>
                <c:pt idx="99">
                  <c:v>83</c:v>
                </c:pt>
                <c:pt idx="100">
                  <c:v>74</c:v>
                </c:pt>
                <c:pt idx="101">
                  <c:v>71</c:v>
                </c:pt>
                <c:pt idx="102">
                  <c:v>82</c:v>
                </c:pt>
                <c:pt idx="103">
                  <c:v>68</c:v>
                </c:pt>
                <c:pt idx="104">
                  <c:v>69</c:v>
                </c:pt>
                <c:pt idx="105">
                  <c:v>73</c:v>
                </c:pt>
                <c:pt idx="106">
                  <c:v>85</c:v>
                </c:pt>
                <c:pt idx="107">
                  <c:v>87</c:v>
                </c:pt>
                <c:pt idx="108">
                  <c:v>84</c:v>
                </c:pt>
                <c:pt idx="109">
                  <c:v>79</c:v>
                </c:pt>
                <c:pt idx="110">
                  <c:v>74</c:v>
                </c:pt>
                <c:pt idx="111">
                  <c:v>76</c:v>
                </c:pt>
                <c:pt idx="112">
                  <c:v>94</c:v>
                </c:pt>
                <c:pt idx="113">
                  <c:v>60</c:v>
                </c:pt>
                <c:pt idx="114">
                  <c:v>57</c:v>
                </c:pt>
                <c:pt idx="115">
                  <c:v>3</c:v>
                </c:pt>
                <c:pt idx="116">
                  <c:v>0</c:v>
                </c:pt>
                <c:pt idx="117">
                  <c:v>0</c:v>
                </c:pt>
                <c:pt idx="118">
                  <c:v>94</c:v>
                </c:pt>
                <c:pt idx="119">
                  <c:v>58</c:v>
                </c:pt>
                <c:pt idx="120">
                  <c:v>58</c:v>
                </c:pt>
                <c:pt idx="121">
                  <c:v>65</c:v>
                </c:pt>
                <c:pt idx="122">
                  <c:v>71</c:v>
                </c:pt>
                <c:pt idx="123">
                  <c:v>48</c:v>
                </c:pt>
                <c:pt idx="124">
                  <c:v>48</c:v>
                </c:pt>
                <c:pt idx="125">
                  <c:v>81</c:v>
                </c:pt>
                <c:pt idx="126">
                  <c:v>88</c:v>
                </c:pt>
                <c:pt idx="127">
                  <c:v>84</c:v>
                </c:pt>
                <c:pt idx="128">
                  <c:v>85</c:v>
                </c:pt>
                <c:pt idx="129">
                  <c:v>84</c:v>
                </c:pt>
                <c:pt idx="130">
                  <c:v>83</c:v>
                </c:pt>
                <c:pt idx="131">
                  <c:v>86</c:v>
                </c:pt>
                <c:pt idx="132">
                  <c:v>90</c:v>
                </c:pt>
                <c:pt idx="133">
                  <c:v>36</c:v>
                </c:pt>
                <c:pt idx="134">
                  <c:v>31</c:v>
                </c:pt>
                <c:pt idx="135">
                  <c:v>36</c:v>
                </c:pt>
                <c:pt idx="136">
                  <c:v>14</c:v>
                </c:pt>
                <c:pt idx="137">
                  <c:v>0</c:v>
                </c:pt>
                <c:pt idx="138">
                  <c:v>0</c:v>
                </c:pt>
                <c:pt idx="139">
                  <c:v>35</c:v>
                </c:pt>
                <c:pt idx="140">
                  <c:v>84</c:v>
                </c:pt>
                <c:pt idx="141">
                  <c:v>82</c:v>
                </c:pt>
                <c:pt idx="142">
                  <c:v>60</c:v>
                </c:pt>
                <c:pt idx="143">
                  <c:v>67</c:v>
                </c:pt>
                <c:pt idx="144">
                  <c:v>74</c:v>
                </c:pt>
                <c:pt idx="145">
                  <c:v>77</c:v>
                </c:pt>
                <c:pt idx="146">
                  <c:v>57</c:v>
                </c:pt>
                <c:pt idx="147">
                  <c:v>64</c:v>
                </c:pt>
                <c:pt idx="148">
                  <c:v>48</c:v>
                </c:pt>
                <c:pt idx="149">
                  <c:v>50</c:v>
                </c:pt>
                <c:pt idx="150">
                  <c:v>48</c:v>
                </c:pt>
                <c:pt idx="151">
                  <c:v>51</c:v>
                </c:pt>
                <c:pt idx="152">
                  <c:v>69</c:v>
                </c:pt>
                <c:pt idx="153">
                  <c:v>70</c:v>
                </c:pt>
                <c:pt idx="154">
                  <c:v>49</c:v>
                </c:pt>
                <c:pt idx="155">
                  <c:v>85</c:v>
                </c:pt>
                <c:pt idx="156">
                  <c:v>78</c:v>
                </c:pt>
                <c:pt idx="157">
                  <c:v>78</c:v>
                </c:pt>
                <c:pt idx="158">
                  <c:v>16</c:v>
                </c:pt>
                <c:pt idx="159">
                  <c:v>0</c:v>
                </c:pt>
                <c:pt idx="160">
                  <c:v>0</c:v>
                </c:pt>
                <c:pt idx="161">
                  <c:v>58</c:v>
                </c:pt>
                <c:pt idx="162">
                  <c:v>83</c:v>
                </c:pt>
                <c:pt idx="163">
                  <c:v>82</c:v>
                </c:pt>
                <c:pt idx="164">
                  <c:v>86</c:v>
                </c:pt>
                <c:pt idx="165">
                  <c:v>85</c:v>
                </c:pt>
                <c:pt idx="166">
                  <c:v>86</c:v>
                </c:pt>
                <c:pt idx="167">
                  <c:v>82</c:v>
                </c:pt>
                <c:pt idx="168">
                  <c:v>73</c:v>
                </c:pt>
                <c:pt idx="169">
                  <c:v>72</c:v>
                </c:pt>
                <c:pt idx="170">
                  <c:v>71</c:v>
                </c:pt>
                <c:pt idx="171">
                  <c:v>68</c:v>
                </c:pt>
                <c:pt idx="172">
                  <c:v>79</c:v>
                </c:pt>
                <c:pt idx="173">
                  <c:v>76</c:v>
                </c:pt>
                <c:pt idx="174">
                  <c:v>70</c:v>
                </c:pt>
                <c:pt idx="175">
                  <c:v>74</c:v>
                </c:pt>
                <c:pt idx="176">
                  <c:v>60</c:v>
                </c:pt>
                <c:pt idx="177">
                  <c:v>30</c:v>
                </c:pt>
                <c:pt idx="178">
                  <c:v>0</c:v>
                </c:pt>
                <c:pt idx="179">
                  <c:v>0</c:v>
                </c:pt>
                <c:pt idx="180">
                  <c:v>13</c:v>
                </c:pt>
                <c:pt idx="181">
                  <c:v>73</c:v>
                </c:pt>
                <c:pt idx="182">
                  <c:v>64</c:v>
                </c:pt>
                <c:pt idx="183">
                  <c:v>59</c:v>
                </c:pt>
                <c:pt idx="184">
                  <c:v>56</c:v>
                </c:pt>
                <c:pt idx="185">
                  <c:v>47</c:v>
                </c:pt>
                <c:pt idx="186">
                  <c:v>50</c:v>
                </c:pt>
                <c:pt idx="187">
                  <c:v>59</c:v>
                </c:pt>
                <c:pt idx="188">
                  <c:v>53</c:v>
                </c:pt>
                <c:pt idx="189">
                  <c:v>74</c:v>
                </c:pt>
                <c:pt idx="190">
                  <c:v>75</c:v>
                </c:pt>
                <c:pt idx="191">
                  <c:v>83</c:v>
                </c:pt>
                <c:pt idx="192">
                  <c:v>66</c:v>
                </c:pt>
                <c:pt idx="193">
                  <c:v>66</c:v>
                </c:pt>
                <c:pt idx="194">
                  <c:v>73</c:v>
                </c:pt>
                <c:pt idx="195">
                  <c:v>70</c:v>
                </c:pt>
                <c:pt idx="196">
                  <c:v>73</c:v>
                </c:pt>
                <c:pt idx="197">
                  <c:v>82</c:v>
                </c:pt>
                <c:pt idx="198">
                  <c:v>25</c:v>
                </c:pt>
                <c:pt idx="199">
                  <c:v>31</c:v>
                </c:pt>
                <c:pt idx="200">
                  <c:v>37</c:v>
                </c:pt>
                <c:pt idx="201">
                  <c:v>12</c:v>
                </c:pt>
                <c:pt idx="202">
                  <c:v>0</c:v>
                </c:pt>
                <c:pt idx="203">
                  <c:v>0</c:v>
                </c:pt>
                <c:pt idx="204">
                  <c:v>22</c:v>
                </c:pt>
                <c:pt idx="205">
                  <c:v>67</c:v>
                </c:pt>
                <c:pt idx="206">
                  <c:v>71</c:v>
                </c:pt>
                <c:pt idx="207">
                  <c:v>64</c:v>
                </c:pt>
                <c:pt idx="208">
                  <c:v>69</c:v>
                </c:pt>
                <c:pt idx="209">
                  <c:v>50</c:v>
                </c:pt>
                <c:pt idx="210">
                  <c:v>50</c:v>
                </c:pt>
                <c:pt idx="211">
                  <c:v>78</c:v>
                </c:pt>
                <c:pt idx="212">
                  <c:v>78</c:v>
                </c:pt>
                <c:pt idx="213">
                  <c:v>86</c:v>
                </c:pt>
                <c:pt idx="214">
                  <c:v>85</c:v>
                </c:pt>
                <c:pt idx="215">
                  <c:v>88</c:v>
                </c:pt>
                <c:pt idx="216">
                  <c:v>88</c:v>
                </c:pt>
                <c:pt idx="217">
                  <c:v>70</c:v>
                </c:pt>
                <c:pt idx="218">
                  <c:v>73</c:v>
                </c:pt>
                <c:pt idx="219">
                  <c:v>89</c:v>
                </c:pt>
                <c:pt idx="220">
                  <c:v>71</c:v>
                </c:pt>
                <c:pt idx="221">
                  <c:v>47</c:v>
                </c:pt>
                <c:pt idx="222">
                  <c:v>25</c:v>
                </c:pt>
                <c:pt idx="223">
                  <c:v>32</c:v>
                </c:pt>
                <c:pt idx="224">
                  <c:v>0</c:v>
                </c:pt>
                <c:pt idx="225">
                  <c:v>0</c:v>
                </c:pt>
                <c:pt idx="226">
                  <c:v>36</c:v>
                </c:pt>
                <c:pt idx="227">
                  <c:v>71</c:v>
                </c:pt>
                <c:pt idx="228">
                  <c:v>83</c:v>
                </c:pt>
                <c:pt idx="229">
                  <c:v>70</c:v>
                </c:pt>
                <c:pt idx="230">
                  <c:v>68</c:v>
                </c:pt>
                <c:pt idx="231">
                  <c:v>68</c:v>
                </c:pt>
                <c:pt idx="232">
                  <c:v>71</c:v>
                </c:pt>
                <c:pt idx="233">
                  <c:v>71</c:v>
                </c:pt>
                <c:pt idx="234">
                  <c:v>69</c:v>
                </c:pt>
                <c:pt idx="235">
                  <c:v>84</c:v>
                </c:pt>
                <c:pt idx="236">
                  <c:v>85</c:v>
                </c:pt>
                <c:pt idx="237">
                  <c:v>92</c:v>
                </c:pt>
                <c:pt idx="238">
                  <c:v>74</c:v>
                </c:pt>
                <c:pt idx="239">
                  <c:v>77</c:v>
                </c:pt>
                <c:pt idx="240">
                  <c:v>69</c:v>
                </c:pt>
                <c:pt idx="241">
                  <c:v>45</c:v>
                </c:pt>
                <c:pt idx="242">
                  <c:v>18</c:v>
                </c:pt>
                <c:pt idx="243">
                  <c:v>16</c:v>
                </c:pt>
                <c:pt idx="244">
                  <c:v>30</c:v>
                </c:pt>
                <c:pt idx="245">
                  <c:v>48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61</c:v>
                </c:pt>
                <c:pt idx="250">
                  <c:v>68</c:v>
                </c:pt>
                <c:pt idx="251">
                  <c:v>78</c:v>
                </c:pt>
                <c:pt idx="252">
                  <c:v>61</c:v>
                </c:pt>
                <c:pt idx="253">
                  <c:v>65</c:v>
                </c:pt>
                <c:pt idx="254">
                  <c:v>66</c:v>
                </c:pt>
                <c:pt idx="255">
                  <c:v>60</c:v>
                </c:pt>
                <c:pt idx="256">
                  <c:v>77</c:v>
                </c:pt>
                <c:pt idx="257">
                  <c:v>75</c:v>
                </c:pt>
                <c:pt idx="258">
                  <c:v>64</c:v>
                </c:pt>
                <c:pt idx="259">
                  <c:v>75</c:v>
                </c:pt>
                <c:pt idx="260">
                  <c:v>62</c:v>
                </c:pt>
                <c:pt idx="261">
                  <c:v>71</c:v>
                </c:pt>
                <c:pt idx="262">
                  <c:v>92</c:v>
                </c:pt>
                <c:pt idx="263">
                  <c:v>93</c:v>
                </c:pt>
                <c:pt idx="264">
                  <c:v>67</c:v>
                </c:pt>
                <c:pt idx="265">
                  <c:v>24</c:v>
                </c:pt>
                <c:pt idx="266">
                  <c:v>30</c:v>
                </c:pt>
                <c:pt idx="267">
                  <c:v>54</c:v>
                </c:pt>
                <c:pt idx="268">
                  <c:v>0</c:v>
                </c:pt>
                <c:pt idx="269">
                  <c:v>0</c:v>
                </c:pt>
                <c:pt idx="270">
                  <c:v>27</c:v>
                </c:pt>
                <c:pt idx="271">
                  <c:v>87</c:v>
                </c:pt>
                <c:pt idx="272">
                  <c:v>88</c:v>
                </c:pt>
                <c:pt idx="273">
                  <c:v>93</c:v>
                </c:pt>
                <c:pt idx="274">
                  <c:v>87</c:v>
                </c:pt>
                <c:pt idx="275">
                  <c:v>79</c:v>
                </c:pt>
                <c:pt idx="276">
                  <c:v>68</c:v>
                </c:pt>
                <c:pt idx="277">
                  <c:v>62</c:v>
                </c:pt>
                <c:pt idx="278">
                  <c:v>44</c:v>
                </c:pt>
                <c:pt idx="279">
                  <c:v>58</c:v>
                </c:pt>
                <c:pt idx="280">
                  <c:v>59</c:v>
                </c:pt>
                <c:pt idx="281">
                  <c:v>54</c:v>
                </c:pt>
                <c:pt idx="282">
                  <c:v>50</c:v>
                </c:pt>
                <c:pt idx="283">
                  <c:v>53</c:v>
                </c:pt>
                <c:pt idx="284">
                  <c:v>49</c:v>
                </c:pt>
                <c:pt idx="285">
                  <c:v>58</c:v>
                </c:pt>
                <c:pt idx="286">
                  <c:v>63</c:v>
                </c:pt>
                <c:pt idx="287">
                  <c:v>59</c:v>
                </c:pt>
                <c:pt idx="288">
                  <c:v>37</c:v>
                </c:pt>
                <c:pt idx="289">
                  <c:v>51</c:v>
                </c:pt>
                <c:pt idx="290">
                  <c:v>16</c:v>
                </c:pt>
                <c:pt idx="291">
                  <c:v>0</c:v>
                </c:pt>
                <c:pt idx="292">
                  <c:v>0</c:v>
                </c:pt>
                <c:pt idx="293">
                  <c:v>47</c:v>
                </c:pt>
                <c:pt idx="294">
                  <c:v>90</c:v>
                </c:pt>
                <c:pt idx="295">
                  <c:v>83</c:v>
                </c:pt>
                <c:pt idx="296">
                  <c:v>89</c:v>
                </c:pt>
                <c:pt idx="297">
                  <c:v>92</c:v>
                </c:pt>
                <c:pt idx="298">
                  <c:v>93</c:v>
                </c:pt>
                <c:pt idx="299">
                  <c:v>89</c:v>
                </c:pt>
                <c:pt idx="300">
                  <c:v>84</c:v>
                </c:pt>
                <c:pt idx="301">
                  <c:v>83</c:v>
                </c:pt>
                <c:pt idx="302">
                  <c:v>69</c:v>
                </c:pt>
                <c:pt idx="303">
                  <c:v>66</c:v>
                </c:pt>
                <c:pt idx="304">
                  <c:v>50</c:v>
                </c:pt>
                <c:pt idx="305">
                  <c:v>58</c:v>
                </c:pt>
                <c:pt idx="306">
                  <c:v>56</c:v>
                </c:pt>
                <c:pt idx="307">
                  <c:v>58</c:v>
                </c:pt>
                <c:pt idx="308">
                  <c:v>33</c:v>
                </c:pt>
                <c:pt idx="309">
                  <c:v>31</c:v>
                </c:pt>
                <c:pt idx="310">
                  <c:v>42</c:v>
                </c:pt>
                <c:pt idx="311">
                  <c:v>20</c:v>
                </c:pt>
                <c:pt idx="312">
                  <c:v>0</c:v>
                </c:pt>
                <c:pt idx="313">
                  <c:v>0</c:v>
                </c:pt>
                <c:pt idx="314">
                  <c:v>29</c:v>
                </c:pt>
                <c:pt idx="315">
                  <c:v>63</c:v>
                </c:pt>
                <c:pt idx="316">
                  <c:v>54</c:v>
                </c:pt>
                <c:pt idx="317">
                  <c:v>75</c:v>
                </c:pt>
                <c:pt idx="318">
                  <c:v>84</c:v>
                </c:pt>
                <c:pt idx="319">
                  <c:v>74</c:v>
                </c:pt>
                <c:pt idx="320">
                  <c:v>73</c:v>
                </c:pt>
                <c:pt idx="321">
                  <c:v>90</c:v>
                </c:pt>
                <c:pt idx="322">
                  <c:v>91</c:v>
                </c:pt>
                <c:pt idx="323">
                  <c:v>82</c:v>
                </c:pt>
                <c:pt idx="324">
                  <c:v>76</c:v>
                </c:pt>
                <c:pt idx="325">
                  <c:v>72</c:v>
                </c:pt>
                <c:pt idx="326">
                  <c:v>76</c:v>
                </c:pt>
                <c:pt idx="327">
                  <c:v>74</c:v>
                </c:pt>
                <c:pt idx="328">
                  <c:v>94</c:v>
                </c:pt>
                <c:pt idx="329">
                  <c:v>34</c:v>
                </c:pt>
                <c:pt idx="330">
                  <c:v>22</c:v>
                </c:pt>
                <c:pt idx="331">
                  <c:v>47</c:v>
                </c:pt>
                <c:pt idx="332">
                  <c:v>29</c:v>
                </c:pt>
                <c:pt idx="333">
                  <c:v>0</c:v>
                </c:pt>
                <c:pt idx="334">
                  <c:v>0</c:v>
                </c:pt>
                <c:pt idx="335">
                  <c:v>58</c:v>
                </c:pt>
                <c:pt idx="336">
                  <c:v>88</c:v>
                </c:pt>
                <c:pt idx="337">
                  <c:v>83</c:v>
                </c:pt>
                <c:pt idx="338">
                  <c:v>84</c:v>
                </c:pt>
                <c:pt idx="339">
                  <c:v>84</c:v>
                </c:pt>
                <c:pt idx="340">
                  <c:v>73</c:v>
                </c:pt>
                <c:pt idx="341">
                  <c:v>72</c:v>
                </c:pt>
                <c:pt idx="342">
                  <c:v>72</c:v>
                </c:pt>
                <c:pt idx="343">
                  <c:v>84</c:v>
                </c:pt>
                <c:pt idx="344">
                  <c:v>84</c:v>
                </c:pt>
                <c:pt idx="345">
                  <c:v>82</c:v>
                </c:pt>
                <c:pt idx="346">
                  <c:v>81</c:v>
                </c:pt>
                <c:pt idx="347">
                  <c:v>91</c:v>
                </c:pt>
                <c:pt idx="348">
                  <c:v>91</c:v>
                </c:pt>
                <c:pt idx="349">
                  <c:v>46</c:v>
                </c:pt>
                <c:pt idx="350">
                  <c:v>52</c:v>
                </c:pt>
                <c:pt idx="351">
                  <c:v>8</c:v>
                </c:pt>
                <c:pt idx="352">
                  <c:v>0</c:v>
                </c:pt>
                <c:pt idx="353">
                  <c:v>0</c:v>
                </c:pt>
                <c:pt idx="354">
                  <c:v>67</c:v>
                </c:pt>
                <c:pt idx="355">
                  <c:v>77</c:v>
                </c:pt>
                <c:pt idx="356">
                  <c:v>70</c:v>
                </c:pt>
                <c:pt idx="357">
                  <c:v>70</c:v>
                </c:pt>
                <c:pt idx="358">
                  <c:v>69</c:v>
                </c:pt>
                <c:pt idx="359">
                  <c:v>71</c:v>
                </c:pt>
                <c:pt idx="360">
                  <c:v>67</c:v>
                </c:pt>
                <c:pt idx="361">
                  <c:v>75</c:v>
                </c:pt>
                <c:pt idx="362">
                  <c:v>75</c:v>
                </c:pt>
                <c:pt idx="363">
                  <c:v>83</c:v>
                </c:pt>
                <c:pt idx="364">
                  <c:v>74</c:v>
                </c:pt>
                <c:pt idx="365">
                  <c:v>78</c:v>
                </c:pt>
                <c:pt idx="366">
                  <c:v>69</c:v>
                </c:pt>
                <c:pt idx="367">
                  <c:v>77</c:v>
                </c:pt>
                <c:pt idx="368">
                  <c:v>89</c:v>
                </c:pt>
                <c:pt idx="369">
                  <c:v>74</c:v>
                </c:pt>
                <c:pt idx="370">
                  <c:v>40</c:v>
                </c:pt>
                <c:pt idx="371">
                  <c:v>8</c:v>
                </c:pt>
                <c:pt idx="372">
                  <c:v>0</c:v>
                </c:pt>
                <c:pt idx="373">
                  <c:v>0</c:v>
                </c:pt>
                <c:pt idx="374">
                  <c:v>48</c:v>
                </c:pt>
                <c:pt idx="375">
                  <c:v>89</c:v>
                </c:pt>
                <c:pt idx="376">
                  <c:v>77</c:v>
                </c:pt>
                <c:pt idx="377">
                  <c:v>62</c:v>
                </c:pt>
                <c:pt idx="378">
                  <c:v>51</c:v>
                </c:pt>
                <c:pt idx="379">
                  <c:v>57</c:v>
                </c:pt>
                <c:pt idx="380">
                  <c:v>58</c:v>
                </c:pt>
                <c:pt idx="381">
                  <c:v>82</c:v>
                </c:pt>
                <c:pt idx="382">
                  <c:v>72</c:v>
                </c:pt>
                <c:pt idx="383">
                  <c:v>68</c:v>
                </c:pt>
                <c:pt idx="384">
                  <c:v>88</c:v>
                </c:pt>
                <c:pt idx="385">
                  <c:v>77</c:v>
                </c:pt>
                <c:pt idx="386">
                  <c:v>52</c:v>
                </c:pt>
                <c:pt idx="387">
                  <c:v>50</c:v>
                </c:pt>
                <c:pt idx="388">
                  <c:v>76</c:v>
                </c:pt>
                <c:pt idx="389">
                  <c:v>60</c:v>
                </c:pt>
                <c:pt idx="390">
                  <c:v>53</c:v>
                </c:pt>
                <c:pt idx="391">
                  <c:v>23</c:v>
                </c:pt>
                <c:pt idx="392">
                  <c:v>35</c:v>
                </c:pt>
                <c:pt idx="393">
                  <c:v>40</c:v>
                </c:pt>
                <c:pt idx="394">
                  <c:v>20</c:v>
                </c:pt>
                <c:pt idx="395">
                  <c:v>0</c:v>
                </c:pt>
                <c:pt idx="396">
                  <c:v>0</c:v>
                </c:pt>
                <c:pt idx="397">
                  <c:v>53</c:v>
                </c:pt>
                <c:pt idx="398">
                  <c:v>74</c:v>
                </c:pt>
                <c:pt idx="399">
                  <c:v>69</c:v>
                </c:pt>
                <c:pt idx="400">
                  <c:v>72</c:v>
                </c:pt>
                <c:pt idx="401">
                  <c:v>72</c:v>
                </c:pt>
                <c:pt idx="402">
                  <c:v>70</c:v>
                </c:pt>
                <c:pt idx="403">
                  <c:v>70</c:v>
                </c:pt>
                <c:pt idx="404">
                  <c:v>71</c:v>
                </c:pt>
                <c:pt idx="405">
                  <c:v>78</c:v>
                </c:pt>
                <c:pt idx="406">
                  <c:v>78</c:v>
                </c:pt>
                <c:pt idx="407">
                  <c:v>70</c:v>
                </c:pt>
                <c:pt idx="408">
                  <c:v>68</c:v>
                </c:pt>
                <c:pt idx="409">
                  <c:v>69</c:v>
                </c:pt>
                <c:pt idx="410">
                  <c:v>70</c:v>
                </c:pt>
                <c:pt idx="411">
                  <c:v>70</c:v>
                </c:pt>
                <c:pt idx="412">
                  <c:v>69</c:v>
                </c:pt>
                <c:pt idx="413">
                  <c:v>44</c:v>
                </c:pt>
                <c:pt idx="414">
                  <c:v>11</c:v>
                </c:pt>
                <c:pt idx="415">
                  <c:v>45</c:v>
                </c:pt>
                <c:pt idx="416">
                  <c:v>15</c:v>
                </c:pt>
                <c:pt idx="417">
                  <c:v>0</c:v>
                </c:pt>
                <c:pt idx="418">
                  <c:v>0</c:v>
                </c:pt>
                <c:pt idx="419">
                  <c:v>51</c:v>
                </c:pt>
                <c:pt idx="420">
                  <c:v>63</c:v>
                </c:pt>
                <c:pt idx="421">
                  <c:v>57</c:v>
                </c:pt>
                <c:pt idx="422">
                  <c:v>67</c:v>
                </c:pt>
                <c:pt idx="423">
                  <c:v>81</c:v>
                </c:pt>
                <c:pt idx="424">
                  <c:v>61</c:v>
                </c:pt>
                <c:pt idx="425">
                  <c:v>60</c:v>
                </c:pt>
                <c:pt idx="426">
                  <c:v>61</c:v>
                </c:pt>
                <c:pt idx="427">
                  <c:v>58</c:v>
                </c:pt>
                <c:pt idx="428">
                  <c:v>61</c:v>
                </c:pt>
                <c:pt idx="429">
                  <c:v>66</c:v>
                </c:pt>
                <c:pt idx="430">
                  <c:v>56</c:v>
                </c:pt>
                <c:pt idx="431">
                  <c:v>63</c:v>
                </c:pt>
                <c:pt idx="432">
                  <c:v>82</c:v>
                </c:pt>
                <c:pt idx="433">
                  <c:v>82</c:v>
                </c:pt>
                <c:pt idx="434">
                  <c:v>82</c:v>
                </c:pt>
                <c:pt idx="435">
                  <c:v>83</c:v>
                </c:pt>
                <c:pt idx="436">
                  <c:v>56</c:v>
                </c:pt>
                <c:pt idx="437">
                  <c:v>47</c:v>
                </c:pt>
                <c:pt idx="438">
                  <c:v>0</c:v>
                </c:pt>
                <c:pt idx="439">
                  <c:v>0</c:v>
                </c:pt>
                <c:pt idx="440">
                  <c:v>5</c:v>
                </c:pt>
                <c:pt idx="441">
                  <c:v>63</c:v>
                </c:pt>
                <c:pt idx="442">
                  <c:v>64</c:v>
                </c:pt>
                <c:pt idx="443">
                  <c:v>71</c:v>
                </c:pt>
                <c:pt idx="444">
                  <c:v>75</c:v>
                </c:pt>
                <c:pt idx="445">
                  <c:v>81</c:v>
                </c:pt>
                <c:pt idx="446">
                  <c:v>69</c:v>
                </c:pt>
                <c:pt idx="447">
                  <c:v>70</c:v>
                </c:pt>
                <c:pt idx="448">
                  <c:v>71</c:v>
                </c:pt>
                <c:pt idx="449">
                  <c:v>81</c:v>
                </c:pt>
                <c:pt idx="450">
                  <c:v>82</c:v>
                </c:pt>
                <c:pt idx="451">
                  <c:v>82</c:v>
                </c:pt>
                <c:pt idx="452">
                  <c:v>80</c:v>
                </c:pt>
                <c:pt idx="453">
                  <c:v>84</c:v>
                </c:pt>
                <c:pt idx="454">
                  <c:v>84</c:v>
                </c:pt>
                <c:pt idx="455">
                  <c:v>76</c:v>
                </c:pt>
                <c:pt idx="456">
                  <c:v>40</c:v>
                </c:pt>
                <c:pt idx="457">
                  <c:v>28</c:v>
                </c:pt>
                <c:pt idx="458">
                  <c:v>30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55</c:v>
                </c:pt>
                <c:pt idx="463">
                  <c:v>62</c:v>
                </c:pt>
                <c:pt idx="464">
                  <c:v>62</c:v>
                </c:pt>
                <c:pt idx="465">
                  <c:v>53</c:v>
                </c:pt>
                <c:pt idx="466">
                  <c:v>72</c:v>
                </c:pt>
                <c:pt idx="467">
                  <c:v>72</c:v>
                </c:pt>
                <c:pt idx="468">
                  <c:v>74</c:v>
                </c:pt>
                <c:pt idx="469">
                  <c:v>82</c:v>
                </c:pt>
                <c:pt idx="470">
                  <c:v>88</c:v>
                </c:pt>
                <c:pt idx="471">
                  <c:v>68</c:v>
                </c:pt>
                <c:pt idx="472">
                  <c:v>79</c:v>
                </c:pt>
                <c:pt idx="473">
                  <c:v>81</c:v>
                </c:pt>
                <c:pt idx="474">
                  <c:v>88</c:v>
                </c:pt>
                <c:pt idx="475">
                  <c:v>66</c:v>
                </c:pt>
                <c:pt idx="476">
                  <c:v>46</c:v>
                </c:pt>
                <c:pt idx="477">
                  <c:v>44</c:v>
                </c:pt>
                <c:pt idx="478">
                  <c:v>43</c:v>
                </c:pt>
                <c:pt idx="479">
                  <c:v>45</c:v>
                </c:pt>
                <c:pt idx="480">
                  <c:v>47</c:v>
                </c:pt>
                <c:pt idx="481">
                  <c:v>10</c:v>
                </c:pt>
                <c:pt idx="482">
                  <c:v>0</c:v>
                </c:pt>
                <c:pt idx="483">
                  <c:v>0</c:v>
                </c:pt>
                <c:pt idx="484">
                  <c:v>33</c:v>
                </c:pt>
                <c:pt idx="485">
                  <c:v>57</c:v>
                </c:pt>
                <c:pt idx="486">
                  <c:v>52</c:v>
                </c:pt>
                <c:pt idx="487">
                  <c:v>46</c:v>
                </c:pt>
                <c:pt idx="488">
                  <c:v>46</c:v>
                </c:pt>
                <c:pt idx="489">
                  <c:v>63</c:v>
                </c:pt>
                <c:pt idx="490">
                  <c:v>61</c:v>
                </c:pt>
                <c:pt idx="491">
                  <c:v>67</c:v>
                </c:pt>
                <c:pt idx="492">
                  <c:v>66</c:v>
                </c:pt>
                <c:pt idx="493">
                  <c:v>70</c:v>
                </c:pt>
                <c:pt idx="494">
                  <c:v>69</c:v>
                </c:pt>
                <c:pt idx="495">
                  <c:v>64</c:v>
                </c:pt>
                <c:pt idx="496">
                  <c:v>59</c:v>
                </c:pt>
                <c:pt idx="497">
                  <c:v>63</c:v>
                </c:pt>
                <c:pt idx="498">
                  <c:v>69</c:v>
                </c:pt>
                <c:pt idx="499">
                  <c:v>51</c:v>
                </c:pt>
                <c:pt idx="500">
                  <c:v>46</c:v>
                </c:pt>
                <c:pt idx="501">
                  <c:v>55</c:v>
                </c:pt>
                <c:pt idx="502">
                  <c:v>50</c:v>
                </c:pt>
                <c:pt idx="503">
                  <c:v>51</c:v>
                </c:pt>
                <c:pt idx="504">
                  <c:v>20</c:v>
                </c:pt>
                <c:pt idx="505">
                  <c:v>22</c:v>
                </c:pt>
                <c:pt idx="506">
                  <c:v>25</c:v>
                </c:pt>
                <c:pt idx="507">
                  <c:v>27</c:v>
                </c:pt>
                <c:pt idx="508">
                  <c:v>30</c:v>
                </c:pt>
                <c:pt idx="509">
                  <c:v>0</c:v>
                </c:pt>
                <c:pt idx="510">
                  <c:v>0</c:v>
                </c:pt>
                <c:pt idx="511">
                  <c:v>36</c:v>
                </c:pt>
                <c:pt idx="512">
                  <c:v>61</c:v>
                </c:pt>
                <c:pt idx="513">
                  <c:v>57</c:v>
                </c:pt>
                <c:pt idx="514">
                  <c:v>57</c:v>
                </c:pt>
                <c:pt idx="515">
                  <c:v>62</c:v>
                </c:pt>
                <c:pt idx="516">
                  <c:v>65</c:v>
                </c:pt>
                <c:pt idx="517">
                  <c:v>61</c:v>
                </c:pt>
                <c:pt idx="518">
                  <c:v>63</c:v>
                </c:pt>
                <c:pt idx="519">
                  <c:v>88</c:v>
                </c:pt>
                <c:pt idx="520">
                  <c:v>85</c:v>
                </c:pt>
                <c:pt idx="521">
                  <c:v>78</c:v>
                </c:pt>
                <c:pt idx="522">
                  <c:v>78</c:v>
                </c:pt>
                <c:pt idx="523">
                  <c:v>94</c:v>
                </c:pt>
                <c:pt idx="524">
                  <c:v>91</c:v>
                </c:pt>
                <c:pt idx="525">
                  <c:v>79</c:v>
                </c:pt>
                <c:pt idx="526">
                  <c:v>65</c:v>
                </c:pt>
                <c:pt idx="527">
                  <c:v>37</c:v>
                </c:pt>
                <c:pt idx="528">
                  <c:v>39</c:v>
                </c:pt>
                <c:pt idx="529">
                  <c:v>39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55</c:v>
                </c:pt>
                <c:pt idx="534">
                  <c:v>71</c:v>
                </c:pt>
                <c:pt idx="535">
                  <c:v>67</c:v>
                </c:pt>
                <c:pt idx="536">
                  <c:v>51</c:v>
                </c:pt>
                <c:pt idx="537">
                  <c:v>59</c:v>
                </c:pt>
                <c:pt idx="538">
                  <c:v>66</c:v>
                </c:pt>
                <c:pt idx="539">
                  <c:v>62</c:v>
                </c:pt>
                <c:pt idx="540">
                  <c:v>66</c:v>
                </c:pt>
                <c:pt idx="541">
                  <c:v>63</c:v>
                </c:pt>
                <c:pt idx="542">
                  <c:v>64</c:v>
                </c:pt>
                <c:pt idx="543">
                  <c:v>61</c:v>
                </c:pt>
                <c:pt idx="544">
                  <c:v>72</c:v>
                </c:pt>
                <c:pt idx="545">
                  <c:v>74</c:v>
                </c:pt>
                <c:pt idx="546">
                  <c:v>75</c:v>
                </c:pt>
                <c:pt idx="547">
                  <c:v>75</c:v>
                </c:pt>
                <c:pt idx="548">
                  <c:v>73</c:v>
                </c:pt>
                <c:pt idx="549">
                  <c:v>75</c:v>
                </c:pt>
                <c:pt idx="550">
                  <c:v>34</c:v>
                </c:pt>
                <c:pt idx="551">
                  <c:v>29</c:v>
                </c:pt>
                <c:pt idx="552">
                  <c:v>36</c:v>
                </c:pt>
                <c:pt idx="553">
                  <c:v>24</c:v>
                </c:pt>
                <c:pt idx="554">
                  <c:v>0</c:v>
                </c:pt>
                <c:pt idx="555">
                  <c:v>0</c:v>
                </c:pt>
                <c:pt idx="556">
                  <c:v>15</c:v>
                </c:pt>
                <c:pt idx="557">
                  <c:v>87</c:v>
                </c:pt>
                <c:pt idx="558">
                  <c:v>92</c:v>
                </c:pt>
                <c:pt idx="559">
                  <c:v>93</c:v>
                </c:pt>
                <c:pt idx="560">
                  <c:v>92</c:v>
                </c:pt>
                <c:pt idx="561">
                  <c:v>92</c:v>
                </c:pt>
                <c:pt idx="562">
                  <c:v>92</c:v>
                </c:pt>
                <c:pt idx="563">
                  <c:v>92</c:v>
                </c:pt>
                <c:pt idx="564">
                  <c:v>92</c:v>
                </c:pt>
                <c:pt idx="565">
                  <c:v>92</c:v>
                </c:pt>
                <c:pt idx="566">
                  <c:v>90</c:v>
                </c:pt>
                <c:pt idx="567">
                  <c:v>88</c:v>
                </c:pt>
                <c:pt idx="568">
                  <c:v>72</c:v>
                </c:pt>
                <c:pt idx="569">
                  <c:v>57</c:v>
                </c:pt>
                <c:pt idx="570">
                  <c:v>30</c:v>
                </c:pt>
                <c:pt idx="571">
                  <c:v>32</c:v>
                </c:pt>
                <c:pt idx="572">
                  <c:v>13</c:v>
                </c:pt>
                <c:pt idx="573">
                  <c:v>0</c:v>
                </c:pt>
                <c:pt idx="574">
                  <c:v>0</c:v>
                </c:pt>
                <c:pt idx="575">
                  <c:v>59</c:v>
                </c:pt>
                <c:pt idx="576">
                  <c:v>72</c:v>
                </c:pt>
                <c:pt idx="577">
                  <c:v>70</c:v>
                </c:pt>
                <c:pt idx="578">
                  <c:v>69</c:v>
                </c:pt>
                <c:pt idx="579">
                  <c:v>89</c:v>
                </c:pt>
                <c:pt idx="580">
                  <c:v>93</c:v>
                </c:pt>
                <c:pt idx="581">
                  <c:v>93</c:v>
                </c:pt>
                <c:pt idx="582">
                  <c:v>93</c:v>
                </c:pt>
                <c:pt idx="583">
                  <c:v>93</c:v>
                </c:pt>
                <c:pt idx="584">
                  <c:v>91</c:v>
                </c:pt>
                <c:pt idx="585">
                  <c:v>91</c:v>
                </c:pt>
                <c:pt idx="586">
                  <c:v>80</c:v>
                </c:pt>
                <c:pt idx="587">
                  <c:v>70</c:v>
                </c:pt>
                <c:pt idx="588">
                  <c:v>64</c:v>
                </c:pt>
                <c:pt idx="589">
                  <c:v>50</c:v>
                </c:pt>
                <c:pt idx="590">
                  <c:v>51</c:v>
                </c:pt>
                <c:pt idx="591">
                  <c:v>51</c:v>
                </c:pt>
                <c:pt idx="592">
                  <c:v>0</c:v>
                </c:pt>
                <c:pt idx="593">
                  <c:v>0</c:v>
                </c:pt>
                <c:pt idx="594">
                  <c:v>11</c:v>
                </c:pt>
                <c:pt idx="595">
                  <c:v>75</c:v>
                </c:pt>
                <c:pt idx="596">
                  <c:v>61</c:v>
                </c:pt>
                <c:pt idx="597">
                  <c:v>50</c:v>
                </c:pt>
                <c:pt idx="598">
                  <c:v>46</c:v>
                </c:pt>
                <c:pt idx="599">
                  <c:v>73</c:v>
                </c:pt>
                <c:pt idx="600">
                  <c:v>74</c:v>
                </c:pt>
                <c:pt idx="601">
                  <c:v>75</c:v>
                </c:pt>
                <c:pt idx="602">
                  <c:v>70</c:v>
                </c:pt>
                <c:pt idx="603">
                  <c:v>82</c:v>
                </c:pt>
                <c:pt idx="604">
                  <c:v>74</c:v>
                </c:pt>
                <c:pt idx="605">
                  <c:v>70</c:v>
                </c:pt>
                <c:pt idx="606">
                  <c:v>64</c:v>
                </c:pt>
                <c:pt idx="607">
                  <c:v>68</c:v>
                </c:pt>
                <c:pt idx="608">
                  <c:v>70</c:v>
                </c:pt>
                <c:pt idx="609">
                  <c:v>85</c:v>
                </c:pt>
                <c:pt idx="610">
                  <c:v>85</c:v>
                </c:pt>
                <c:pt idx="611">
                  <c:v>72</c:v>
                </c:pt>
                <c:pt idx="612">
                  <c:v>31</c:v>
                </c:pt>
                <c:pt idx="613">
                  <c:v>4</c:v>
                </c:pt>
                <c:pt idx="614">
                  <c:v>0</c:v>
                </c:pt>
                <c:pt idx="615">
                  <c:v>0</c:v>
                </c:pt>
                <c:pt idx="616">
                  <c:v>41</c:v>
                </c:pt>
                <c:pt idx="617">
                  <c:v>80</c:v>
                </c:pt>
                <c:pt idx="618">
                  <c:v>70</c:v>
                </c:pt>
                <c:pt idx="619">
                  <c:v>68</c:v>
                </c:pt>
                <c:pt idx="620">
                  <c:v>70</c:v>
                </c:pt>
                <c:pt idx="621">
                  <c:v>70</c:v>
                </c:pt>
                <c:pt idx="622">
                  <c:v>65</c:v>
                </c:pt>
                <c:pt idx="623">
                  <c:v>44</c:v>
                </c:pt>
                <c:pt idx="624">
                  <c:v>51</c:v>
                </c:pt>
                <c:pt idx="625">
                  <c:v>49</c:v>
                </c:pt>
                <c:pt idx="626">
                  <c:v>63</c:v>
                </c:pt>
                <c:pt idx="627">
                  <c:v>64</c:v>
                </c:pt>
                <c:pt idx="628">
                  <c:v>85</c:v>
                </c:pt>
                <c:pt idx="629">
                  <c:v>87</c:v>
                </c:pt>
                <c:pt idx="630">
                  <c:v>93</c:v>
                </c:pt>
                <c:pt idx="631">
                  <c:v>88</c:v>
                </c:pt>
                <c:pt idx="632">
                  <c:v>64</c:v>
                </c:pt>
                <c:pt idx="633">
                  <c:v>30</c:v>
                </c:pt>
                <c:pt idx="634">
                  <c:v>49</c:v>
                </c:pt>
                <c:pt idx="635">
                  <c:v>9</c:v>
                </c:pt>
                <c:pt idx="636">
                  <c:v>0</c:v>
                </c:pt>
                <c:pt idx="637">
                  <c:v>0</c:v>
                </c:pt>
                <c:pt idx="638">
                  <c:v>65</c:v>
                </c:pt>
                <c:pt idx="639">
                  <c:v>67</c:v>
                </c:pt>
                <c:pt idx="640">
                  <c:v>55</c:v>
                </c:pt>
                <c:pt idx="641">
                  <c:v>45</c:v>
                </c:pt>
                <c:pt idx="642">
                  <c:v>50</c:v>
                </c:pt>
                <c:pt idx="643">
                  <c:v>55</c:v>
                </c:pt>
                <c:pt idx="644">
                  <c:v>48</c:v>
                </c:pt>
                <c:pt idx="645">
                  <c:v>45</c:v>
                </c:pt>
                <c:pt idx="646">
                  <c:v>46</c:v>
                </c:pt>
                <c:pt idx="647">
                  <c:v>44</c:v>
                </c:pt>
                <c:pt idx="648">
                  <c:v>54</c:v>
                </c:pt>
                <c:pt idx="649">
                  <c:v>51</c:v>
                </c:pt>
                <c:pt idx="650">
                  <c:v>44</c:v>
                </c:pt>
                <c:pt idx="651">
                  <c:v>45</c:v>
                </c:pt>
                <c:pt idx="652">
                  <c:v>46</c:v>
                </c:pt>
                <c:pt idx="653">
                  <c:v>46</c:v>
                </c:pt>
                <c:pt idx="654">
                  <c:v>45</c:v>
                </c:pt>
                <c:pt idx="655">
                  <c:v>46</c:v>
                </c:pt>
                <c:pt idx="656">
                  <c:v>45</c:v>
                </c:pt>
                <c:pt idx="657">
                  <c:v>57</c:v>
                </c:pt>
                <c:pt idx="658">
                  <c:v>47</c:v>
                </c:pt>
                <c:pt idx="659">
                  <c:v>49</c:v>
                </c:pt>
                <c:pt idx="660">
                  <c:v>48</c:v>
                </c:pt>
                <c:pt idx="661">
                  <c:v>63</c:v>
                </c:pt>
                <c:pt idx="662">
                  <c:v>43</c:v>
                </c:pt>
                <c:pt idx="663">
                  <c:v>0</c:v>
                </c:pt>
                <c:pt idx="664">
                  <c:v>0</c:v>
                </c:pt>
                <c:pt idx="665">
                  <c:v>35</c:v>
                </c:pt>
                <c:pt idx="666">
                  <c:v>78</c:v>
                </c:pt>
                <c:pt idx="667">
                  <c:v>82</c:v>
                </c:pt>
                <c:pt idx="668">
                  <c:v>79</c:v>
                </c:pt>
                <c:pt idx="669">
                  <c:v>88</c:v>
                </c:pt>
                <c:pt idx="670">
                  <c:v>78</c:v>
                </c:pt>
                <c:pt idx="671">
                  <c:v>70</c:v>
                </c:pt>
                <c:pt idx="672">
                  <c:v>65</c:v>
                </c:pt>
                <c:pt idx="673">
                  <c:v>51</c:v>
                </c:pt>
                <c:pt idx="674">
                  <c:v>65</c:v>
                </c:pt>
                <c:pt idx="675">
                  <c:v>71</c:v>
                </c:pt>
                <c:pt idx="676">
                  <c:v>70</c:v>
                </c:pt>
                <c:pt idx="677">
                  <c:v>84</c:v>
                </c:pt>
                <c:pt idx="678">
                  <c:v>91</c:v>
                </c:pt>
                <c:pt idx="679">
                  <c:v>91</c:v>
                </c:pt>
                <c:pt idx="680">
                  <c:v>67</c:v>
                </c:pt>
                <c:pt idx="681">
                  <c:v>30</c:v>
                </c:pt>
                <c:pt idx="682">
                  <c:v>41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71</c:v>
                </c:pt>
                <c:pt idx="687">
                  <c:v>81</c:v>
                </c:pt>
                <c:pt idx="688">
                  <c:v>83</c:v>
                </c:pt>
                <c:pt idx="689">
                  <c:v>83</c:v>
                </c:pt>
                <c:pt idx="690">
                  <c:v>84</c:v>
                </c:pt>
                <c:pt idx="691">
                  <c:v>81</c:v>
                </c:pt>
                <c:pt idx="692">
                  <c:v>89</c:v>
                </c:pt>
                <c:pt idx="693">
                  <c:v>89</c:v>
                </c:pt>
                <c:pt idx="694">
                  <c:v>89</c:v>
                </c:pt>
                <c:pt idx="695">
                  <c:v>92</c:v>
                </c:pt>
                <c:pt idx="696">
                  <c:v>94</c:v>
                </c:pt>
                <c:pt idx="697">
                  <c:v>94</c:v>
                </c:pt>
                <c:pt idx="698">
                  <c:v>92</c:v>
                </c:pt>
                <c:pt idx="699">
                  <c:v>48</c:v>
                </c:pt>
                <c:pt idx="700">
                  <c:v>55</c:v>
                </c:pt>
                <c:pt idx="701">
                  <c:v>0</c:v>
                </c:pt>
                <c:pt idx="702">
                  <c:v>0</c:v>
                </c:pt>
                <c:pt idx="703">
                  <c:v>29</c:v>
                </c:pt>
                <c:pt idx="704">
                  <c:v>93</c:v>
                </c:pt>
                <c:pt idx="705">
                  <c:v>90</c:v>
                </c:pt>
                <c:pt idx="706">
                  <c:v>73</c:v>
                </c:pt>
                <c:pt idx="707">
                  <c:v>68</c:v>
                </c:pt>
                <c:pt idx="708">
                  <c:v>64</c:v>
                </c:pt>
                <c:pt idx="709">
                  <c:v>91</c:v>
                </c:pt>
                <c:pt idx="710">
                  <c:v>92</c:v>
                </c:pt>
                <c:pt idx="711">
                  <c:v>93</c:v>
                </c:pt>
                <c:pt idx="712">
                  <c:v>93</c:v>
                </c:pt>
                <c:pt idx="713">
                  <c:v>93</c:v>
                </c:pt>
                <c:pt idx="714">
                  <c:v>89</c:v>
                </c:pt>
                <c:pt idx="715">
                  <c:v>93</c:v>
                </c:pt>
                <c:pt idx="716">
                  <c:v>85</c:v>
                </c:pt>
                <c:pt idx="717">
                  <c:v>78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64</c:v>
                </c:pt>
                <c:pt idx="722">
                  <c:v>78</c:v>
                </c:pt>
                <c:pt idx="723">
                  <c:v>67</c:v>
                </c:pt>
                <c:pt idx="724">
                  <c:v>69</c:v>
                </c:pt>
                <c:pt idx="725">
                  <c:v>61</c:v>
                </c:pt>
                <c:pt idx="726">
                  <c:v>60</c:v>
                </c:pt>
                <c:pt idx="727">
                  <c:v>43</c:v>
                </c:pt>
                <c:pt idx="728">
                  <c:v>64</c:v>
                </c:pt>
                <c:pt idx="729">
                  <c:v>85</c:v>
                </c:pt>
                <c:pt idx="730">
                  <c:v>87</c:v>
                </c:pt>
                <c:pt idx="731">
                  <c:v>88</c:v>
                </c:pt>
                <c:pt idx="732">
                  <c:v>90</c:v>
                </c:pt>
                <c:pt idx="733">
                  <c:v>90</c:v>
                </c:pt>
                <c:pt idx="734">
                  <c:v>77</c:v>
                </c:pt>
                <c:pt idx="735">
                  <c:v>70</c:v>
                </c:pt>
                <c:pt idx="736">
                  <c:v>53</c:v>
                </c:pt>
                <c:pt idx="737">
                  <c:v>50</c:v>
                </c:pt>
                <c:pt idx="738">
                  <c:v>37</c:v>
                </c:pt>
                <c:pt idx="739">
                  <c:v>0</c:v>
                </c:pt>
                <c:pt idx="740">
                  <c:v>0</c:v>
                </c:pt>
                <c:pt idx="741">
                  <c:v>30</c:v>
                </c:pt>
                <c:pt idx="742">
                  <c:v>62</c:v>
                </c:pt>
                <c:pt idx="743">
                  <c:v>61</c:v>
                </c:pt>
                <c:pt idx="744">
                  <c:v>61</c:v>
                </c:pt>
                <c:pt idx="745">
                  <c:v>60</c:v>
                </c:pt>
                <c:pt idx="746">
                  <c:v>67</c:v>
                </c:pt>
                <c:pt idx="747">
                  <c:v>74</c:v>
                </c:pt>
                <c:pt idx="748">
                  <c:v>70</c:v>
                </c:pt>
                <c:pt idx="749">
                  <c:v>71</c:v>
                </c:pt>
                <c:pt idx="750">
                  <c:v>69</c:v>
                </c:pt>
                <c:pt idx="751">
                  <c:v>61</c:v>
                </c:pt>
                <c:pt idx="752">
                  <c:v>59</c:v>
                </c:pt>
                <c:pt idx="753">
                  <c:v>71</c:v>
                </c:pt>
                <c:pt idx="754">
                  <c:v>75</c:v>
                </c:pt>
                <c:pt idx="755">
                  <c:v>74</c:v>
                </c:pt>
                <c:pt idx="756">
                  <c:v>74</c:v>
                </c:pt>
                <c:pt idx="757">
                  <c:v>71</c:v>
                </c:pt>
                <c:pt idx="758">
                  <c:v>53</c:v>
                </c:pt>
                <c:pt idx="759">
                  <c:v>29</c:v>
                </c:pt>
                <c:pt idx="760">
                  <c:v>34</c:v>
                </c:pt>
                <c:pt idx="761">
                  <c:v>17</c:v>
                </c:pt>
                <c:pt idx="762">
                  <c:v>0</c:v>
                </c:pt>
                <c:pt idx="763">
                  <c:v>0</c:v>
                </c:pt>
                <c:pt idx="764">
                  <c:v>37</c:v>
                </c:pt>
                <c:pt idx="765">
                  <c:v>76</c:v>
                </c:pt>
                <c:pt idx="766">
                  <c:v>77</c:v>
                </c:pt>
                <c:pt idx="767">
                  <c:v>75</c:v>
                </c:pt>
                <c:pt idx="768">
                  <c:v>84</c:v>
                </c:pt>
                <c:pt idx="769">
                  <c:v>83</c:v>
                </c:pt>
                <c:pt idx="770">
                  <c:v>80</c:v>
                </c:pt>
                <c:pt idx="771">
                  <c:v>67</c:v>
                </c:pt>
                <c:pt idx="772">
                  <c:v>76</c:v>
                </c:pt>
                <c:pt idx="773">
                  <c:v>95</c:v>
                </c:pt>
                <c:pt idx="774">
                  <c:v>92</c:v>
                </c:pt>
                <c:pt idx="775">
                  <c:v>92</c:v>
                </c:pt>
                <c:pt idx="776">
                  <c:v>79</c:v>
                </c:pt>
                <c:pt idx="777">
                  <c:v>95</c:v>
                </c:pt>
                <c:pt idx="778">
                  <c:v>77</c:v>
                </c:pt>
                <c:pt idx="779">
                  <c:v>45</c:v>
                </c:pt>
                <c:pt idx="780">
                  <c:v>0</c:v>
                </c:pt>
                <c:pt idx="781">
                  <c:v>0</c:v>
                </c:pt>
                <c:pt idx="782">
                  <c:v>16</c:v>
                </c:pt>
                <c:pt idx="783">
                  <c:v>85</c:v>
                </c:pt>
                <c:pt idx="784">
                  <c:v>47</c:v>
                </c:pt>
                <c:pt idx="785">
                  <c:v>46</c:v>
                </c:pt>
                <c:pt idx="786">
                  <c:v>46</c:v>
                </c:pt>
                <c:pt idx="787">
                  <c:v>49</c:v>
                </c:pt>
                <c:pt idx="788">
                  <c:v>47</c:v>
                </c:pt>
                <c:pt idx="789">
                  <c:v>44</c:v>
                </c:pt>
                <c:pt idx="790">
                  <c:v>48</c:v>
                </c:pt>
                <c:pt idx="791">
                  <c:v>53</c:v>
                </c:pt>
                <c:pt idx="792">
                  <c:v>70</c:v>
                </c:pt>
                <c:pt idx="793">
                  <c:v>70</c:v>
                </c:pt>
                <c:pt idx="794">
                  <c:v>92</c:v>
                </c:pt>
                <c:pt idx="795">
                  <c:v>78</c:v>
                </c:pt>
                <c:pt idx="796">
                  <c:v>82</c:v>
                </c:pt>
                <c:pt idx="797">
                  <c:v>77</c:v>
                </c:pt>
                <c:pt idx="798">
                  <c:v>61</c:v>
                </c:pt>
                <c:pt idx="799">
                  <c:v>63</c:v>
                </c:pt>
                <c:pt idx="800">
                  <c:v>63</c:v>
                </c:pt>
                <c:pt idx="801">
                  <c:v>53</c:v>
                </c:pt>
                <c:pt idx="802">
                  <c:v>52</c:v>
                </c:pt>
                <c:pt idx="803">
                  <c:v>0</c:v>
                </c:pt>
                <c:pt idx="804">
                  <c:v>0</c:v>
                </c:pt>
                <c:pt idx="805">
                  <c:v>9</c:v>
                </c:pt>
                <c:pt idx="806">
                  <c:v>68</c:v>
                </c:pt>
                <c:pt idx="807">
                  <c:v>93</c:v>
                </c:pt>
                <c:pt idx="808">
                  <c:v>88</c:v>
                </c:pt>
                <c:pt idx="809">
                  <c:v>82</c:v>
                </c:pt>
                <c:pt idx="810">
                  <c:v>94</c:v>
                </c:pt>
                <c:pt idx="811">
                  <c:v>94</c:v>
                </c:pt>
                <c:pt idx="812">
                  <c:v>94</c:v>
                </c:pt>
                <c:pt idx="813">
                  <c:v>93</c:v>
                </c:pt>
                <c:pt idx="814">
                  <c:v>94</c:v>
                </c:pt>
                <c:pt idx="815">
                  <c:v>95</c:v>
                </c:pt>
                <c:pt idx="816">
                  <c:v>95</c:v>
                </c:pt>
                <c:pt idx="817">
                  <c:v>94</c:v>
                </c:pt>
                <c:pt idx="818">
                  <c:v>66</c:v>
                </c:pt>
                <c:pt idx="819">
                  <c:v>57</c:v>
                </c:pt>
                <c:pt idx="820">
                  <c:v>12</c:v>
                </c:pt>
                <c:pt idx="821">
                  <c:v>0</c:v>
                </c:pt>
                <c:pt idx="822">
                  <c:v>0</c:v>
                </c:pt>
                <c:pt idx="823">
                  <c:v>81</c:v>
                </c:pt>
                <c:pt idx="824">
                  <c:v>77</c:v>
                </c:pt>
                <c:pt idx="825">
                  <c:v>57</c:v>
                </c:pt>
                <c:pt idx="826">
                  <c:v>71</c:v>
                </c:pt>
                <c:pt idx="827">
                  <c:v>92</c:v>
                </c:pt>
                <c:pt idx="828">
                  <c:v>59</c:v>
                </c:pt>
                <c:pt idx="829">
                  <c:v>50</c:v>
                </c:pt>
                <c:pt idx="830">
                  <c:v>67</c:v>
                </c:pt>
                <c:pt idx="831">
                  <c:v>70</c:v>
                </c:pt>
                <c:pt idx="832">
                  <c:v>94</c:v>
                </c:pt>
                <c:pt idx="833">
                  <c:v>79</c:v>
                </c:pt>
                <c:pt idx="834">
                  <c:v>86</c:v>
                </c:pt>
                <c:pt idx="835">
                  <c:v>88</c:v>
                </c:pt>
                <c:pt idx="836">
                  <c:v>93</c:v>
                </c:pt>
                <c:pt idx="837">
                  <c:v>74</c:v>
                </c:pt>
                <c:pt idx="838">
                  <c:v>30</c:v>
                </c:pt>
                <c:pt idx="839">
                  <c:v>34</c:v>
                </c:pt>
                <c:pt idx="840">
                  <c:v>34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60</c:v>
                </c:pt>
                <c:pt idx="845">
                  <c:v>70</c:v>
                </c:pt>
                <c:pt idx="846">
                  <c:v>72</c:v>
                </c:pt>
                <c:pt idx="847">
                  <c:v>87</c:v>
                </c:pt>
                <c:pt idx="848">
                  <c:v>85</c:v>
                </c:pt>
                <c:pt idx="849">
                  <c:v>83</c:v>
                </c:pt>
                <c:pt idx="850">
                  <c:v>91</c:v>
                </c:pt>
                <c:pt idx="851">
                  <c:v>85</c:v>
                </c:pt>
                <c:pt idx="852">
                  <c:v>85</c:v>
                </c:pt>
                <c:pt idx="853">
                  <c:v>88</c:v>
                </c:pt>
                <c:pt idx="854">
                  <c:v>85</c:v>
                </c:pt>
                <c:pt idx="855">
                  <c:v>86</c:v>
                </c:pt>
                <c:pt idx="856">
                  <c:v>87</c:v>
                </c:pt>
                <c:pt idx="857">
                  <c:v>73</c:v>
                </c:pt>
                <c:pt idx="858">
                  <c:v>41</c:v>
                </c:pt>
                <c:pt idx="859">
                  <c:v>43</c:v>
                </c:pt>
                <c:pt idx="860">
                  <c:v>12</c:v>
                </c:pt>
                <c:pt idx="861">
                  <c:v>0</c:v>
                </c:pt>
                <c:pt idx="862">
                  <c:v>0</c:v>
                </c:pt>
                <c:pt idx="863">
                  <c:v>29</c:v>
                </c:pt>
                <c:pt idx="864">
                  <c:v>55</c:v>
                </c:pt>
                <c:pt idx="865">
                  <c:v>61</c:v>
                </c:pt>
                <c:pt idx="866">
                  <c:v>61</c:v>
                </c:pt>
                <c:pt idx="867">
                  <c:v>67</c:v>
                </c:pt>
                <c:pt idx="868">
                  <c:v>72</c:v>
                </c:pt>
                <c:pt idx="869">
                  <c:v>67</c:v>
                </c:pt>
                <c:pt idx="870">
                  <c:v>73</c:v>
                </c:pt>
                <c:pt idx="871">
                  <c:v>54</c:v>
                </c:pt>
                <c:pt idx="872">
                  <c:v>47</c:v>
                </c:pt>
                <c:pt idx="873">
                  <c:v>52</c:v>
                </c:pt>
                <c:pt idx="874">
                  <c:v>56</c:v>
                </c:pt>
                <c:pt idx="875">
                  <c:v>78</c:v>
                </c:pt>
                <c:pt idx="876">
                  <c:v>84</c:v>
                </c:pt>
                <c:pt idx="877">
                  <c:v>59</c:v>
                </c:pt>
                <c:pt idx="878">
                  <c:v>51</c:v>
                </c:pt>
                <c:pt idx="879">
                  <c:v>46</c:v>
                </c:pt>
                <c:pt idx="880">
                  <c:v>66</c:v>
                </c:pt>
                <c:pt idx="881">
                  <c:v>66</c:v>
                </c:pt>
                <c:pt idx="882">
                  <c:v>35</c:v>
                </c:pt>
                <c:pt idx="883">
                  <c:v>29</c:v>
                </c:pt>
                <c:pt idx="884">
                  <c:v>29</c:v>
                </c:pt>
                <c:pt idx="885">
                  <c:v>5</c:v>
                </c:pt>
                <c:pt idx="886">
                  <c:v>0</c:v>
                </c:pt>
                <c:pt idx="887">
                  <c:v>0</c:v>
                </c:pt>
                <c:pt idx="888">
                  <c:v>36</c:v>
                </c:pt>
                <c:pt idx="889">
                  <c:v>84</c:v>
                </c:pt>
                <c:pt idx="890">
                  <c:v>71</c:v>
                </c:pt>
                <c:pt idx="891">
                  <c:v>85</c:v>
                </c:pt>
                <c:pt idx="892">
                  <c:v>89</c:v>
                </c:pt>
                <c:pt idx="893">
                  <c:v>83</c:v>
                </c:pt>
                <c:pt idx="894">
                  <c:v>55</c:v>
                </c:pt>
                <c:pt idx="895">
                  <c:v>45</c:v>
                </c:pt>
                <c:pt idx="896">
                  <c:v>60</c:v>
                </c:pt>
                <c:pt idx="897">
                  <c:v>45</c:v>
                </c:pt>
                <c:pt idx="898">
                  <c:v>42</c:v>
                </c:pt>
                <c:pt idx="899">
                  <c:v>59</c:v>
                </c:pt>
                <c:pt idx="900">
                  <c:v>57</c:v>
                </c:pt>
                <c:pt idx="901">
                  <c:v>58</c:v>
                </c:pt>
                <c:pt idx="902">
                  <c:v>56</c:v>
                </c:pt>
                <c:pt idx="903">
                  <c:v>54</c:v>
                </c:pt>
                <c:pt idx="904">
                  <c:v>60</c:v>
                </c:pt>
                <c:pt idx="905">
                  <c:v>81</c:v>
                </c:pt>
                <c:pt idx="906">
                  <c:v>25</c:v>
                </c:pt>
                <c:pt idx="907">
                  <c:v>16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20</c:v>
                </c:pt>
                <c:pt idx="913">
                  <c:v>6</c:v>
                </c:pt>
                <c:pt idx="914">
                  <c:v>0</c:v>
                </c:pt>
                <c:pt idx="915">
                  <c:v>0</c:v>
                </c:pt>
                <c:pt idx="916">
                  <c:v>40</c:v>
                </c:pt>
                <c:pt idx="917">
                  <c:v>45</c:v>
                </c:pt>
                <c:pt idx="918">
                  <c:v>48</c:v>
                </c:pt>
                <c:pt idx="919">
                  <c:v>48</c:v>
                </c:pt>
                <c:pt idx="920">
                  <c:v>68</c:v>
                </c:pt>
                <c:pt idx="921">
                  <c:v>82</c:v>
                </c:pt>
                <c:pt idx="922">
                  <c:v>84</c:v>
                </c:pt>
                <c:pt idx="923">
                  <c:v>65</c:v>
                </c:pt>
                <c:pt idx="924">
                  <c:v>65</c:v>
                </c:pt>
                <c:pt idx="925">
                  <c:v>69</c:v>
                </c:pt>
                <c:pt idx="926">
                  <c:v>51</c:v>
                </c:pt>
                <c:pt idx="927">
                  <c:v>59</c:v>
                </c:pt>
                <c:pt idx="928">
                  <c:v>65</c:v>
                </c:pt>
                <c:pt idx="929">
                  <c:v>65</c:v>
                </c:pt>
                <c:pt idx="930">
                  <c:v>67</c:v>
                </c:pt>
                <c:pt idx="931">
                  <c:v>58</c:v>
                </c:pt>
                <c:pt idx="932">
                  <c:v>74</c:v>
                </c:pt>
                <c:pt idx="933">
                  <c:v>63</c:v>
                </c:pt>
                <c:pt idx="934">
                  <c:v>46</c:v>
                </c:pt>
                <c:pt idx="935">
                  <c:v>59</c:v>
                </c:pt>
                <c:pt idx="936">
                  <c:v>20</c:v>
                </c:pt>
                <c:pt idx="937">
                  <c:v>0</c:v>
                </c:pt>
                <c:pt idx="938">
                  <c:v>0</c:v>
                </c:pt>
                <c:pt idx="939">
                  <c:v>71</c:v>
                </c:pt>
                <c:pt idx="940">
                  <c:v>90</c:v>
                </c:pt>
                <c:pt idx="941">
                  <c:v>84</c:v>
                </c:pt>
                <c:pt idx="942">
                  <c:v>78</c:v>
                </c:pt>
                <c:pt idx="943">
                  <c:v>81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82</c:v>
                </c:pt>
                <c:pt idx="949">
                  <c:v>74</c:v>
                </c:pt>
                <c:pt idx="950">
                  <c:v>90</c:v>
                </c:pt>
                <c:pt idx="951">
                  <c:v>91</c:v>
                </c:pt>
                <c:pt idx="952">
                  <c:v>89</c:v>
                </c:pt>
                <c:pt idx="953">
                  <c:v>39</c:v>
                </c:pt>
                <c:pt idx="954">
                  <c:v>29</c:v>
                </c:pt>
                <c:pt idx="955">
                  <c:v>57</c:v>
                </c:pt>
                <c:pt idx="956">
                  <c:v>0</c:v>
                </c:pt>
                <c:pt idx="957">
                  <c:v>0</c:v>
                </c:pt>
                <c:pt idx="958">
                  <c:v>2</c:v>
                </c:pt>
                <c:pt idx="959">
                  <c:v>84</c:v>
                </c:pt>
                <c:pt idx="960">
                  <c:v>84</c:v>
                </c:pt>
                <c:pt idx="961">
                  <c:v>82</c:v>
                </c:pt>
                <c:pt idx="962">
                  <c:v>83</c:v>
                </c:pt>
                <c:pt idx="963">
                  <c:v>83</c:v>
                </c:pt>
                <c:pt idx="964">
                  <c:v>82</c:v>
                </c:pt>
                <c:pt idx="965">
                  <c:v>76</c:v>
                </c:pt>
                <c:pt idx="966">
                  <c:v>62</c:v>
                </c:pt>
                <c:pt idx="967">
                  <c:v>67</c:v>
                </c:pt>
                <c:pt idx="968">
                  <c:v>70</c:v>
                </c:pt>
                <c:pt idx="969">
                  <c:v>75</c:v>
                </c:pt>
                <c:pt idx="970">
                  <c:v>76</c:v>
                </c:pt>
                <c:pt idx="971">
                  <c:v>88</c:v>
                </c:pt>
                <c:pt idx="972">
                  <c:v>83</c:v>
                </c:pt>
                <c:pt idx="973">
                  <c:v>83</c:v>
                </c:pt>
                <c:pt idx="974">
                  <c:v>59</c:v>
                </c:pt>
                <c:pt idx="975">
                  <c:v>53</c:v>
                </c:pt>
                <c:pt idx="976">
                  <c:v>26</c:v>
                </c:pt>
                <c:pt idx="977">
                  <c:v>0</c:v>
                </c:pt>
                <c:pt idx="978">
                  <c:v>0</c:v>
                </c:pt>
                <c:pt idx="979">
                  <c:v>19</c:v>
                </c:pt>
                <c:pt idx="980">
                  <c:v>52</c:v>
                </c:pt>
                <c:pt idx="981">
                  <c:v>55</c:v>
                </c:pt>
                <c:pt idx="982">
                  <c:v>66</c:v>
                </c:pt>
                <c:pt idx="983">
                  <c:v>90</c:v>
                </c:pt>
                <c:pt idx="984">
                  <c:v>50</c:v>
                </c:pt>
                <c:pt idx="985">
                  <c:v>82</c:v>
                </c:pt>
                <c:pt idx="986">
                  <c:v>70</c:v>
                </c:pt>
                <c:pt idx="987">
                  <c:v>51</c:v>
                </c:pt>
                <c:pt idx="988">
                  <c:v>50</c:v>
                </c:pt>
                <c:pt idx="989">
                  <c:v>45</c:v>
                </c:pt>
                <c:pt idx="990">
                  <c:v>79</c:v>
                </c:pt>
                <c:pt idx="991">
                  <c:v>91</c:v>
                </c:pt>
                <c:pt idx="992">
                  <c:v>84</c:v>
                </c:pt>
                <c:pt idx="993">
                  <c:v>84</c:v>
                </c:pt>
                <c:pt idx="994">
                  <c:v>83</c:v>
                </c:pt>
                <c:pt idx="995">
                  <c:v>80</c:v>
                </c:pt>
                <c:pt idx="996">
                  <c:v>59</c:v>
                </c:pt>
                <c:pt idx="997">
                  <c:v>45</c:v>
                </c:pt>
                <c:pt idx="998">
                  <c:v>0</c:v>
                </c:pt>
                <c:pt idx="999">
                  <c:v>0</c:v>
                </c:pt>
                <c:pt idx="1000">
                  <c:v>6</c:v>
                </c:pt>
                <c:pt idx="1001">
                  <c:v>59</c:v>
                </c:pt>
                <c:pt idx="1002">
                  <c:v>46</c:v>
                </c:pt>
                <c:pt idx="1003">
                  <c:v>73</c:v>
                </c:pt>
                <c:pt idx="1004">
                  <c:v>94</c:v>
                </c:pt>
                <c:pt idx="1005">
                  <c:v>78</c:v>
                </c:pt>
                <c:pt idx="1006">
                  <c:v>62</c:v>
                </c:pt>
                <c:pt idx="1007">
                  <c:v>78</c:v>
                </c:pt>
                <c:pt idx="1008">
                  <c:v>87</c:v>
                </c:pt>
                <c:pt idx="1009">
                  <c:v>75</c:v>
                </c:pt>
                <c:pt idx="1010">
                  <c:v>65</c:v>
                </c:pt>
                <c:pt idx="1011">
                  <c:v>63</c:v>
                </c:pt>
                <c:pt idx="1012">
                  <c:v>80</c:v>
                </c:pt>
                <c:pt idx="1013">
                  <c:v>85</c:v>
                </c:pt>
                <c:pt idx="1014">
                  <c:v>89</c:v>
                </c:pt>
                <c:pt idx="1015">
                  <c:v>86</c:v>
                </c:pt>
                <c:pt idx="1016">
                  <c:v>67</c:v>
                </c:pt>
                <c:pt idx="1017">
                  <c:v>45</c:v>
                </c:pt>
                <c:pt idx="1018">
                  <c:v>0</c:v>
                </c:pt>
                <c:pt idx="1019">
                  <c:v>0</c:v>
                </c:pt>
                <c:pt idx="1020">
                  <c:v>34</c:v>
                </c:pt>
                <c:pt idx="1021">
                  <c:v>80</c:v>
                </c:pt>
                <c:pt idx="1022">
                  <c:v>92</c:v>
                </c:pt>
                <c:pt idx="1023">
                  <c:v>93</c:v>
                </c:pt>
                <c:pt idx="1024">
                  <c:v>71</c:v>
                </c:pt>
                <c:pt idx="1025">
                  <c:v>86</c:v>
                </c:pt>
                <c:pt idx="1026">
                  <c:v>93</c:v>
                </c:pt>
                <c:pt idx="1027">
                  <c:v>91</c:v>
                </c:pt>
                <c:pt idx="1028">
                  <c:v>92</c:v>
                </c:pt>
                <c:pt idx="1029">
                  <c:v>92</c:v>
                </c:pt>
                <c:pt idx="1030">
                  <c:v>86</c:v>
                </c:pt>
                <c:pt idx="1031">
                  <c:v>66</c:v>
                </c:pt>
                <c:pt idx="1032">
                  <c:v>75</c:v>
                </c:pt>
                <c:pt idx="1033">
                  <c:v>76</c:v>
                </c:pt>
                <c:pt idx="1034">
                  <c:v>72</c:v>
                </c:pt>
                <c:pt idx="1035">
                  <c:v>33</c:v>
                </c:pt>
                <c:pt idx="1036">
                  <c:v>0</c:v>
                </c:pt>
                <c:pt idx="1037">
                  <c:v>0</c:v>
                </c:pt>
                <c:pt idx="1038">
                  <c:v>50</c:v>
                </c:pt>
                <c:pt idx="1039">
                  <c:v>93</c:v>
                </c:pt>
                <c:pt idx="1040">
                  <c:v>93</c:v>
                </c:pt>
                <c:pt idx="1041">
                  <c:v>92</c:v>
                </c:pt>
                <c:pt idx="1042">
                  <c:v>93</c:v>
                </c:pt>
                <c:pt idx="1043">
                  <c:v>93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</c:v>
                </c:pt>
                <c:pt idx="1048">
                  <c:v>94</c:v>
                </c:pt>
                <c:pt idx="1049">
                  <c:v>91</c:v>
                </c:pt>
                <c:pt idx="1050">
                  <c:v>68</c:v>
                </c:pt>
                <c:pt idx="1051">
                  <c:v>67</c:v>
                </c:pt>
                <c:pt idx="1052">
                  <c:v>17</c:v>
                </c:pt>
                <c:pt idx="1053">
                  <c:v>0</c:v>
                </c:pt>
                <c:pt idx="1054">
                  <c:v>0</c:v>
                </c:pt>
                <c:pt idx="1055">
                  <c:v>40</c:v>
                </c:pt>
                <c:pt idx="1056">
                  <c:v>61</c:v>
                </c:pt>
                <c:pt idx="1057">
                  <c:v>79</c:v>
                </c:pt>
                <c:pt idx="1058">
                  <c:v>83</c:v>
                </c:pt>
                <c:pt idx="1059">
                  <c:v>84</c:v>
                </c:pt>
                <c:pt idx="1060">
                  <c:v>86</c:v>
                </c:pt>
                <c:pt idx="1061">
                  <c:v>85</c:v>
                </c:pt>
                <c:pt idx="1062">
                  <c:v>91</c:v>
                </c:pt>
                <c:pt idx="1063">
                  <c:v>89</c:v>
                </c:pt>
                <c:pt idx="1064">
                  <c:v>91</c:v>
                </c:pt>
                <c:pt idx="1065">
                  <c:v>91</c:v>
                </c:pt>
                <c:pt idx="1066">
                  <c:v>91</c:v>
                </c:pt>
                <c:pt idx="1067">
                  <c:v>90</c:v>
                </c:pt>
                <c:pt idx="1068">
                  <c:v>81</c:v>
                </c:pt>
                <c:pt idx="1069">
                  <c:v>33</c:v>
                </c:pt>
                <c:pt idx="1070">
                  <c:v>53</c:v>
                </c:pt>
                <c:pt idx="1071">
                  <c:v>7</c:v>
                </c:pt>
                <c:pt idx="1072">
                  <c:v>0</c:v>
                </c:pt>
                <c:pt idx="1073">
                  <c:v>0</c:v>
                </c:pt>
                <c:pt idx="1074">
                  <c:v>89</c:v>
                </c:pt>
                <c:pt idx="1075">
                  <c:v>89</c:v>
                </c:pt>
                <c:pt idx="1076">
                  <c:v>90</c:v>
                </c:pt>
                <c:pt idx="1077">
                  <c:v>94</c:v>
                </c:pt>
                <c:pt idx="1078">
                  <c:v>92</c:v>
                </c:pt>
                <c:pt idx="1079">
                  <c:v>93</c:v>
                </c:pt>
                <c:pt idx="1080">
                  <c:v>93</c:v>
                </c:pt>
                <c:pt idx="1081">
                  <c:v>92</c:v>
                </c:pt>
                <c:pt idx="1082">
                  <c:v>91</c:v>
                </c:pt>
                <c:pt idx="1083">
                  <c:v>93</c:v>
                </c:pt>
                <c:pt idx="1084">
                  <c:v>86</c:v>
                </c:pt>
                <c:pt idx="1085">
                  <c:v>72</c:v>
                </c:pt>
                <c:pt idx="1086">
                  <c:v>50</c:v>
                </c:pt>
                <c:pt idx="1087">
                  <c:v>12</c:v>
                </c:pt>
                <c:pt idx="1088">
                  <c:v>16</c:v>
                </c:pt>
                <c:pt idx="1089">
                  <c:v>32</c:v>
                </c:pt>
                <c:pt idx="1090">
                  <c:v>53</c:v>
                </c:pt>
                <c:pt idx="1091">
                  <c:v>0</c:v>
                </c:pt>
                <c:pt idx="1092">
                  <c:v>0</c:v>
                </c:pt>
                <c:pt idx="1093">
                  <c:v>12</c:v>
                </c:pt>
                <c:pt idx="1094">
                  <c:v>85</c:v>
                </c:pt>
                <c:pt idx="1095">
                  <c:v>95</c:v>
                </c:pt>
                <c:pt idx="1096">
                  <c:v>95</c:v>
                </c:pt>
                <c:pt idx="1097">
                  <c:v>95</c:v>
                </c:pt>
                <c:pt idx="1098">
                  <c:v>92</c:v>
                </c:pt>
                <c:pt idx="1099">
                  <c:v>93</c:v>
                </c:pt>
                <c:pt idx="1100">
                  <c:v>95</c:v>
                </c:pt>
                <c:pt idx="1101">
                  <c:v>94</c:v>
                </c:pt>
                <c:pt idx="1102">
                  <c:v>95</c:v>
                </c:pt>
                <c:pt idx="1103">
                  <c:v>71</c:v>
                </c:pt>
                <c:pt idx="1104">
                  <c:v>91</c:v>
                </c:pt>
                <c:pt idx="1105">
                  <c:v>94</c:v>
                </c:pt>
                <c:pt idx="1106">
                  <c:v>53</c:v>
                </c:pt>
                <c:pt idx="1107">
                  <c:v>52</c:v>
                </c:pt>
                <c:pt idx="1108">
                  <c:v>9</c:v>
                </c:pt>
                <c:pt idx="1109">
                  <c:v>0</c:v>
                </c:pt>
                <c:pt idx="1110">
                  <c:v>0</c:v>
                </c:pt>
                <c:pt idx="1111">
                  <c:v>41</c:v>
                </c:pt>
                <c:pt idx="1112">
                  <c:v>66</c:v>
                </c:pt>
                <c:pt idx="1113">
                  <c:v>71</c:v>
                </c:pt>
                <c:pt idx="1114">
                  <c:v>65</c:v>
                </c:pt>
                <c:pt idx="1115">
                  <c:v>70</c:v>
                </c:pt>
                <c:pt idx="1116">
                  <c:v>78</c:v>
                </c:pt>
                <c:pt idx="1117">
                  <c:v>69</c:v>
                </c:pt>
                <c:pt idx="1118">
                  <c:v>72</c:v>
                </c:pt>
                <c:pt idx="1119">
                  <c:v>75</c:v>
                </c:pt>
                <c:pt idx="1120">
                  <c:v>73</c:v>
                </c:pt>
                <c:pt idx="1121">
                  <c:v>63</c:v>
                </c:pt>
                <c:pt idx="1122">
                  <c:v>76</c:v>
                </c:pt>
                <c:pt idx="1123">
                  <c:v>54</c:v>
                </c:pt>
                <c:pt idx="1124">
                  <c:v>62</c:v>
                </c:pt>
                <c:pt idx="1125">
                  <c:v>63</c:v>
                </c:pt>
                <c:pt idx="1126">
                  <c:v>55</c:v>
                </c:pt>
                <c:pt idx="1127">
                  <c:v>58</c:v>
                </c:pt>
                <c:pt idx="1128">
                  <c:v>36</c:v>
                </c:pt>
                <c:pt idx="1129">
                  <c:v>16</c:v>
                </c:pt>
                <c:pt idx="1130">
                  <c:v>20</c:v>
                </c:pt>
                <c:pt idx="1131">
                  <c:v>19</c:v>
                </c:pt>
                <c:pt idx="1132">
                  <c:v>31</c:v>
                </c:pt>
                <c:pt idx="1133">
                  <c:v>23</c:v>
                </c:pt>
                <c:pt idx="1134">
                  <c:v>0</c:v>
                </c:pt>
                <c:pt idx="1135">
                  <c:v>0</c:v>
                </c:pt>
                <c:pt idx="1136">
                  <c:v>20</c:v>
                </c:pt>
                <c:pt idx="1137">
                  <c:v>43</c:v>
                </c:pt>
                <c:pt idx="1138">
                  <c:v>49</c:v>
                </c:pt>
                <c:pt idx="1139">
                  <c:v>50</c:v>
                </c:pt>
                <c:pt idx="1140">
                  <c:v>67</c:v>
                </c:pt>
                <c:pt idx="1141">
                  <c:v>70</c:v>
                </c:pt>
                <c:pt idx="1142">
                  <c:v>65</c:v>
                </c:pt>
                <c:pt idx="1143">
                  <c:v>58</c:v>
                </c:pt>
                <c:pt idx="1144">
                  <c:v>59</c:v>
                </c:pt>
                <c:pt idx="1145">
                  <c:v>56</c:v>
                </c:pt>
                <c:pt idx="1146">
                  <c:v>57</c:v>
                </c:pt>
                <c:pt idx="1147">
                  <c:v>53</c:v>
                </c:pt>
                <c:pt idx="1148">
                  <c:v>60</c:v>
                </c:pt>
                <c:pt idx="1149">
                  <c:v>44</c:v>
                </c:pt>
                <c:pt idx="1150">
                  <c:v>44</c:v>
                </c:pt>
                <c:pt idx="1151">
                  <c:v>43</c:v>
                </c:pt>
                <c:pt idx="1152">
                  <c:v>42</c:v>
                </c:pt>
                <c:pt idx="1153">
                  <c:v>48</c:v>
                </c:pt>
                <c:pt idx="1154">
                  <c:v>49</c:v>
                </c:pt>
                <c:pt idx="1155">
                  <c:v>74</c:v>
                </c:pt>
                <c:pt idx="1156">
                  <c:v>76</c:v>
                </c:pt>
                <c:pt idx="1157">
                  <c:v>70</c:v>
                </c:pt>
                <c:pt idx="1158">
                  <c:v>43</c:v>
                </c:pt>
                <c:pt idx="1159">
                  <c:v>0</c:v>
                </c:pt>
                <c:pt idx="1160">
                  <c:v>0</c:v>
                </c:pt>
                <c:pt idx="1161">
                  <c:v>15</c:v>
                </c:pt>
                <c:pt idx="1162">
                  <c:v>69</c:v>
                </c:pt>
                <c:pt idx="1163">
                  <c:v>69</c:v>
                </c:pt>
                <c:pt idx="1164">
                  <c:v>78</c:v>
                </c:pt>
                <c:pt idx="1165">
                  <c:v>82</c:v>
                </c:pt>
                <c:pt idx="1166">
                  <c:v>83</c:v>
                </c:pt>
                <c:pt idx="1167">
                  <c:v>91</c:v>
                </c:pt>
                <c:pt idx="1168">
                  <c:v>92</c:v>
                </c:pt>
                <c:pt idx="1169">
                  <c:v>90</c:v>
                </c:pt>
                <c:pt idx="1170">
                  <c:v>79</c:v>
                </c:pt>
                <c:pt idx="1171">
                  <c:v>78</c:v>
                </c:pt>
                <c:pt idx="1172">
                  <c:v>80</c:v>
                </c:pt>
                <c:pt idx="1173">
                  <c:v>65</c:v>
                </c:pt>
                <c:pt idx="1174">
                  <c:v>76</c:v>
                </c:pt>
                <c:pt idx="1175">
                  <c:v>84</c:v>
                </c:pt>
                <c:pt idx="1176">
                  <c:v>64</c:v>
                </c:pt>
                <c:pt idx="1177">
                  <c:v>34</c:v>
                </c:pt>
                <c:pt idx="1178">
                  <c:v>12</c:v>
                </c:pt>
                <c:pt idx="1179">
                  <c:v>0</c:v>
                </c:pt>
                <c:pt idx="1180">
                  <c:v>0</c:v>
                </c:pt>
                <c:pt idx="1181">
                  <c:v>18</c:v>
                </c:pt>
                <c:pt idx="1182">
                  <c:v>41</c:v>
                </c:pt>
                <c:pt idx="1183">
                  <c:v>41</c:v>
                </c:pt>
                <c:pt idx="1184">
                  <c:v>42</c:v>
                </c:pt>
                <c:pt idx="1185">
                  <c:v>45</c:v>
                </c:pt>
                <c:pt idx="1186">
                  <c:v>76</c:v>
                </c:pt>
                <c:pt idx="1187">
                  <c:v>81</c:v>
                </c:pt>
                <c:pt idx="1188">
                  <c:v>80</c:v>
                </c:pt>
                <c:pt idx="1189">
                  <c:v>68</c:v>
                </c:pt>
                <c:pt idx="1190">
                  <c:v>85</c:v>
                </c:pt>
                <c:pt idx="1191">
                  <c:v>69</c:v>
                </c:pt>
                <c:pt idx="1192">
                  <c:v>56</c:v>
                </c:pt>
                <c:pt idx="1193">
                  <c:v>49</c:v>
                </c:pt>
                <c:pt idx="1194">
                  <c:v>49</c:v>
                </c:pt>
                <c:pt idx="1195">
                  <c:v>47</c:v>
                </c:pt>
                <c:pt idx="1196">
                  <c:v>55</c:v>
                </c:pt>
                <c:pt idx="1197">
                  <c:v>51</c:v>
                </c:pt>
                <c:pt idx="1198">
                  <c:v>57</c:v>
                </c:pt>
                <c:pt idx="1199">
                  <c:v>68</c:v>
                </c:pt>
                <c:pt idx="1200">
                  <c:v>62</c:v>
                </c:pt>
                <c:pt idx="1201">
                  <c:v>30</c:v>
                </c:pt>
                <c:pt idx="1202">
                  <c:v>32</c:v>
                </c:pt>
                <c:pt idx="1203">
                  <c:v>32</c:v>
                </c:pt>
                <c:pt idx="1204">
                  <c:v>9</c:v>
                </c:pt>
                <c:pt idx="1205">
                  <c:v>0</c:v>
                </c:pt>
                <c:pt idx="1206">
                  <c:v>0</c:v>
                </c:pt>
                <c:pt idx="1207">
                  <c:v>46</c:v>
                </c:pt>
                <c:pt idx="1208">
                  <c:v>92</c:v>
                </c:pt>
                <c:pt idx="1209">
                  <c:v>91</c:v>
                </c:pt>
                <c:pt idx="1210">
                  <c:v>92</c:v>
                </c:pt>
                <c:pt idx="1211">
                  <c:v>92</c:v>
                </c:pt>
                <c:pt idx="1212">
                  <c:v>89</c:v>
                </c:pt>
                <c:pt idx="1213">
                  <c:v>77</c:v>
                </c:pt>
                <c:pt idx="1214">
                  <c:v>92</c:v>
                </c:pt>
                <c:pt idx="1215">
                  <c:v>88</c:v>
                </c:pt>
                <c:pt idx="1216">
                  <c:v>95</c:v>
                </c:pt>
                <c:pt idx="1217">
                  <c:v>94</c:v>
                </c:pt>
                <c:pt idx="1218">
                  <c:v>65</c:v>
                </c:pt>
                <c:pt idx="1219">
                  <c:v>70</c:v>
                </c:pt>
                <c:pt idx="1220">
                  <c:v>46</c:v>
                </c:pt>
                <c:pt idx="1221">
                  <c:v>29</c:v>
                </c:pt>
                <c:pt idx="1222">
                  <c:v>12</c:v>
                </c:pt>
                <c:pt idx="1223">
                  <c:v>14</c:v>
                </c:pt>
                <c:pt idx="1224">
                  <c:v>16</c:v>
                </c:pt>
                <c:pt idx="1225">
                  <c:v>14</c:v>
                </c:pt>
                <c:pt idx="1226">
                  <c:v>28</c:v>
                </c:pt>
                <c:pt idx="1227">
                  <c:v>0</c:v>
                </c:pt>
                <c:pt idx="1228">
                  <c:v>0</c:v>
                </c:pt>
                <c:pt idx="1229">
                  <c:v>26</c:v>
                </c:pt>
                <c:pt idx="1230">
                  <c:v>85</c:v>
                </c:pt>
                <c:pt idx="1231">
                  <c:v>57</c:v>
                </c:pt>
                <c:pt idx="1232">
                  <c:v>58</c:v>
                </c:pt>
                <c:pt idx="1233">
                  <c:v>55</c:v>
                </c:pt>
                <c:pt idx="1234">
                  <c:v>63</c:v>
                </c:pt>
                <c:pt idx="1235">
                  <c:v>91</c:v>
                </c:pt>
                <c:pt idx="1236">
                  <c:v>85</c:v>
                </c:pt>
                <c:pt idx="1237">
                  <c:v>86</c:v>
                </c:pt>
                <c:pt idx="1238">
                  <c:v>82</c:v>
                </c:pt>
                <c:pt idx="1239">
                  <c:v>65</c:v>
                </c:pt>
                <c:pt idx="1240">
                  <c:v>67</c:v>
                </c:pt>
                <c:pt idx="1241">
                  <c:v>70</c:v>
                </c:pt>
                <c:pt idx="1242">
                  <c:v>69</c:v>
                </c:pt>
                <c:pt idx="1243">
                  <c:v>69</c:v>
                </c:pt>
                <c:pt idx="1244">
                  <c:v>69</c:v>
                </c:pt>
                <c:pt idx="1245">
                  <c:v>55</c:v>
                </c:pt>
                <c:pt idx="1246">
                  <c:v>39</c:v>
                </c:pt>
                <c:pt idx="1247">
                  <c:v>33</c:v>
                </c:pt>
                <c:pt idx="1248">
                  <c:v>11</c:v>
                </c:pt>
                <c:pt idx="1249">
                  <c:v>0</c:v>
                </c:pt>
                <c:pt idx="1250">
                  <c:v>0</c:v>
                </c:pt>
                <c:pt idx="1251">
                  <c:v>46</c:v>
                </c:pt>
                <c:pt idx="1252">
                  <c:v>87</c:v>
                </c:pt>
                <c:pt idx="1253">
                  <c:v>85</c:v>
                </c:pt>
                <c:pt idx="1254">
                  <c:v>74</c:v>
                </c:pt>
                <c:pt idx="1255">
                  <c:v>70</c:v>
                </c:pt>
                <c:pt idx="1256">
                  <c:v>67</c:v>
                </c:pt>
                <c:pt idx="1257">
                  <c:v>47</c:v>
                </c:pt>
                <c:pt idx="1258">
                  <c:v>48</c:v>
                </c:pt>
                <c:pt idx="1259">
                  <c:v>69</c:v>
                </c:pt>
                <c:pt idx="1260">
                  <c:v>70</c:v>
                </c:pt>
                <c:pt idx="1261">
                  <c:v>74</c:v>
                </c:pt>
                <c:pt idx="1262">
                  <c:v>68</c:v>
                </c:pt>
                <c:pt idx="1263">
                  <c:v>60</c:v>
                </c:pt>
                <c:pt idx="1264">
                  <c:v>63</c:v>
                </c:pt>
                <c:pt idx="1265">
                  <c:v>65</c:v>
                </c:pt>
                <c:pt idx="1266">
                  <c:v>57</c:v>
                </c:pt>
                <c:pt idx="1267">
                  <c:v>65</c:v>
                </c:pt>
                <c:pt idx="1268">
                  <c:v>47</c:v>
                </c:pt>
                <c:pt idx="1269">
                  <c:v>34</c:v>
                </c:pt>
                <c:pt idx="1270">
                  <c:v>35</c:v>
                </c:pt>
                <c:pt idx="1271">
                  <c:v>10</c:v>
                </c:pt>
                <c:pt idx="1272">
                  <c:v>0</c:v>
                </c:pt>
                <c:pt idx="1273">
                  <c:v>0</c:v>
                </c:pt>
                <c:pt idx="1274">
                  <c:v>51</c:v>
                </c:pt>
                <c:pt idx="1275">
                  <c:v>50</c:v>
                </c:pt>
                <c:pt idx="1276">
                  <c:v>52</c:v>
                </c:pt>
                <c:pt idx="1277">
                  <c:v>60</c:v>
                </c:pt>
                <c:pt idx="1278">
                  <c:v>66</c:v>
                </c:pt>
                <c:pt idx="1279">
                  <c:v>77</c:v>
                </c:pt>
                <c:pt idx="1280">
                  <c:v>80</c:v>
                </c:pt>
                <c:pt idx="1281">
                  <c:v>84</c:v>
                </c:pt>
                <c:pt idx="1282">
                  <c:v>84</c:v>
                </c:pt>
                <c:pt idx="1283">
                  <c:v>93</c:v>
                </c:pt>
                <c:pt idx="1284">
                  <c:v>93</c:v>
                </c:pt>
                <c:pt idx="1285">
                  <c:v>91</c:v>
                </c:pt>
                <c:pt idx="1286">
                  <c:v>90</c:v>
                </c:pt>
                <c:pt idx="1287">
                  <c:v>90</c:v>
                </c:pt>
                <c:pt idx="1288">
                  <c:v>84</c:v>
                </c:pt>
                <c:pt idx="1289">
                  <c:v>73</c:v>
                </c:pt>
                <c:pt idx="1290">
                  <c:v>13</c:v>
                </c:pt>
                <c:pt idx="1291">
                  <c:v>0</c:v>
                </c:pt>
                <c:pt idx="1292">
                  <c:v>0</c:v>
                </c:pt>
                <c:pt idx="1293">
                  <c:v>78</c:v>
                </c:pt>
                <c:pt idx="1294">
                  <c:v>92</c:v>
                </c:pt>
                <c:pt idx="1295">
                  <c:v>85</c:v>
                </c:pt>
                <c:pt idx="1296">
                  <c:v>93</c:v>
                </c:pt>
                <c:pt idx="1297">
                  <c:v>92</c:v>
                </c:pt>
                <c:pt idx="1298">
                  <c:v>92</c:v>
                </c:pt>
                <c:pt idx="1299">
                  <c:v>92</c:v>
                </c:pt>
                <c:pt idx="1300">
                  <c:v>92</c:v>
                </c:pt>
                <c:pt idx="1301">
                  <c:v>92</c:v>
                </c:pt>
                <c:pt idx="1302">
                  <c:v>87</c:v>
                </c:pt>
                <c:pt idx="1303">
                  <c:v>79</c:v>
                </c:pt>
                <c:pt idx="1304">
                  <c:v>92</c:v>
                </c:pt>
                <c:pt idx="1305">
                  <c:v>72</c:v>
                </c:pt>
                <c:pt idx="1306">
                  <c:v>27</c:v>
                </c:pt>
                <c:pt idx="1307">
                  <c:v>27</c:v>
                </c:pt>
                <c:pt idx="1308">
                  <c:v>31</c:v>
                </c:pt>
                <c:pt idx="1309">
                  <c:v>13</c:v>
                </c:pt>
                <c:pt idx="1310">
                  <c:v>0</c:v>
                </c:pt>
                <c:pt idx="1311">
                  <c:v>0</c:v>
                </c:pt>
                <c:pt idx="1312">
                  <c:v>29</c:v>
                </c:pt>
                <c:pt idx="1313">
                  <c:v>81</c:v>
                </c:pt>
                <c:pt idx="1314">
                  <c:v>68</c:v>
                </c:pt>
                <c:pt idx="1315">
                  <c:v>67</c:v>
                </c:pt>
                <c:pt idx="1316">
                  <c:v>69</c:v>
                </c:pt>
                <c:pt idx="1317">
                  <c:v>74</c:v>
                </c:pt>
                <c:pt idx="1318">
                  <c:v>84</c:v>
                </c:pt>
                <c:pt idx="1319">
                  <c:v>86</c:v>
                </c:pt>
                <c:pt idx="1320">
                  <c:v>87</c:v>
                </c:pt>
                <c:pt idx="1321">
                  <c:v>86</c:v>
                </c:pt>
                <c:pt idx="1322">
                  <c:v>88</c:v>
                </c:pt>
                <c:pt idx="1323">
                  <c:v>86</c:v>
                </c:pt>
                <c:pt idx="1324">
                  <c:v>85</c:v>
                </c:pt>
                <c:pt idx="1325">
                  <c:v>85</c:v>
                </c:pt>
                <c:pt idx="1326">
                  <c:v>66</c:v>
                </c:pt>
                <c:pt idx="1327">
                  <c:v>32</c:v>
                </c:pt>
                <c:pt idx="1328">
                  <c:v>44</c:v>
                </c:pt>
                <c:pt idx="1329">
                  <c:v>16</c:v>
                </c:pt>
                <c:pt idx="1330">
                  <c:v>0</c:v>
                </c:pt>
                <c:pt idx="1331">
                  <c:v>0</c:v>
                </c:pt>
                <c:pt idx="1332">
                  <c:v>35</c:v>
                </c:pt>
                <c:pt idx="1333">
                  <c:v>68</c:v>
                </c:pt>
                <c:pt idx="1334">
                  <c:v>71</c:v>
                </c:pt>
                <c:pt idx="1335">
                  <c:v>69</c:v>
                </c:pt>
                <c:pt idx="1336">
                  <c:v>69</c:v>
                </c:pt>
                <c:pt idx="1337">
                  <c:v>70</c:v>
                </c:pt>
                <c:pt idx="1338">
                  <c:v>80</c:v>
                </c:pt>
                <c:pt idx="1339">
                  <c:v>79</c:v>
                </c:pt>
                <c:pt idx="1340">
                  <c:v>67</c:v>
                </c:pt>
                <c:pt idx="1341">
                  <c:v>48</c:v>
                </c:pt>
                <c:pt idx="1342">
                  <c:v>59</c:v>
                </c:pt>
                <c:pt idx="1343">
                  <c:v>76</c:v>
                </c:pt>
                <c:pt idx="1344">
                  <c:v>64</c:v>
                </c:pt>
                <c:pt idx="1345">
                  <c:v>79</c:v>
                </c:pt>
                <c:pt idx="1346">
                  <c:v>70</c:v>
                </c:pt>
                <c:pt idx="1347">
                  <c:v>85</c:v>
                </c:pt>
                <c:pt idx="1348">
                  <c:v>92</c:v>
                </c:pt>
                <c:pt idx="1349">
                  <c:v>49</c:v>
                </c:pt>
                <c:pt idx="1350">
                  <c:v>30</c:v>
                </c:pt>
                <c:pt idx="1351">
                  <c:v>26</c:v>
                </c:pt>
                <c:pt idx="1352">
                  <c:v>23</c:v>
                </c:pt>
                <c:pt idx="1353">
                  <c:v>0</c:v>
                </c:pt>
                <c:pt idx="1354">
                  <c:v>0</c:v>
                </c:pt>
                <c:pt idx="1355">
                  <c:v>4</c:v>
                </c:pt>
                <c:pt idx="1356">
                  <c:v>82</c:v>
                </c:pt>
                <c:pt idx="1357">
                  <c:v>90</c:v>
                </c:pt>
                <c:pt idx="1358">
                  <c:v>66</c:v>
                </c:pt>
                <c:pt idx="1359">
                  <c:v>68</c:v>
                </c:pt>
                <c:pt idx="1360">
                  <c:v>72</c:v>
                </c:pt>
                <c:pt idx="1361">
                  <c:v>71</c:v>
                </c:pt>
                <c:pt idx="1362">
                  <c:v>70</c:v>
                </c:pt>
                <c:pt idx="1363">
                  <c:v>67</c:v>
                </c:pt>
                <c:pt idx="1364">
                  <c:v>59</c:v>
                </c:pt>
                <c:pt idx="1365">
                  <c:v>61</c:v>
                </c:pt>
                <c:pt idx="1366">
                  <c:v>69</c:v>
                </c:pt>
                <c:pt idx="1367">
                  <c:v>75</c:v>
                </c:pt>
                <c:pt idx="1368">
                  <c:v>85</c:v>
                </c:pt>
                <c:pt idx="1369">
                  <c:v>72</c:v>
                </c:pt>
                <c:pt idx="1370">
                  <c:v>71</c:v>
                </c:pt>
                <c:pt idx="1371">
                  <c:v>65</c:v>
                </c:pt>
                <c:pt idx="1372">
                  <c:v>50</c:v>
                </c:pt>
                <c:pt idx="1373">
                  <c:v>42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74</c:v>
                </c:pt>
                <c:pt idx="1378">
                  <c:v>42</c:v>
                </c:pt>
                <c:pt idx="1379">
                  <c:v>48</c:v>
                </c:pt>
                <c:pt idx="1380">
                  <c:v>47</c:v>
                </c:pt>
                <c:pt idx="1381">
                  <c:v>45</c:v>
                </c:pt>
                <c:pt idx="1382">
                  <c:v>49</c:v>
                </c:pt>
                <c:pt idx="1383">
                  <c:v>69</c:v>
                </c:pt>
                <c:pt idx="1384">
                  <c:v>80</c:v>
                </c:pt>
                <c:pt idx="1385">
                  <c:v>85</c:v>
                </c:pt>
                <c:pt idx="1386">
                  <c:v>79</c:v>
                </c:pt>
                <c:pt idx="1387">
                  <c:v>73</c:v>
                </c:pt>
                <c:pt idx="1388">
                  <c:v>72</c:v>
                </c:pt>
                <c:pt idx="1389">
                  <c:v>68</c:v>
                </c:pt>
                <c:pt idx="1390">
                  <c:v>69</c:v>
                </c:pt>
                <c:pt idx="1391">
                  <c:v>71</c:v>
                </c:pt>
                <c:pt idx="1392">
                  <c:v>51</c:v>
                </c:pt>
                <c:pt idx="1393">
                  <c:v>44</c:v>
                </c:pt>
                <c:pt idx="1394">
                  <c:v>52</c:v>
                </c:pt>
                <c:pt idx="1395">
                  <c:v>37</c:v>
                </c:pt>
                <c:pt idx="1396">
                  <c:v>51</c:v>
                </c:pt>
                <c:pt idx="1397">
                  <c:v>37</c:v>
                </c:pt>
                <c:pt idx="1398">
                  <c:v>0</c:v>
                </c:pt>
                <c:pt idx="1399">
                  <c:v>0</c:v>
                </c:pt>
                <c:pt idx="1400">
                  <c:v>25</c:v>
                </c:pt>
                <c:pt idx="1401">
                  <c:v>50</c:v>
                </c:pt>
                <c:pt idx="1402">
                  <c:v>54</c:v>
                </c:pt>
                <c:pt idx="1403">
                  <c:v>45</c:v>
                </c:pt>
                <c:pt idx="1404">
                  <c:v>53</c:v>
                </c:pt>
                <c:pt idx="1405">
                  <c:v>61</c:v>
                </c:pt>
                <c:pt idx="1406">
                  <c:v>72</c:v>
                </c:pt>
                <c:pt idx="1407">
                  <c:v>69</c:v>
                </c:pt>
                <c:pt idx="1408">
                  <c:v>79</c:v>
                </c:pt>
                <c:pt idx="1409">
                  <c:v>84</c:v>
                </c:pt>
                <c:pt idx="1410">
                  <c:v>70</c:v>
                </c:pt>
                <c:pt idx="1411">
                  <c:v>65</c:v>
                </c:pt>
                <c:pt idx="1412">
                  <c:v>49</c:v>
                </c:pt>
                <c:pt idx="1413">
                  <c:v>51</c:v>
                </c:pt>
                <c:pt idx="1414">
                  <c:v>70</c:v>
                </c:pt>
                <c:pt idx="1415">
                  <c:v>82</c:v>
                </c:pt>
                <c:pt idx="1416">
                  <c:v>94</c:v>
                </c:pt>
                <c:pt idx="1417">
                  <c:v>64</c:v>
                </c:pt>
                <c:pt idx="1418">
                  <c:v>65</c:v>
                </c:pt>
                <c:pt idx="1419">
                  <c:v>36</c:v>
                </c:pt>
                <c:pt idx="1420">
                  <c:v>0</c:v>
                </c:pt>
                <c:pt idx="1421">
                  <c:v>0</c:v>
                </c:pt>
                <c:pt idx="1422">
                  <c:v>45</c:v>
                </c:pt>
                <c:pt idx="1423">
                  <c:v>66</c:v>
                </c:pt>
                <c:pt idx="1424">
                  <c:v>84</c:v>
                </c:pt>
                <c:pt idx="1425">
                  <c:v>90</c:v>
                </c:pt>
                <c:pt idx="1426">
                  <c:v>89</c:v>
                </c:pt>
                <c:pt idx="1427">
                  <c:v>90</c:v>
                </c:pt>
                <c:pt idx="1428">
                  <c:v>92</c:v>
                </c:pt>
                <c:pt idx="1429">
                  <c:v>92</c:v>
                </c:pt>
                <c:pt idx="1430">
                  <c:v>85</c:v>
                </c:pt>
                <c:pt idx="1431">
                  <c:v>89</c:v>
                </c:pt>
                <c:pt idx="1432">
                  <c:v>75</c:v>
                </c:pt>
                <c:pt idx="1433">
                  <c:v>87</c:v>
                </c:pt>
                <c:pt idx="1434">
                  <c:v>88</c:v>
                </c:pt>
                <c:pt idx="1435">
                  <c:v>61</c:v>
                </c:pt>
                <c:pt idx="1436">
                  <c:v>29</c:v>
                </c:pt>
                <c:pt idx="1437">
                  <c:v>42</c:v>
                </c:pt>
                <c:pt idx="1438">
                  <c:v>27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59</c:v>
                </c:pt>
                <c:pt idx="1443">
                  <c:v>70</c:v>
                </c:pt>
                <c:pt idx="1444">
                  <c:v>68</c:v>
                </c:pt>
                <c:pt idx="1445">
                  <c:v>74</c:v>
                </c:pt>
                <c:pt idx="1446">
                  <c:v>70</c:v>
                </c:pt>
                <c:pt idx="1447">
                  <c:v>68</c:v>
                </c:pt>
                <c:pt idx="1448">
                  <c:v>63</c:v>
                </c:pt>
                <c:pt idx="1449">
                  <c:v>47</c:v>
                </c:pt>
                <c:pt idx="1450">
                  <c:v>52</c:v>
                </c:pt>
                <c:pt idx="1451">
                  <c:v>60</c:v>
                </c:pt>
                <c:pt idx="1452">
                  <c:v>62</c:v>
                </c:pt>
                <c:pt idx="1453">
                  <c:v>86</c:v>
                </c:pt>
                <c:pt idx="1454">
                  <c:v>94</c:v>
                </c:pt>
                <c:pt idx="1455">
                  <c:v>93</c:v>
                </c:pt>
                <c:pt idx="1456">
                  <c:v>85</c:v>
                </c:pt>
                <c:pt idx="1457">
                  <c:v>84</c:v>
                </c:pt>
                <c:pt idx="1458">
                  <c:v>26</c:v>
                </c:pt>
                <c:pt idx="1459">
                  <c:v>31</c:v>
                </c:pt>
                <c:pt idx="1460">
                  <c:v>42</c:v>
                </c:pt>
                <c:pt idx="1461">
                  <c:v>11</c:v>
                </c:pt>
                <c:pt idx="1462">
                  <c:v>0</c:v>
                </c:pt>
                <c:pt idx="1463">
                  <c:v>0</c:v>
                </c:pt>
                <c:pt idx="1464">
                  <c:v>52</c:v>
                </c:pt>
                <c:pt idx="1465">
                  <c:v>87</c:v>
                </c:pt>
                <c:pt idx="1466">
                  <c:v>86</c:v>
                </c:pt>
                <c:pt idx="1467">
                  <c:v>81</c:v>
                </c:pt>
                <c:pt idx="1468">
                  <c:v>71</c:v>
                </c:pt>
                <c:pt idx="1469">
                  <c:v>69</c:v>
                </c:pt>
                <c:pt idx="1470">
                  <c:v>60</c:v>
                </c:pt>
                <c:pt idx="1471">
                  <c:v>88</c:v>
                </c:pt>
                <c:pt idx="1472">
                  <c:v>94</c:v>
                </c:pt>
                <c:pt idx="1473">
                  <c:v>94</c:v>
                </c:pt>
                <c:pt idx="1474">
                  <c:v>74</c:v>
                </c:pt>
                <c:pt idx="1475">
                  <c:v>91</c:v>
                </c:pt>
                <c:pt idx="1476">
                  <c:v>84</c:v>
                </c:pt>
                <c:pt idx="1477">
                  <c:v>92</c:v>
                </c:pt>
                <c:pt idx="1478">
                  <c:v>52</c:v>
                </c:pt>
                <c:pt idx="1479">
                  <c:v>50</c:v>
                </c:pt>
                <c:pt idx="1480">
                  <c:v>6</c:v>
                </c:pt>
                <c:pt idx="1481">
                  <c:v>0</c:v>
                </c:pt>
                <c:pt idx="1482">
                  <c:v>0</c:v>
                </c:pt>
                <c:pt idx="1483">
                  <c:v>60</c:v>
                </c:pt>
                <c:pt idx="1484">
                  <c:v>82</c:v>
                </c:pt>
                <c:pt idx="1485">
                  <c:v>85</c:v>
                </c:pt>
                <c:pt idx="1486">
                  <c:v>82</c:v>
                </c:pt>
                <c:pt idx="1487">
                  <c:v>85</c:v>
                </c:pt>
                <c:pt idx="1488">
                  <c:v>83</c:v>
                </c:pt>
                <c:pt idx="1489">
                  <c:v>87</c:v>
                </c:pt>
                <c:pt idx="1490">
                  <c:v>88</c:v>
                </c:pt>
                <c:pt idx="1491">
                  <c:v>91</c:v>
                </c:pt>
                <c:pt idx="1492">
                  <c:v>91</c:v>
                </c:pt>
                <c:pt idx="1493">
                  <c:v>91</c:v>
                </c:pt>
                <c:pt idx="1494">
                  <c:v>91</c:v>
                </c:pt>
                <c:pt idx="1495">
                  <c:v>91</c:v>
                </c:pt>
                <c:pt idx="1496">
                  <c:v>46</c:v>
                </c:pt>
                <c:pt idx="1497">
                  <c:v>74</c:v>
                </c:pt>
                <c:pt idx="1498">
                  <c:v>3</c:v>
                </c:pt>
                <c:pt idx="1499">
                  <c:v>0</c:v>
                </c:pt>
                <c:pt idx="1500">
                  <c:v>0</c:v>
                </c:pt>
                <c:pt idx="1501">
                  <c:v>67</c:v>
                </c:pt>
                <c:pt idx="1502">
                  <c:v>91</c:v>
                </c:pt>
                <c:pt idx="1503">
                  <c:v>91</c:v>
                </c:pt>
                <c:pt idx="1504">
                  <c:v>91</c:v>
                </c:pt>
                <c:pt idx="1505">
                  <c:v>91</c:v>
                </c:pt>
                <c:pt idx="1506">
                  <c:v>90</c:v>
                </c:pt>
                <c:pt idx="1507">
                  <c:v>91</c:v>
                </c:pt>
                <c:pt idx="1508">
                  <c:v>91</c:v>
                </c:pt>
                <c:pt idx="1509">
                  <c:v>92</c:v>
                </c:pt>
                <c:pt idx="1510">
                  <c:v>93</c:v>
                </c:pt>
                <c:pt idx="1511">
                  <c:v>92</c:v>
                </c:pt>
                <c:pt idx="1512">
                  <c:v>91</c:v>
                </c:pt>
                <c:pt idx="1513">
                  <c:v>69</c:v>
                </c:pt>
                <c:pt idx="1514">
                  <c:v>49</c:v>
                </c:pt>
                <c:pt idx="1515">
                  <c:v>39</c:v>
                </c:pt>
                <c:pt idx="1516">
                  <c:v>0</c:v>
                </c:pt>
                <c:pt idx="1517">
                  <c:v>0</c:v>
                </c:pt>
                <c:pt idx="1518">
                  <c:v>3</c:v>
                </c:pt>
                <c:pt idx="1519">
                  <c:v>87</c:v>
                </c:pt>
                <c:pt idx="1520">
                  <c:v>88</c:v>
                </c:pt>
                <c:pt idx="1521">
                  <c:v>89</c:v>
                </c:pt>
                <c:pt idx="1522">
                  <c:v>65</c:v>
                </c:pt>
                <c:pt idx="1523">
                  <c:v>84</c:v>
                </c:pt>
                <c:pt idx="1524">
                  <c:v>87</c:v>
                </c:pt>
                <c:pt idx="1525">
                  <c:v>67</c:v>
                </c:pt>
                <c:pt idx="1526">
                  <c:v>47</c:v>
                </c:pt>
                <c:pt idx="1527">
                  <c:v>42</c:v>
                </c:pt>
                <c:pt idx="1528">
                  <c:v>71</c:v>
                </c:pt>
                <c:pt idx="1529">
                  <c:v>94</c:v>
                </c:pt>
                <c:pt idx="1530">
                  <c:v>89</c:v>
                </c:pt>
                <c:pt idx="1531">
                  <c:v>95</c:v>
                </c:pt>
                <c:pt idx="1532">
                  <c:v>82</c:v>
                </c:pt>
                <c:pt idx="1533">
                  <c:v>56</c:v>
                </c:pt>
                <c:pt idx="1534">
                  <c:v>57</c:v>
                </c:pt>
                <c:pt idx="1535">
                  <c:v>28</c:v>
                </c:pt>
                <c:pt idx="1536">
                  <c:v>0</c:v>
                </c:pt>
                <c:pt idx="1537">
                  <c:v>0</c:v>
                </c:pt>
                <c:pt idx="1538">
                  <c:v>45</c:v>
                </c:pt>
                <c:pt idx="1539">
                  <c:v>95</c:v>
                </c:pt>
                <c:pt idx="1540">
                  <c:v>95</c:v>
                </c:pt>
                <c:pt idx="1541">
                  <c:v>95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82</c:v>
                </c:pt>
                <c:pt idx="1547">
                  <c:v>62</c:v>
                </c:pt>
                <c:pt idx="1548">
                  <c:v>94</c:v>
                </c:pt>
                <c:pt idx="1549">
                  <c:v>81</c:v>
                </c:pt>
                <c:pt idx="1550">
                  <c:v>71</c:v>
                </c:pt>
                <c:pt idx="1551">
                  <c:v>75</c:v>
                </c:pt>
                <c:pt idx="1552">
                  <c:v>51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87</c:v>
                </c:pt>
                <c:pt idx="1557">
                  <c:v>90</c:v>
                </c:pt>
                <c:pt idx="1558">
                  <c:v>88</c:v>
                </c:pt>
                <c:pt idx="1559">
                  <c:v>89</c:v>
                </c:pt>
                <c:pt idx="1560">
                  <c:v>92</c:v>
                </c:pt>
                <c:pt idx="1561">
                  <c:v>86</c:v>
                </c:pt>
                <c:pt idx="1562">
                  <c:v>52</c:v>
                </c:pt>
                <c:pt idx="1563">
                  <c:v>69</c:v>
                </c:pt>
                <c:pt idx="1564">
                  <c:v>70</c:v>
                </c:pt>
                <c:pt idx="1565">
                  <c:v>69</c:v>
                </c:pt>
                <c:pt idx="1566">
                  <c:v>70</c:v>
                </c:pt>
                <c:pt idx="1567">
                  <c:v>69</c:v>
                </c:pt>
                <c:pt idx="1568">
                  <c:v>71</c:v>
                </c:pt>
                <c:pt idx="1569">
                  <c:v>70</c:v>
                </c:pt>
                <c:pt idx="1570">
                  <c:v>64</c:v>
                </c:pt>
                <c:pt idx="1571">
                  <c:v>40</c:v>
                </c:pt>
                <c:pt idx="1572">
                  <c:v>58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81</c:v>
                </c:pt>
                <c:pt idx="1577">
                  <c:v>85</c:v>
                </c:pt>
                <c:pt idx="1578">
                  <c:v>84</c:v>
                </c:pt>
                <c:pt idx="1579">
                  <c:v>83</c:v>
                </c:pt>
                <c:pt idx="1580">
                  <c:v>85</c:v>
                </c:pt>
                <c:pt idx="1581">
                  <c:v>85</c:v>
                </c:pt>
                <c:pt idx="1582">
                  <c:v>86</c:v>
                </c:pt>
                <c:pt idx="1583">
                  <c:v>83</c:v>
                </c:pt>
                <c:pt idx="1584">
                  <c:v>86</c:v>
                </c:pt>
                <c:pt idx="1585">
                  <c:v>71</c:v>
                </c:pt>
                <c:pt idx="1586">
                  <c:v>84</c:v>
                </c:pt>
                <c:pt idx="1587">
                  <c:v>63</c:v>
                </c:pt>
                <c:pt idx="1588">
                  <c:v>65</c:v>
                </c:pt>
                <c:pt idx="1589">
                  <c:v>72</c:v>
                </c:pt>
                <c:pt idx="1590">
                  <c:v>51</c:v>
                </c:pt>
                <c:pt idx="1591">
                  <c:v>53</c:v>
                </c:pt>
                <c:pt idx="1592">
                  <c:v>15</c:v>
                </c:pt>
                <c:pt idx="1593">
                  <c:v>6</c:v>
                </c:pt>
                <c:pt idx="1594">
                  <c:v>0</c:v>
                </c:pt>
                <c:pt idx="1595">
                  <c:v>0</c:v>
                </c:pt>
                <c:pt idx="1596">
                  <c:v>43</c:v>
                </c:pt>
                <c:pt idx="1597">
                  <c:v>65</c:v>
                </c:pt>
                <c:pt idx="1598">
                  <c:v>66</c:v>
                </c:pt>
                <c:pt idx="1599">
                  <c:v>65</c:v>
                </c:pt>
                <c:pt idx="1600">
                  <c:v>62</c:v>
                </c:pt>
                <c:pt idx="1601">
                  <c:v>55</c:v>
                </c:pt>
                <c:pt idx="1602">
                  <c:v>66</c:v>
                </c:pt>
                <c:pt idx="1603">
                  <c:v>75</c:v>
                </c:pt>
                <c:pt idx="1604">
                  <c:v>82</c:v>
                </c:pt>
                <c:pt idx="1605">
                  <c:v>80</c:v>
                </c:pt>
                <c:pt idx="1606">
                  <c:v>73</c:v>
                </c:pt>
                <c:pt idx="1607">
                  <c:v>79</c:v>
                </c:pt>
                <c:pt idx="1608">
                  <c:v>84</c:v>
                </c:pt>
                <c:pt idx="1609">
                  <c:v>85</c:v>
                </c:pt>
                <c:pt idx="1610">
                  <c:v>93</c:v>
                </c:pt>
                <c:pt idx="1611">
                  <c:v>75</c:v>
                </c:pt>
                <c:pt idx="1612">
                  <c:v>37</c:v>
                </c:pt>
                <c:pt idx="1613">
                  <c:v>51</c:v>
                </c:pt>
                <c:pt idx="1614">
                  <c:v>3</c:v>
                </c:pt>
                <c:pt idx="1615">
                  <c:v>0</c:v>
                </c:pt>
                <c:pt idx="1616">
                  <c:v>0</c:v>
                </c:pt>
                <c:pt idx="1617">
                  <c:v>28</c:v>
                </c:pt>
                <c:pt idx="1618">
                  <c:v>64</c:v>
                </c:pt>
                <c:pt idx="1619">
                  <c:v>69</c:v>
                </c:pt>
                <c:pt idx="1620">
                  <c:v>76</c:v>
                </c:pt>
                <c:pt idx="1621">
                  <c:v>88</c:v>
                </c:pt>
                <c:pt idx="1622">
                  <c:v>85</c:v>
                </c:pt>
                <c:pt idx="1623">
                  <c:v>90</c:v>
                </c:pt>
                <c:pt idx="1624">
                  <c:v>90</c:v>
                </c:pt>
                <c:pt idx="1625">
                  <c:v>91</c:v>
                </c:pt>
                <c:pt idx="1626">
                  <c:v>91</c:v>
                </c:pt>
                <c:pt idx="1627">
                  <c:v>91</c:v>
                </c:pt>
                <c:pt idx="1628">
                  <c:v>90</c:v>
                </c:pt>
                <c:pt idx="1629">
                  <c:v>88</c:v>
                </c:pt>
                <c:pt idx="1630">
                  <c:v>83</c:v>
                </c:pt>
                <c:pt idx="1631">
                  <c:v>52</c:v>
                </c:pt>
                <c:pt idx="1632">
                  <c:v>51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79</c:v>
                </c:pt>
                <c:pt idx="1637">
                  <c:v>85</c:v>
                </c:pt>
                <c:pt idx="1638">
                  <c:v>81</c:v>
                </c:pt>
                <c:pt idx="1639">
                  <c:v>80</c:v>
                </c:pt>
                <c:pt idx="1640">
                  <c:v>88</c:v>
                </c:pt>
                <c:pt idx="1641">
                  <c:v>91</c:v>
                </c:pt>
                <c:pt idx="1642">
                  <c:v>85</c:v>
                </c:pt>
                <c:pt idx="1643">
                  <c:v>85</c:v>
                </c:pt>
                <c:pt idx="1644">
                  <c:v>85</c:v>
                </c:pt>
                <c:pt idx="1645">
                  <c:v>89</c:v>
                </c:pt>
                <c:pt idx="1646">
                  <c:v>69</c:v>
                </c:pt>
                <c:pt idx="1647">
                  <c:v>70</c:v>
                </c:pt>
                <c:pt idx="1648">
                  <c:v>70</c:v>
                </c:pt>
                <c:pt idx="1649">
                  <c:v>70</c:v>
                </c:pt>
                <c:pt idx="1650">
                  <c:v>41</c:v>
                </c:pt>
                <c:pt idx="1651">
                  <c:v>52</c:v>
                </c:pt>
                <c:pt idx="1652">
                  <c:v>11</c:v>
                </c:pt>
                <c:pt idx="1653">
                  <c:v>0</c:v>
                </c:pt>
                <c:pt idx="1654">
                  <c:v>0</c:v>
                </c:pt>
                <c:pt idx="1655">
                  <c:v>61</c:v>
                </c:pt>
                <c:pt idx="1656">
                  <c:v>68</c:v>
                </c:pt>
                <c:pt idx="1657">
                  <c:v>91</c:v>
                </c:pt>
                <c:pt idx="1658">
                  <c:v>95</c:v>
                </c:pt>
                <c:pt idx="1659">
                  <c:v>95</c:v>
                </c:pt>
                <c:pt idx="1660">
                  <c:v>95</c:v>
                </c:pt>
                <c:pt idx="1661">
                  <c:v>95</c:v>
                </c:pt>
                <c:pt idx="1662">
                  <c:v>94</c:v>
                </c:pt>
                <c:pt idx="1663">
                  <c:v>93</c:v>
                </c:pt>
                <c:pt idx="1664">
                  <c:v>94</c:v>
                </c:pt>
                <c:pt idx="1665">
                  <c:v>95</c:v>
                </c:pt>
                <c:pt idx="1666">
                  <c:v>94</c:v>
                </c:pt>
                <c:pt idx="1667">
                  <c:v>84</c:v>
                </c:pt>
                <c:pt idx="1668">
                  <c:v>73</c:v>
                </c:pt>
                <c:pt idx="1669">
                  <c:v>0</c:v>
                </c:pt>
                <c:pt idx="1670">
                  <c:v>0</c:v>
                </c:pt>
                <c:pt idx="1671">
                  <c:v>4</c:v>
                </c:pt>
                <c:pt idx="1672">
                  <c:v>83</c:v>
                </c:pt>
                <c:pt idx="1673">
                  <c:v>81</c:v>
                </c:pt>
                <c:pt idx="1674">
                  <c:v>82</c:v>
                </c:pt>
                <c:pt idx="1675">
                  <c:v>81</c:v>
                </c:pt>
                <c:pt idx="1676">
                  <c:v>62</c:v>
                </c:pt>
                <c:pt idx="1677">
                  <c:v>61</c:v>
                </c:pt>
                <c:pt idx="1678">
                  <c:v>56</c:v>
                </c:pt>
                <c:pt idx="1679">
                  <c:v>47</c:v>
                </c:pt>
                <c:pt idx="1680">
                  <c:v>43</c:v>
                </c:pt>
                <c:pt idx="1681">
                  <c:v>41</c:v>
                </c:pt>
                <c:pt idx="1682">
                  <c:v>42</c:v>
                </c:pt>
                <c:pt idx="1683">
                  <c:v>42</c:v>
                </c:pt>
                <c:pt idx="1684">
                  <c:v>53</c:v>
                </c:pt>
                <c:pt idx="1685">
                  <c:v>72</c:v>
                </c:pt>
                <c:pt idx="1686">
                  <c:v>89</c:v>
                </c:pt>
                <c:pt idx="1687">
                  <c:v>95</c:v>
                </c:pt>
                <c:pt idx="1688">
                  <c:v>94</c:v>
                </c:pt>
                <c:pt idx="1689">
                  <c:v>65</c:v>
                </c:pt>
                <c:pt idx="1690">
                  <c:v>48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94</c:v>
                </c:pt>
                <c:pt idx="1695">
                  <c:v>89</c:v>
                </c:pt>
                <c:pt idx="1696">
                  <c:v>72</c:v>
                </c:pt>
                <c:pt idx="1697">
                  <c:v>72</c:v>
                </c:pt>
                <c:pt idx="1698">
                  <c:v>90</c:v>
                </c:pt>
                <c:pt idx="1699">
                  <c:v>94</c:v>
                </c:pt>
                <c:pt idx="1700">
                  <c:v>94</c:v>
                </c:pt>
                <c:pt idx="1701">
                  <c:v>94</c:v>
                </c:pt>
                <c:pt idx="1702">
                  <c:v>94</c:v>
                </c:pt>
                <c:pt idx="1703">
                  <c:v>88</c:v>
                </c:pt>
                <c:pt idx="1704">
                  <c:v>88</c:v>
                </c:pt>
                <c:pt idx="1705">
                  <c:v>91</c:v>
                </c:pt>
                <c:pt idx="1706">
                  <c:v>85</c:v>
                </c:pt>
                <c:pt idx="1707">
                  <c:v>56</c:v>
                </c:pt>
                <c:pt idx="1708">
                  <c:v>29</c:v>
                </c:pt>
                <c:pt idx="1709">
                  <c:v>67</c:v>
                </c:pt>
                <c:pt idx="1710">
                  <c:v>0</c:v>
                </c:pt>
                <c:pt idx="1711">
                  <c:v>0</c:v>
                </c:pt>
                <c:pt idx="1712">
                  <c:v>14</c:v>
                </c:pt>
                <c:pt idx="1713">
                  <c:v>85</c:v>
                </c:pt>
                <c:pt idx="1714">
                  <c:v>80</c:v>
                </c:pt>
                <c:pt idx="1715">
                  <c:v>66</c:v>
                </c:pt>
                <c:pt idx="1716">
                  <c:v>84</c:v>
                </c:pt>
                <c:pt idx="1717">
                  <c:v>73</c:v>
                </c:pt>
                <c:pt idx="1718">
                  <c:v>57</c:v>
                </c:pt>
                <c:pt idx="1719">
                  <c:v>50</c:v>
                </c:pt>
                <c:pt idx="1720">
                  <c:v>53</c:v>
                </c:pt>
                <c:pt idx="1721">
                  <c:v>52</c:v>
                </c:pt>
                <c:pt idx="1722">
                  <c:v>48</c:v>
                </c:pt>
                <c:pt idx="1723">
                  <c:v>47</c:v>
                </c:pt>
                <c:pt idx="1724">
                  <c:v>46</c:v>
                </c:pt>
                <c:pt idx="1725">
                  <c:v>56</c:v>
                </c:pt>
                <c:pt idx="1726">
                  <c:v>49</c:v>
                </c:pt>
                <c:pt idx="1727">
                  <c:v>54</c:v>
                </c:pt>
                <c:pt idx="1728">
                  <c:v>52</c:v>
                </c:pt>
                <c:pt idx="1729">
                  <c:v>46</c:v>
                </c:pt>
                <c:pt idx="1730">
                  <c:v>52</c:v>
                </c:pt>
                <c:pt idx="1731">
                  <c:v>60</c:v>
                </c:pt>
                <c:pt idx="1732">
                  <c:v>25</c:v>
                </c:pt>
                <c:pt idx="1733">
                  <c:v>43</c:v>
                </c:pt>
                <c:pt idx="1734">
                  <c:v>50</c:v>
                </c:pt>
                <c:pt idx="1735">
                  <c:v>0</c:v>
                </c:pt>
                <c:pt idx="1736">
                  <c:v>0</c:v>
                </c:pt>
                <c:pt idx="1737">
                  <c:v>14</c:v>
                </c:pt>
                <c:pt idx="1738">
                  <c:v>61</c:v>
                </c:pt>
                <c:pt idx="1739">
                  <c:v>69</c:v>
                </c:pt>
                <c:pt idx="1740">
                  <c:v>92</c:v>
                </c:pt>
                <c:pt idx="1741">
                  <c:v>93</c:v>
                </c:pt>
                <c:pt idx="1742">
                  <c:v>94</c:v>
                </c:pt>
                <c:pt idx="1743">
                  <c:v>80</c:v>
                </c:pt>
                <c:pt idx="1744">
                  <c:v>62</c:v>
                </c:pt>
                <c:pt idx="1745">
                  <c:v>62</c:v>
                </c:pt>
                <c:pt idx="1746">
                  <c:v>52</c:v>
                </c:pt>
                <c:pt idx="1747">
                  <c:v>69</c:v>
                </c:pt>
                <c:pt idx="1748">
                  <c:v>70</c:v>
                </c:pt>
                <c:pt idx="1749">
                  <c:v>69</c:v>
                </c:pt>
                <c:pt idx="1750">
                  <c:v>71</c:v>
                </c:pt>
                <c:pt idx="1751">
                  <c:v>70</c:v>
                </c:pt>
                <c:pt idx="1752">
                  <c:v>83</c:v>
                </c:pt>
                <c:pt idx="1753">
                  <c:v>55</c:v>
                </c:pt>
                <c:pt idx="1754">
                  <c:v>40</c:v>
                </c:pt>
                <c:pt idx="1755">
                  <c:v>33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76</c:v>
                </c:pt>
                <c:pt idx="1760">
                  <c:v>77</c:v>
                </c:pt>
                <c:pt idx="1761">
                  <c:v>71</c:v>
                </c:pt>
                <c:pt idx="1762">
                  <c:v>70</c:v>
                </c:pt>
                <c:pt idx="1763">
                  <c:v>70</c:v>
                </c:pt>
                <c:pt idx="1764">
                  <c:v>69</c:v>
                </c:pt>
                <c:pt idx="1765">
                  <c:v>74</c:v>
                </c:pt>
                <c:pt idx="1766">
                  <c:v>73</c:v>
                </c:pt>
                <c:pt idx="1767">
                  <c:v>75</c:v>
                </c:pt>
                <c:pt idx="1768">
                  <c:v>66</c:v>
                </c:pt>
                <c:pt idx="1769">
                  <c:v>72</c:v>
                </c:pt>
                <c:pt idx="1770">
                  <c:v>72</c:v>
                </c:pt>
                <c:pt idx="1771">
                  <c:v>86</c:v>
                </c:pt>
                <c:pt idx="1772">
                  <c:v>85</c:v>
                </c:pt>
                <c:pt idx="1773">
                  <c:v>85</c:v>
                </c:pt>
                <c:pt idx="1774">
                  <c:v>36</c:v>
                </c:pt>
                <c:pt idx="1775">
                  <c:v>55</c:v>
                </c:pt>
                <c:pt idx="1776">
                  <c:v>24</c:v>
                </c:pt>
                <c:pt idx="1777">
                  <c:v>0</c:v>
                </c:pt>
                <c:pt idx="1778">
                  <c:v>0</c:v>
                </c:pt>
                <c:pt idx="1779">
                  <c:v>34</c:v>
                </c:pt>
                <c:pt idx="1780">
                  <c:v>62</c:v>
                </c:pt>
                <c:pt idx="1781">
                  <c:v>72</c:v>
                </c:pt>
                <c:pt idx="1782">
                  <c:v>66</c:v>
                </c:pt>
                <c:pt idx="1783">
                  <c:v>67</c:v>
                </c:pt>
                <c:pt idx="1784">
                  <c:v>82</c:v>
                </c:pt>
                <c:pt idx="1785">
                  <c:v>90</c:v>
                </c:pt>
                <c:pt idx="1786">
                  <c:v>87</c:v>
                </c:pt>
                <c:pt idx="1787">
                  <c:v>86</c:v>
                </c:pt>
                <c:pt idx="1788">
                  <c:v>84</c:v>
                </c:pt>
                <c:pt idx="1789">
                  <c:v>93</c:v>
                </c:pt>
                <c:pt idx="1790">
                  <c:v>93</c:v>
                </c:pt>
                <c:pt idx="1791">
                  <c:v>93</c:v>
                </c:pt>
                <c:pt idx="1792">
                  <c:v>92</c:v>
                </c:pt>
                <c:pt idx="1793">
                  <c:v>77</c:v>
                </c:pt>
                <c:pt idx="1794">
                  <c:v>51</c:v>
                </c:pt>
                <c:pt idx="1795">
                  <c:v>0</c:v>
                </c:pt>
                <c:pt idx="1796">
                  <c:v>0</c:v>
                </c:pt>
                <c:pt idx="1797">
                  <c:v>33</c:v>
                </c:pt>
                <c:pt idx="1798">
                  <c:v>89</c:v>
                </c:pt>
                <c:pt idx="1799">
                  <c:v>86</c:v>
                </c:pt>
                <c:pt idx="1800">
                  <c:v>83</c:v>
                </c:pt>
                <c:pt idx="1801">
                  <c:v>86</c:v>
                </c:pt>
                <c:pt idx="1802">
                  <c:v>85</c:v>
                </c:pt>
                <c:pt idx="1803">
                  <c:v>92</c:v>
                </c:pt>
                <c:pt idx="1804">
                  <c:v>95</c:v>
                </c:pt>
                <c:pt idx="1805">
                  <c:v>95</c:v>
                </c:pt>
                <c:pt idx="1806">
                  <c:v>95</c:v>
                </c:pt>
                <c:pt idx="1807">
                  <c:v>94</c:v>
                </c:pt>
                <c:pt idx="1808">
                  <c:v>93</c:v>
                </c:pt>
                <c:pt idx="1809">
                  <c:v>88</c:v>
                </c:pt>
                <c:pt idx="1810">
                  <c:v>36</c:v>
                </c:pt>
                <c:pt idx="1811">
                  <c:v>24</c:v>
                </c:pt>
                <c:pt idx="1812">
                  <c:v>35</c:v>
                </c:pt>
                <c:pt idx="1813">
                  <c:v>32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69</c:v>
                </c:pt>
                <c:pt idx="1818">
                  <c:v>48</c:v>
                </c:pt>
                <c:pt idx="1819">
                  <c:v>68</c:v>
                </c:pt>
                <c:pt idx="1820">
                  <c:v>69</c:v>
                </c:pt>
                <c:pt idx="1821">
                  <c:v>69</c:v>
                </c:pt>
                <c:pt idx="1822">
                  <c:v>69</c:v>
                </c:pt>
                <c:pt idx="1823">
                  <c:v>71</c:v>
                </c:pt>
                <c:pt idx="1824">
                  <c:v>83</c:v>
                </c:pt>
                <c:pt idx="1825">
                  <c:v>85</c:v>
                </c:pt>
                <c:pt idx="1826">
                  <c:v>87</c:v>
                </c:pt>
                <c:pt idx="1827">
                  <c:v>85</c:v>
                </c:pt>
                <c:pt idx="1828">
                  <c:v>75</c:v>
                </c:pt>
                <c:pt idx="1829">
                  <c:v>87</c:v>
                </c:pt>
                <c:pt idx="1830">
                  <c:v>82</c:v>
                </c:pt>
                <c:pt idx="1831">
                  <c:v>85</c:v>
                </c:pt>
                <c:pt idx="1832">
                  <c:v>64</c:v>
                </c:pt>
                <c:pt idx="1833">
                  <c:v>43</c:v>
                </c:pt>
                <c:pt idx="1834">
                  <c:v>0</c:v>
                </c:pt>
                <c:pt idx="1835">
                  <c:v>0</c:v>
                </c:pt>
                <c:pt idx="1836">
                  <c:v>36</c:v>
                </c:pt>
                <c:pt idx="1837">
                  <c:v>87</c:v>
                </c:pt>
                <c:pt idx="1838">
                  <c:v>82</c:v>
                </c:pt>
                <c:pt idx="1839">
                  <c:v>86</c:v>
                </c:pt>
                <c:pt idx="1840">
                  <c:v>92</c:v>
                </c:pt>
                <c:pt idx="1841">
                  <c:v>91</c:v>
                </c:pt>
                <c:pt idx="1842">
                  <c:v>94</c:v>
                </c:pt>
                <c:pt idx="1843">
                  <c:v>90</c:v>
                </c:pt>
                <c:pt idx="1844">
                  <c:v>84</c:v>
                </c:pt>
                <c:pt idx="1845">
                  <c:v>95</c:v>
                </c:pt>
                <c:pt idx="1846">
                  <c:v>89</c:v>
                </c:pt>
                <c:pt idx="1847">
                  <c:v>94</c:v>
                </c:pt>
                <c:pt idx="1848">
                  <c:v>95</c:v>
                </c:pt>
                <c:pt idx="1849">
                  <c:v>73</c:v>
                </c:pt>
                <c:pt idx="1850">
                  <c:v>41</c:v>
                </c:pt>
                <c:pt idx="1851">
                  <c:v>0</c:v>
                </c:pt>
                <c:pt idx="1852">
                  <c:v>0</c:v>
                </c:pt>
                <c:pt idx="1853">
                  <c:v>29</c:v>
                </c:pt>
                <c:pt idx="1854">
                  <c:v>66</c:v>
                </c:pt>
                <c:pt idx="1855">
                  <c:v>83</c:v>
                </c:pt>
                <c:pt idx="1856">
                  <c:v>73</c:v>
                </c:pt>
                <c:pt idx="1857">
                  <c:v>83</c:v>
                </c:pt>
                <c:pt idx="1858">
                  <c:v>82</c:v>
                </c:pt>
                <c:pt idx="1859">
                  <c:v>70</c:v>
                </c:pt>
                <c:pt idx="1860">
                  <c:v>70</c:v>
                </c:pt>
                <c:pt idx="1861">
                  <c:v>72</c:v>
                </c:pt>
                <c:pt idx="1862">
                  <c:v>70</c:v>
                </c:pt>
                <c:pt idx="1863">
                  <c:v>69</c:v>
                </c:pt>
                <c:pt idx="1864">
                  <c:v>72</c:v>
                </c:pt>
                <c:pt idx="1865">
                  <c:v>73</c:v>
                </c:pt>
                <c:pt idx="1866">
                  <c:v>71</c:v>
                </c:pt>
                <c:pt idx="1867">
                  <c:v>85</c:v>
                </c:pt>
                <c:pt idx="1868">
                  <c:v>74</c:v>
                </c:pt>
                <c:pt idx="1869">
                  <c:v>33</c:v>
                </c:pt>
                <c:pt idx="1870">
                  <c:v>30</c:v>
                </c:pt>
                <c:pt idx="1871">
                  <c:v>35</c:v>
                </c:pt>
                <c:pt idx="1872">
                  <c:v>0</c:v>
                </c:pt>
                <c:pt idx="1873">
                  <c:v>1</c:v>
                </c:pt>
                <c:pt idx="1874">
                  <c:v>0</c:v>
                </c:pt>
                <c:pt idx="1875">
                  <c:v>83</c:v>
                </c:pt>
                <c:pt idx="1876">
                  <c:v>82</c:v>
                </c:pt>
                <c:pt idx="1877">
                  <c:v>79</c:v>
                </c:pt>
                <c:pt idx="1878">
                  <c:v>69</c:v>
                </c:pt>
                <c:pt idx="1879">
                  <c:v>70</c:v>
                </c:pt>
                <c:pt idx="1880">
                  <c:v>70</c:v>
                </c:pt>
                <c:pt idx="1881">
                  <c:v>68</c:v>
                </c:pt>
                <c:pt idx="1882">
                  <c:v>69</c:v>
                </c:pt>
                <c:pt idx="1883">
                  <c:v>68</c:v>
                </c:pt>
                <c:pt idx="1884">
                  <c:v>69</c:v>
                </c:pt>
                <c:pt idx="1885">
                  <c:v>67</c:v>
                </c:pt>
                <c:pt idx="1886">
                  <c:v>71</c:v>
                </c:pt>
                <c:pt idx="1887">
                  <c:v>80</c:v>
                </c:pt>
                <c:pt idx="1888">
                  <c:v>90</c:v>
                </c:pt>
                <c:pt idx="1889">
                  <c:v>85</c:v>
                </c:pt>
                <c:pt idx="1890">
                  <c:v>44</c:v>
                </c:pt>
                <c:pt idx="1891">
                  <c:v>37</c:v>
                </c:pt>
                <c:pt idx="1892">
                  <c:v>15</c:v>
                </c:pt>
                <c:pt idx="1893">
                  <c:v>19</c:v>
                </c:pt>
                <c:pt idx="1894">
                  <c:v>9</c:v>
                </c:pt>
                <c:pt idx="1895">
                  <c:v>0</c:v>
                </c:pt>
                <c:pt idx="1896">
                  <c:v>0</c:v>
                </c:pt>
                <c:pt idx="1897">
                  <c:v>37</c:v>
                </c:pt>
                <c:pt idx="1898">
                  <c:v>59</c:v>
                </c:pt>
                <c:pt idx="1899">
                  <c:v>77</c:v>
                </c:pt>
                <c:pt idx="1900">
                  <c:v>85</c:v>
                </c:pt>
                <c:pt idx="1901">
                  <c:v>65</c:v>
                </c:pt>
                <c:pt idx="1902">
                  <c:v>61</c:v>
                </c:pt>
                <c:pt idx="1903">
                  <c:v>62</c:v>
                </c:pt>
                <c:pt idx="1904">
                  <c:v>67</c:v>
                </c:pt>
                <c:pt idx="1905">
                  <c:v>83</c:v>
                </c:pt>
                <c:pt idx="1906">
                  <c:v>84</c:v>
                </c:pt>
                <c:pt idx="1907">
                  <c:v>87</c:v>
                </c:pt>
                <c:pt idx="1908">
                  <c:v>84</c:v>
                </c:pt>
                <c:pt idx="1909">
                  <c:v>89</c:v>
                </c:pt>
                <c:pt idx="1910">
                  <c:v>76</c:v>
                </c:pt>
                <c:pt idx="1911">
                  <c:v>75</c:v>
                </c:pt>
                <c:pt idx="1912">
                  <c:v>62</c:v>
                </c:pt>
                <c:pt idx="1913">
                  <c:v>43</c:v>
                </c:pt>
                <c:pt idx="1914">
                  <c:v>37</c:v>
                </c:pt>
                <c:pt idx="1915">
                  <c:v>7</c:v>
                </c:pt>
                <c:pt idx="1916">
                  <c:v>0</c:v>
                </c:pt>
                <c:pt idx="1917">
                  <c:v>0</c:v>
                </c:pt>
                <c:pt idx="1918">
                  <c:v>51</c:v>
                </c:pt>
                <c:pt idx="1919">
                  <c:v>63</c:v>
                </c:pt>
                <c:pt idx="1920">
                  <c:v>47</c:v>
                </c:pt>
                <c:pt idx="1921">
                  <c:v>48</c:v>
                </c:pt>
                <c:pt idx="1922">
                  <c:v>55</c:v>
                </c:pt>
                <c:pt idx="1923">
                  <c:v>70</c:v>
                </c:pt>
                <c:pt idx="1924">
                  <c:v>63</c:v>
                </c:pt>
                <c:pt idx="1925">
                  <c:v>61</c:v>
                </c:pt>
                <c:pt idx="1926">
                  <c:v>68</c:v>
                </c:pt>
                <c:pt idx="1927">
                  <c:v>73</c:v>
                </c:pt>
                <c:pt idx="1928">
                  <c:v>88</c:v>
                </c:pt>
                <c:pt idx="1929">
                  <c:v>93</c:v>
                </c:pt>
                <c:pt idx="1930">
                  <c:v>95</c:v>
                </c:pt>
                <c:pt idx="1931">
                  <c:v>88</c:v>
                </c:pt>
                <c:pt idx="1932">
                  <c:v>81</c:v>
                </c:pt>
                <c:pt idx="1933">
                  <c:v>87</c:v>
                </c:pt>
                <c:pt idx="1934">
                  <c:v>53</c:v>
                </c:pt>
                <c:pt idx="1935">
                  <c:v>49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60</c:v>
                </c:pt>
                <c:pt idx="1940">
                  <c:v>61</c:v>
                </c:pt>
                <c:pt idx="1941">
                  <c:v>64</c:v>
                </c:pt>
                <c:pt idx="1942">
                  <c:v>76</c:v>
                </c:pt>
                <c:pt idx="1943">
                  <c:v>92</c:v>
                </c:pt>
                <c:pt idx="1944">
                  <c:v>80</c:v>
                </c:pt>
                <c:pt idx="1945">
                  <c:v>65</c:v>
                </c:pt>
                <c:pt idx="1946">
                  <c:v>63</c:v>
                </c:pt>
                <c:pt idx="1947">
                  <c:v>80</c:v>
                </c:pt>
                <c:pt idx="1948">
                  <c:v>84</c:v>
                </c:pt>
                <c:pt idx="1949">
                  <c:v>86</c:v>
                </c:pt>
                <c:pt idx="1950">
                  <c:v>79</c:v>
                </c:pt>
                <c:pt idx="1951">
                  <c:v>84</c:v>
                </c:pt>
                <c:pt idx="1952">
                  <c:v>84</c:v>
                </c:pt>
                <c:pt idx="1953">
                  <c:v>75</c:v>
                </c:pt>
                <c:pt idx="1954">
                  <c:v>27</c:v>
                </c:pt>
                <c:pt idx="1955">
                  <c:v>47</c:v>
                </c:pt>
                <c:pt idx="1956">
                  <c:v>27</c:v>
                </c:pt>
                <c:pt idx="1957">
                  <c:v>0</c:v>
                </c:pt>
                <c:pt idx="1958">
                  <c:v>0</c:v>
                </c:pt>
                <c:pt idx="1959">
                  <c:v>28</c:v>
                </c:pt>
                <c:pt idx="1960">
                  <c:v>71</c:v>
                </c:pt>
                <c:pt idx="1961">
                  <c:v>71</c:v>
                </c:pt>
                <c:pt idx="1962">
                  <c:v>70</c:v>
                </c:pt>
                <c:pt idx="1963">
                  <c:v>87</c:v>
                </c:pt>
                <c:pt idx="1964">
                  <c:v>93</c:v>
                </c:pt>
                <c:pt idx="1965">
                  <c:v>85</c:v>
                </c:pt>
                <c:pt idx="1966">
                  <c:v>78</c:v>
                </c:pt>
                <c:pt idx="1967">
                  <c:v>77</c:v>
                </c:pt>
                <c:pt idx="1968">
                  <c:v>77</c:v>
                </c:pt>
                <c:pt idx="1969">
                  <c:v>81</c:v>
                </c:pt>
                <c:pt idx="1970">
                  <c:v>89</c:v>
                </c:pt>
                <c:pt idx="1971">
                  <c:v>76</c:v>
                </c:pt>
                <c:pt idx="1972">
                  <c:v>77</c:v>
                </c:pt>
                <c:pt idx="1973">
                  <c:v>84</c:v>
                </c:pt>
                <c:pt idx="1974">
                  <c:v>74</c:v>
                </c:pt>
                <c:pt idx="1975">
                  <c:v>15</c:v>
                </c:pt>
                <c:pt idx="1976">
                  <c:v>0</c:v>
                </c:pt>
                <c:pt idx="1977">
                  <c:v>1</c:v>
                </c:pt>
                <c:pt idx="1978">
                  <c:v>62</c:v>
                </c:pt>
                <c:pt idx="1979">
                  <c:v>89</c:v>
                </c:pt>
                <c:pt idx="1980">
                  <c:v>94</c:v>
                </c:pt>
                <c:pt idx="1981">
                  <c:v>94</c:v>
                </c:pt>
                <c:pt idx="1982">
                  <c:v>94</c:v>
                </c:pt>
                <c:pt idx="1983">
                  <c:v>94</c:v>
                </c:pt>
                <c:pt idx="1984">
                  <c:v>62</c:v>
                </c:pt>
                <c:pt idx="1985">
                  <c:v>64</c:v>
                </c:pt>
                <c:pt idx="1986">
                  <c:v>51</c:v>
                </c:pt>
                <c:pt idx="1987">
                  <c:v>51</c:v>
                </c:pt>
                <c:pt idx="1988">
                  <c:v>77</c:v>
                </c:pt>
                <c:pt idx="1989">
                  <c:v>68</c:v>
                </c:pt>
                <c:pt idx="1990">
                  <c:v>72</c:v>
                </c:pt>
                <c:pt idx="1991">
                  <c:v>92</c:v>
                </c:pt>
                <c:pt idx="1992">
                  <c:v>82</c:v>
                </c:pt>
                <c:pt idx="1993">
                  <c:v>74</c:v>
                </c:pt>
                <c:pt idx="1994">
                  <c:v>12</c:v>
                </c:pt>
                <c:pt idx="1995">
                  <c:v>0</c:v>
                </c:pt>
                <c:pt idx="1996">
                  <c:v>0</c:v>
                </c:pt>
                <c:pt idx="1997">
                  <c:v>45</c:v>
                </c:pt>
                <c:pt idx="1998">
                  <c:v>90</c:v>
                </c:pt>
                <c:pt idx="1999">
                  <c:v>91</c:v>
                </c:pt>
                <c:pt idx="2000">
                  <c:v>91</c:v>
                </c:pt>
                <c:pt idx="2001">
                  <c:v>94</c:v>
                </c:pt>
                <c:pt idx="2002">
                  <c:v>71</c:v>
                </c:pt>
                <c:pt idx="2003">
                  <c:v>54</c:v>
                </c:pt>
                <c:pt idx="2004">
                  <c:v>86</c:v>
                </c:pt>
                <c:pt idx="2005">
                  <c:v>74</c:v>
                </c:pt>
                <c:pt idx="2006">
                  <c:v>72</c:v>
                </c:pt>
                <c:pt idx="2007">
                  <c:v>87</c:v>
                </c:pt>
                <c:pt idx="2008">
                  <c:v>85</c:v>
                </c:pt>
                <c:pt idx="2009">
                  <c:v>87</c:v>
                </c:pt>
                <c:pt idx="2010">
                  <c:v>91</c:v>
                </c:pt>
                <c:pt idx="2011">
                  <c:v>70</c:v>
                </c:pt>
                <c:pt idx="2012">
                  <c:v>42</c:v>
                </c:pt>
                <c:pt idx="2013">
                  <c:v>0</c:v>
                </c:pt>
                <c:pt idx="2014">
                  <c:v>0</c:v>
                </c:pt>
                <c:pt idx="2015">
                  <c:v>22</c:v>
                </c:pt>
                <c:pt idx="2016">
                  <c:v>69</c:v>
                </c:pt>
                <c:pt idx="2017">
                  <c:v>62</c:v>
                </c:pt>
                <c:pt idx="2018">
                  <c:v>63</c:v>
                </c:pt>
                <c:pt idx="2019">
                  <c:v>87</c:v>
                </c:pt>
                <c:pt idx="2020">
                  <c:v>52</c:v>
                </c:pt>
                <c:pt idx="2021">
                  <c:v>46</c:v>
                </c:pt>
                <c:pt idx="2022">
                  <c:v>46</c:v>
                </c:pt>
                <c:pt idx="2023">
                  <c:v>51</c:v>
                </c:pt>
                <c:pt idx="2024">
                  <c:v>45</c:v>
                </c:pt>
                <c:pt idx="2025">
                  <c:v>46</c:v>
                </c:pt>
                <c:pt idx="2026">
                  <c:v>80</c:v>
                </c:pt>
                <c:pt idx="2027">
                  <c:v>69</c:v>
                </c:pt>
                <c:pt idx="2028">
                  <c:v>73</c:v>
                </c:pt>
                <c:pt idx="2029">
                  <c:v>80</c:v>
                </c:pt>
                <c:pt idx="2030">
                  <c:v>72</c:v>
                </c:pt>
                <c:pt idx="2031">
                  <c:v>80</c:v>
                </c:pt>
                <c:pt idx="2032">
                  <c:v>87</c:v>
                </c:pt>
                <c:pt idx="2033">
                  <c:v>64</c:v>
                </c:pt>
                <c:pt idx="2034">
                  <c:v>48</c:v>
                </c:pt>
                <c:pt idx="2035">
                  <c:v>0</c:v>
                </c:pt>
                <c:pt idx="2036">
                  <c:v>0</c:v>
                </c:pt>
                <c:pt idx="2037">
                  <c:v>29</c:v>
                </c:pt>
                <c:pt idx="2038">
                  <c:v>77</c:v>
                </c:pt>
                <c:pt idx="2039">
                  <c:v>64</c:v>
                </c:pt>
                <c:pt idx="2040">
                  <c:v>65</c:v>
                </c:pt>
                <c:pt idx="2041">
                  <c:v>62</c:v>
                </c:pt>
                <c:pt idx="2042">
                  <c:v>68</c:v>
                </c:pt>
                <c:pt idx="2043">
                  <c:v>69</c:v>
                </c:pt>
                <c:pt idx="2044">
                  <c:v>71</c:v>
                </c:pt>
                <c:pt idx="2045">
                  <c:v>67</c:v>
                </c:pt>
                <c:pt idx="2046">
                  <c:v>43</c:v>
                </c:pt>
                <c:pt idx="2047">
                  <c:v>47</c:v>
                </c:pt>
                <c:pt idx="2048">
                  <c:v>65</c:v>
                </c:pt>
                <c:pt idx="2049">
                  <c:v>76</c:v>
                </c:pt>
                <c:pt idx="2050">
                  <c:v>88</c:v>
                </c:pt>
                <c:pt idx="2051">
                  <c:v>89</c:v>
                </c:pt>
                <c:pt idx="2052">
                  <c:v>89</c:v>
                </c:pt>
                <c:pt idx="2053">
                  <c:v>86</c:v>
                </c:pt>
                <c:pt idx="2054">
                  <c:v>73</c:v>
                </c:pt>
                <c:pt idx="2055">
                  <c:v>30</c:v>
                </c:pt>
                <c:pt idx="2056">
                  <c:v>46</c:v>
                </c:pt>
                <c:pt idx="2057">
                  <c:v>23</c:v>
                </c:pt>
                <c:pt idx="2058">
                  <c:v>0</c:v>
                </c:pt>
                <c:pt idx="2059">
                  <c:v>0</c:v>
                </c:pt>
                <c:pt idx="2060">
                  <c:v>7</c:v>
                </c:pt>
                <c:pt idx="2061">
                  <c:v>71</c:v>
                </c:pt>
                <c:pt idx="2062">
                  <c:v>70</c:v>
                </c:pt>
                <c:pt idx="2063">
                  <c:v>71</c:v>
                </c:pt>
                <c:pt idx="2064">
                  <c:v>71</c:v>
                </c:pt>
                <c:pt idx="2065">
                  <c:v>70</c:v>
                </c:pt>
                <c:pt idx="2066">
                  <c:v>69</c:v>
                </c:pt>
                <c:pt idx="2067">
                  <c:v>70</c:v>
                </c:pt>
                <c:pt idx="2068">
                  <c:v>67</c:v>
                </c:pt>
                <c:pt idx="2069">
                  <c:v>68</c:v>
                </c:pt>
                <c:pt idx="2070">
                  <c:v>72</c:v>
                </c:pt>
                <c:pt idx="2071">
                  <c:v>79</c:v>
                </c:pt>
                <c:pt idx="2072">
                  <c:v>83</c:v>
                </c:pt>
                <c:pt idx="2073">
                  <c:v>93</c:v>
                </c:pt>
                <c:pt idx="2074">
                  <c:v>92</c:v>
                </c:pt>
                <c:pt idx="2075">
                  <c:v>89</c:v>
                </c:pt>
                <c:pt idx="2076">
                  <c:v>68</c:v>
                </c:pt>
                <c:pt idx="2077">
                  <c:v>28</c:v>
                </c:pt>
                <c:pt idx="2078">
                  <c:v>0</c:v>
                </c:pt>
                <c:pt idx="207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A-4B5D-A6F7-E673EB72F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 baseline="0"/>
                  <a:t>GPU utilization(%)</a:t>
                </a:r>
              </a:p>
            </c:rich>
          </c:tx>
          <c:layout>
            <c:manualLayout>
              <c:xMode val="edge"/>
              <c:yMode val="edge"/>
              <c:x val="1.0702062822315986E-2"/>
              <c:y val="0.147114676173499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459192842631659"/>
          <c:y val="5.4631481481481482E-2"/>
          <c:w val="0.81324464760118764"/>
          <c:h val="0.679663101604278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time(tcmalloc)'!$M$374:$M$1965</c:f>
              <c:numCache>
                <c:formatCode>General</c:formatCode>
                <c:ptCount val="1592"/>
                <c:pt idx="0">
                  <c:v>5.8</c:v>
                </c:pt>
                <c:pt idx="1">
                  <c:v>3.79</c:v>
                </c:pt>
                <c:pt idx="2">
                  <c:v>3.75</c:v>
                </c:pt>
                <c:pt idx="3">
                  <c:v>4.05</c:v>
                </c:pt>
                <c:pt idx="4">
                  <c:v>3.87</c:v>
                </c:pt>
                <c:pt idx="5">
                  <c:v>3.79</c:v>
                </c:pt>
                <c:pt idx="6">
                  <c:v>3.75</c:v>
                </c:pt>
                <c:pt idx="7">
                  <c:v>3.67</c:v>
                </c:pt>
                <c:pt idx="8">
                  <c:v>3.67</c:v>
                </c:pt>
                <c:pt idx="9">
                  <c:v>3.96</c:v>
                </c:pt>
                <c:pt idx="10">
                  <c:v>2.21</c:v>
                </c:pt>
                <c:pt idx="11">
                  <c:v>2.13</c:v>
                </c:pt>
                <c:pt idx="12">
                  <c:v>3.92</c:v>
                </c:pt>
                <c:pt idx="13">
                  <c:v>2.67</c:v>
                </c:pt>
                <c:pt idx="14">
                  <c:v>2.42</c:v>
                </c:pt>
                <c:pt idx="15">
                  <c:v>2.83</c:v>
                </c:pt>
                <c:pt idx="16">
                  <c:v>2.12</c:v>
                </c:pt>
                <c:pt idx="17">
                  <c:v>2.5</c:v>
                </c:pt>
                <c:pt idx="18">
                  <c:v>2.34</c:v>
                </c:pt>
                <c:pt idx="19">
                  <c:v>2.21</c:v>
                </c:pt>
                <c:pt idx="20">
                  <c:v>3.42</c:v>
                </c:pt>
                <c:pt idx="21">
                  <c:v>3.04</c:v>
                </c:pt>
                <c:pt idx="22">
                  <c:v>2.5</c:v>
                </c:pt>
                <c:pt idx="23">
                  <c:v>2.23</c:v>
                </c:pt>
                <c:pt idx="24">
                  <c:v>2.66</c:v>
                </c:pt>
                <c:pt idx="25">
                  <c:v>2.54</c:v>
                </c:pt>
                <c:pt idx="26">
                  <c:v>2.2599999999999998</c:v>
                </c:pt>
                <c:pt idx="27">
                  <c:v>2.42</c:v>
                </c:pt>
                <c:pt idx="28">
                  <c:v>2.63</c:v>
                </c:pt>
                <c:pt idx="29">
                  <c:v>3.63</c:v>
                </c:pt>
                <c:pt idx="30">
                  <c:v>4.33</c:v>
                </c:pt>
                <c:pt idx="31">
                  <c:v>0.75</c:v>
                </c:pt>
                <c:pt idx="32">
                  <c:v>3.25</c:v>
                </c:pt>
                <c:pt idx="33">
                  <c:v>2.12</c:v>
                </c:pt>
                <c:pt idx="34">
                  <c:v>2.75</c:v>
                </c:pt>
                <c:pt idx="35">
                  <c:v>2.92</c:v>
                </c:pt>
                <c:pt idx="36">
                  <c:v>2.97</c:v>
                </c:pt>
                <c:pt idx="37">
                  <c:v>3</c:v>
                </c:pt>
                <c:pt idx="38">
                  <c:v>3.5</c:v>
                </c:pt>
                <c:pt idx="39">
                  <c:v>3.88</c:v>
                </c:pt>
                <c:pt idx="40">
                  <c:v>3.5</c:v>
                </c:pt>
                <c:pt idx="41">
                  <c:v>3.54</c:v>
                </c:pt>
                <c:pt idx="42">
                  <c:v>3.42</c:v>
                </c:pt>
                <c:pt idx="43">
                  <c:v>2.91</c:v>
                </c:pt>
                <c:pt idx="44">
                  <c:v>4.97</c:v>
                </c:pt>
                <c:pt idx="45">
                  <c:v>4.6500000000000004</c:v>
                </c:pt>
                <c:pt idx="46">
                  <c:v>4.97</c:v>
                </c:pt>
                <c:pt idx="47">
                  <c:v>4.8099999999999996</c:v>
                </c:pt>
                <c:pt idx="48">
                  <c:v>0.46</c:v>
                </c:pt>
                <c:pt idx="49">
                  <c:v>5.22</c:v>
                </c:pt>
                <c:pt idx="50">
                  <c:v>4</c:v>
                </c:pt>
                <c:pt idx="51">
                  <c:v>4.59</c:v>
                </c:pt>
                <c:pt idx="52">
                  <c:v>4.84</c:v>
                </c:pt>
                <c:pt idx="53">
                  <c:v>4.83</c:v>
                </c:pt>
                <c:pt idx="54">
                  <c:v>4.51</c:v>
                </c:pt>
                <c:pt idx="55">
                  <c:v>4.72</c:v>
                </c:pt>
                <c:pt idx="56">
                  <c:v>4.13</c:v>
                </c:pt>
                <c:pt idx="57">
                  <c:v>4.3499999999999996</c:v>
                </c:pt>
                <c:pt idx="58">
                  <c:v>4.88</c:v>
                </c:pt>
                <c:pt idx="59">
                  <c:v>4.71</c:v>
                </c:pt>
                <c:pt idx="60">
                  <c:v>4.04</c:v>
                </c:pt>
                <c:pt idx="61">
                  <c:v>3.69</c:v>
                </c:pt>
                <c:pt idx="62">
                  <c:v>3.8</c:v>
                </c:pt>
                <c:pt idx="63">
                  <c:v>3.79</c:v>
                </c:pt>
                <c:pt idx="64">
                  <c:v>3.64</c:v>
                </c:pt>
                <c:pt idx="65">
                  <c:v>3.01</c:v>
                </c:pt>
                <c:pt idx="66">
                  <c:v>0.83</c:v>
                </c:pt>
                <c:pt idx="67">
                  <c:v>3.8</c:v>
                </c:pt>
                <c:pt idx="68">
                  <c:v>1.92</c:v>
                </c:pt>
                <c:pt idx="69">
                  <c:v>3</c:v>
                </c:pt>
                <c:pt idx="70">
                  <c:v>2.63</c:v>
                </c:pt>
                <c:pt idx="71">
                  <c:v>2.4700000000000002</c:v>
                </c:pt>
                <c:pt idx="72">
                  <c:v>3.88</c:v>
                </c:pt>
                <c:pt idx="73">
                  <c:v>3.5</c:v>
                </c:pt>
                <c:pt idx="74">
                  <c:v>3.42</c:v>
                </c:pt>
                <c:pt idx="75">
                  <c:v>3.5</c:v>
                </c:pt>
                <c:pt idx="76">
                  <c:v>3.21</c:v>
                </c:pt>
                <c:pt idx="77">
                  <c:v>3.54</c:v>
                </c:pt>
                <c:pt idx="78">
                  <c:v>3.46</c:v>
                </c:pt>
                <c:pt idx="79">
                  <c:v>4.05</c:v>
                </c:pt>
                <c:pt idx="80">
                  <c:v>2.79</c:v>
                </c:pt>
                <c:pt idx="81">
                  <c:v>0.62</c:v>
                </c:pt>
                <c:pt idx="82">
                  <c:v>5.42</c:v>
                </c:pt>
                <c:pt idx="83">
                  <c:v>2.54</c:v>
                </c:pt>
                <c:pt idx="84">
                  <c:v>3.42</c:v>
                </c:pt>
                <c:pt idx="85">
                  <c:v>3.1</c:v>
                </c:pt>
                <c:pt idx="86">
                  <c:v>3.63</c:v>
                </c:pt>
                <c:pt idx="87">
                  <c:v>4.43</c:v>
                </c:pt>
                <c:pt idx="88">
                  <c:v>3.59</c:v>
                </c:pt>
                <c:pt idx="89">
                  <c:v>3.76</c:v>
                </c:pt>
                <c:pt idx="90">
                  <c:v>3.59</c:v>
                </c:pt>
                <c:pt idx="91">
                  <c:v>3.59</c:v>
                </c:pt>
                <c:pt idx="92">
                  <c:v>3.63</c:v>
                </c:pt>
                <c:pt idx="93">
                  <c:v>3.46</c:v>
                </c:pt>
                <c:pt idx="94">
                  <c:v>4.55</c:v>
                </c:pt>
                <c:pt idx="95">
                  <c:v>4.5999999999999996</c:v>
                </c:pt>
                <c:pt idx="96">
                  <c:v>4.3099999999999996</c:v>
                </c:pt>
                <c:pt idx="97">
                  <c:v>0.42</c:v>
                </c:pt>
                <c:pt idx="98">
                  <c:v>3.59</c:v>
                </c:pt>
                <c:pt idx="99">
                  <c:v>2.92</c:v>
                </c:pt>
                <c:pt idx="100">
                  <c:v>3.3</c:v>
                </c:pt>
                <c:pt idx="101">
                  <c:v>3.26</c:v>
                </c:pt>
                <c:pt idx="102">
                  <c:v>3.3</c:v>
                </c:pt>
                <c:pt idx="103">
                  <c:v>3.21</c:v>
                </c:pt>
                <c:pt idx="104">
                  <c:v>3.33</c:v>
                </c:pt>
                <c:pt idx="105">
                  <c:v>3.25</c:v>
                </c:pt>
                <c:pt idx="106">
                  <c:v>3.21</c:v>
                </c:pt>
                <c:pt idx="107">
                  <c:v>3.29</c:v>
                </c:pt>
                <c:pt idx="108">
                  <c:v>3.17</c:v>
                </c:pt>
                <c:pt idx="109">
                  <c:v>4.8600000000000003</c:v>
                </c:pt>
                <c:pt idx="110">
                  <c:v>3.67</c:v>
                </c:pt>
                <c:pt idx="111">
                  <c:v>0.71</c:v>
                </c:pt>
                <c:pt idx="112">
                  <c:v>4.7</c:v>
                </c:pt>
                <c:pt idx="113">
                  <c:v>2.46</c:v>
                </c:pt>
                <c:pt idx="114">
                  <c:v>3.5</c:v>
                </c:pt>
                <c:pt idx="115">
                  <c:v>3.5</c:v>
                </c:pt>
                <c:pt idx="116">
                  <c:v>3.58</c:v>
                </c:pt>
                <c:pt idx="117">
                  <c:v>2.92</c:v>
                </c:pt>
                <c:pt idx="118">
                  <c:v>3.24</c:v>
                </c:pt>
                <c:pt idx="119">
                  <c:v>3.24</c:v>
                </c:pt>
                <c:pt idx="120">
                  <c:v>2.84</c:v>
                </c:pt>
                <c:pt idx="121">
                  <c:v>3.24</c:v>
                </c:pt>
                <c:pt idx="122">
                  <c:v>2.84</c:v>
                </c:pt>
                <c:pt idx="123">
                  <c:v>3.5</c:v>
                </c:pt>
                <c:pt idx="124">
                  <c:v>4.21</c:v>
                </c:pt>
                <c:pt idx="125">
                  <c:v>1.92</c:v>
                </c:pt>
                <c:pt idx="126">
                  <c:v>1.5</c:v>
                </c:pt>
                <c:pt idx="127">
                  <c:v>2.96</c:v>
                </c:pt>
                <c:pt idx="128">
                  <c:v>2.38</c:v>
                </c:pt>
                <c:pt idx="129">
                  <c:v>2.92</c:v>
                </c:pt>
                <c:pt idx="130">
                  <c:v>3.08</c:v>
                </c:pt>
                <c:pt idx="131">
                  <c:v>2.92</c:v>
                </c:pt>
                <c:pt idx="132">
                  <c:v>3.04</c:v>
                </c:pt>
                <c:pt idx="133">
                  <c:v>2.88</c:v>
                </c:pt>
                <c:pt idx="134">
                  <c:v>2.87</c:v>
                </c:pt>
                <c:pt idx="135">
                  <c:v>2.5499999999999998</c:v>
                </c:pt>
                <c:pt idx="136">
                  <c:v>3</c:v>
                </c:pt>
                <c:pt idx="137">
                  <c:v>2.71</c:v>
                </c:pt>
                <c:pt idx="138">
                  <c:v>3.54</c:v>
                </c:pt>
                <c:pt idx="139">
                  <c:v>4.12</c:v>
                </c:pt>
                <c:pt idx="140">
                  <c:v>1.46</c:v>
                </c:pt>
                <c:pt idx="141">
                  <c:v>2.54</c:v>
                </c:pt>
                <c:pt idx="142">
                  <c:v>2.29</c:v>
                </c:pt>
                <c:pt idx="143">
                  <c:v>2.17</c:v>
                </c:pt>
                <c:pt idx="144">
                  <c:v>3.29</c:v>
                </c:pt>
                <c:pt idx="145">
                  <c:v>3.22</c:v>
                </c:pt>
                <c:pt idx="146">
                  <c:v>3.34</c:v>
                </c:pt>
                <c:pt idx="147">
                  <c:v>3.38</c:v>
                </c:pt>
                <c:pt idx="148">
                  <c:v>3.13</c:v>
                </c:pt>
                <c:pt idx="149">
                  <c:v>3.42</c:v>
                </c:pt>
                <c:pt idx="150">
                  <c:v>3.5</c:v>
                </c:pt>
                <c:pt idx="151">
                  <c:v>3.46</c:v>
                </c:pt>
                <c:pt idx="152">
                  <c:v>2.96</c:v>
                </c:pt>
                <c:pt idx="153">
                  <c:v>4.67</c:v>
                </c:pt>
                <c:pt idx="154">
                  <c:v>3.77</c:v>
                </c:pt>
                <c:pt idx="155">
                  <c:v>1.62</c:v>
                </c:pt>
                <c:pt idx="156">
                  <c:v>2.58</c:v>
                </c:pt>
                <c:pt idx="157">
                  <c:v>2.21</c:v>
                </c:pt>
                <c:pt idx="158">
                  <c:v>2.68</c:v>
                </c:pt>
                <c:pt idx="159">
                  <c:v>2.5499999999999998</c:v>
                </c:pt>
                <c:pt idx="160">
                  <c:v>3.19</c:v>
                </c:pt>
                <c:pt idx="161">
                  <c:v>2.91</c:v>
                </c:pt>
                <c:pt idx="162">
                  <c:v>2.71</c:v>
                </c:pt>
                <c:pt idx="163">
                  <c:v>2.63</c:v>
                </c:pt>
                <c:pt idx="164">
                  <c:v>3.05</c:v>
                </c:pt>
                <c:pt idx="165">
                  <c:v>3.38</c:v>
                </c:pt>
                <c:pt idx="166">
                  <c:v>3.63</c:v>
                </c:pt>
                <c:pt idx="167">
                  <c:v>4.05</c:v>
                </c:pt>
                <c:pt idx="168">
                  <c:v>4.09</c:v>
                </c:pt>
                <c:pt idx="169">
                  <c:v>4.5999999999999996</c:v>
                </c:pt>
                <c:pt idx="170">
                  <c:v>1.04</c:v>
                </c:pt>
                <c:pt idx="171">
                  <c:v>3.16</c:v>
                </c:pt>
                <c:pt idx="172">
                  <c:v>2.4700000000000002</c:v>
                </c:pt>
                <c:pt idx="173">
                  <c:v>3.51</c:v>
                </c:pt>
                <c:pt idx="174">
                  <c:v>3.71</c:v>
                </c:pt>
                <c:pt idx="175">
                  <c:v>3.51</c:v>
                </c:pt>
                <c:pt idx="176">
                  <c:v>4.3899999999999997</c:v>
                </c:pt>
                <c:pt idx="177">
                  <c:v>4.0599999999999996</c:v>
                </c:pt>
                <c:pt idx="178">
                  <c:v>4</c:v>
                </c:pt>
                <c:pt idx="179">
                  <c:v>4.3</c:v>
                </c:pt>
                <c:pt idx="180">
                  <c:v>4.18</c:v>
                </c:pt>
                <c:pt idx="181">
                  <c:v>4.13</c:v>
                </c:pt>
                <c:pt idx="182">
                  <c:v>4.09</c:v>
                </c:pt>
                <c:pt idx="183">
                  <c:v>4.16</c:v>
                </c:pt>
                <c:pt idx="184">
                  <c:v>4.3</c:v>
                </c:pt>
                <c:pt idx="185">
                  <c:v>2.96</c:v>
                </c:pt>
                <c:pt idx="186">
                  <c:v>0.84</c:v>
                </c:pt>
                <c:pt idx="187">
                  <c:v>5.29</c:v>
                </c:pt>
                <c:pt idx="188">
                  <c:v>2.42</c:v>
                </c:pt>
                <c:pt idx="189">
                  <c:v>4.26</c:v>
                </c:pt>
                <c:pt idx="190">
                  <c:v>4.3</c:v>
                </c:pt>
                <c:pt idx="191">
                  <c:v>4.38</c:v>
                </c:pt>
                <c:pt idx="192">
                  <c:v>4.17</c:v>
                </c:pt>
                <c:pt idx="193">
                  <c:v>4.13</c:v>
                </c:pt>
                <c:pt idx="194">
                  <c:v>4.2</c:v>
                </c:pt>
                <c:pt idx="195">
                  <c:v>3.38</c:v>
                </c:pt>
                <c:pt idx="196">
                  <c:v>3</c:v>
                </c:pt>
                <c:pt idx="197">
                  <c:v>2.67</c:v>
                </c:pt>
                <c:pt idx="198">
                  <c:v>3.09</c:v>
                </c:pt>
                <c:pt idx="199">
                  <c:v>3.94</c:v>
                </c:pt>
                <c:pt idx="200">
                  <c:v>2.17</c:v>
                </c:pt>
                <c:pt idx="201">
                  <c:v>1.25</c:v>
                </c:pt>
                <c:pt idx="202">
                  <c:v>3.21</c:v>
                </c:pt>
                <c:pt idx="203">
                  <c:v>2.21</c:v>
                </c:pt>
                <c:pt idx="204">
                  <c:v>2.84</c:v>
                </c:pt>
                <c:pt idx="205">
                  <c:v>3.12</c:v>
                </c:pt>
                <c:pt idx="206">
                  <c:v>3.01</c:v>
                </c:pt>
                <c:pt idx="207">
                  <c:v>2.8</c:v>
                </c:pt>
                <c:pt idx="208">
                  <c:v>2.92</c:v>
                </c:pt>
                <c:pt idx="209">
                  <c:v>2.8</c:v>
                </c:pt>
                <c:pt idx="210">
                  <c:v>2.8</c:v>
                </c:pt>
                <c:pt idx="211">
                  <c:v>2.84</c:v>
                </c:pt>
                <c:pt idx="212">
                  <c:v>2.8</c:v>
                </c:pt>
                <c:pt idx="213">
                  <c:v>3.71</c:v>
                </c:pt>
                <c:pt idx="214">
                  <c:v>4.1399999999999997</c:v>
                </c:pt>
                <c:pt idx="215">
                  <c:v>3.71</c:v>
                </c:pt>
                <c:pt idx="216">
                  <c:v>0.87</c:v>
                </c:pt>
                <c:pt idx="217">
                  <c:v>3.25</c:v>
                </c:pt>
                <c:pt idx="218">
                  <c:v>1.83</c:v>
                </c:pt>
                <c:pt idx="219">
                  <c:v>3.22</c:v>
                </c:pt>
                <c:pt idx="220">
                  <c:v>3.55</c:v>
                </c:pt>
                <c:pt idx="221">
                  <c:v>3.38</c:v>
                </c:pt>
                <c:pt idx="222">
                  <c:v>3.38</c:v>
                </c:pt>
                <c:pt idx="223">
                  <c:v>3.59</c:v>
                </c:pt>
                <c:pt idx="224">
                  <c:v>3.34</c:v>
                </c:pt>
                <c:pt idx="225">
                  <c:v>3.54</c:v>
                </c:pt>
                <c:pt idx="226">
                  <c:v>3.63</c:v>
                </c:pt>
                <c:pt idx="227">
                  <c:v>3.54</c:v>
                </c:pt>
                <c:pt idx="228">
                  <c:v>4.34</c:v>
                </c:pt>
                <c:pt idx="229">
                  <c:v>4.84</c:v>
                </c:pt>
                <c:pt idx="230">
                  <c:v>5.08</c:v>
                </c:pt>
                <c:pt idx="231">
                  <c:v>1.84</c:v>
                </c:pt>
                <c:pt idx="232">
                  <c:v>2.42</c:v>
                </c:pt>
                <c:pt idx="233">
                  <c:v>4.3</c:v>
                </c:pt>
                <c:pt idx="234">
                  <c:v>3.5</c:v>
                </c:pt>
                <c:pt idx="235">
                  <c:v>4.24</c:v>
                </c:pt>
                <c:pt idx="236">
                  <c:v>3.26</c:v>
                </c:pt>
                <c:pt idx="237">
                  <c:v>3.3</c:v>
                </c:pt>
                <c:pt idx="238">
                  <c:v>3.5</c:v>
                </c:pt>
                <c:pt idx="239">
                  <c:v>3.58</c:v>
                </c:pt>
                <c:pt idx="240">
                  <c:v>3.34</c:v>
                </c:pt>
                <c:pt idx="241">
                  <c:v>2.88</c:v>
                </c:pt>
                <c:pt idx="242">
                  <c:v>2.72</c:v>
                </c:pt>
                <c:pt idx="243">
                  <c:v>3.04</c:v>
                </c:pt>
                <c:pt idx="244">
                  <c:v>3.95</c:v>
                </c:pt>
                <c:pt idx="245">
                  <c:v>3.73</c:v>
                </c:pt>
                <c:pt idx="246">
                  <c:v>1</c:v>
                </c:pt>
                <c:pt idx="247">
                  <c:v>3.04</c:v>
                </c:pt>
                <c:pt idx="248">
                  <c:v>1.71</c:v>
                </c:pt>
                <c:pt idx="249">
                  <c:v>3.49</c:v>
                </c:pt>
                <c:pt idx="250">
                  <c:v>3.93</c:v>
                </c:pt>
                <c:pt idx="251">
                  <c:v>4</c:v>
                </c:pt>
                <c:pt idx="252">
                  <c:v>3.93</c:v>
                </c:pt>
                <c:pt idx="253">
                  <c:v>4.25</c:v>
                </c:pt>
                <c:pt idx="254">
                  <c:v>4.04</c:v>
                </c:pt>
                <c:pt idx="255">
                  <c:v>3.83</c:v>
                </c:pt>
                <c:pt idx="256">
                  <c:v>3.62</c:v>
                </c:pt>
                <c:pt idx="257">
                  <c:v>3.5</c:v>
                </c:pt>
                <c:pt idx="258">
                  <c:v>3.01</c:v>
                </c:pt>
                <c:pt idx="259">
                  <c:v>4.63</c:v>
                </c:pt>
                <c:pt idx="260">
                  <c:v>4.04</c:v>
                </c:pt>
                <c:pt idx="261">
                  <c:v>0.63</c:v>
                </c:pt>
                <c:pt idx="262">
                  <c:v>3.04</c:v>
                </c:pt>
                <c:pt idx="263">
                  <c:v>1.58</c:v>
                </c:pt>
                <c:pt idx="264">
                  <c:v>2.5099999999999998</c:v>
                </c:pt>
                <c:pt idx="265">
                  <c:v>3.16</c:v>
                </c:pt>
                <c:pt idx="266">
                  <c:v>3.38</c:v>
                </c:pt>
                <c:pt idx="267">
                  <c:v>3.42</c:v>
                </c:pt>
                <c:pt idx="268">
                  <c:v>3.5</c:v>
                </c:pt>
                <c:pt idx="269">
                  <c:v>4.13</c:v>
                </c:pt>
                <c:pt idx="270">
                  <c:v>4.58</c:v>
                </c:pt>
                <c:pt idx="271">
                  <c:v>4.67</c:v>
                </c:pt>
                <c:pt idx="272">
                  <c:v>4.76</c:v>
                </c:pt>
                <c:pt idx="273">
                  <c:v>4.78</c:v>
                </c:pt>
                <c:pt idx="274">
                  <c:v>4.75</c:v>
                </c:pt>
                <c:pt idx="275">
                  <c:v>4.9400000000000004</c:v>
                </c:pt>
                <c:pt idx="276">
                  <c:v>4.6900000000000004</c:v>
                </c:pt>
                <c:pt idx="277">
                  <c:v>4.54</c:v>
                </c:pt>
                <c:pt idx="278">
                  <c:v>5.0199999999999996</c:v>
                </c:pt>
                <c:pt idx="279">
                  <c:v>5.05</c:v>
                </c:pt>
                <c:pt idx="280">
                  <c:v>4.9000000000000004</c:v>
                </c:pt>
                <c:pt idx="281">
                  <c:v>4.82</c:v>
                </c:pt>
                <c:pt idx="282">
                  <c:v>0.79</c:v>
                </c:pt>
                <c:pt idx="283">
                  <c:v>3.41</c:v>
                </c:pt>
                <c:pt idx="284">
                  <c:v>3.3</c:v>
                </c:pt>
                <c:pt idx="285">
                  <c:v>4.57</c:v>
                </c:pt>
                <c:pt idx="286">
                  <c:v>4.72</c:v>
                </c:pt>
                <c:pt idx="287">
                  <c:v>4.4800000000000004</c:v>
                </c:pt>
                <c:pt idx="288">
                  <c:v>4.5599999999999996</c:v>
                </c:pt>
                <c:pt idx="289">
                  <c:v>4.5199999999999996</c:v>
                </c:pt>
                <c:pt idx="290">
                  <c:v>4.3</c:v>
                </c:pt>
                <c:pt idx="291">
                  <c:v>4.24</c:v>
                </c:pt>
                <c:pt idx="292">
                  <c:v>3.97</c:v>
                </c:pt>
                <c:pt idx="293">
                  <c:v>4.13</c:v>
                </c:pt>
                <c:pt idx="294">
                  <c:v>3.81</c:v>
                </c:pt>
                <c:pt idx="295">
                  <c:v>4.09</c:v>
                </c:pt>
                <c:pt idx="296">
                  <c:v>3.89</c:v>
                </c:pt>
                <c:pt idx="297">
                  <c:v>3.51</c:v>
                </c:pt>
                <c:pt idx="298">
                  <c:v>4.4000000000000004</c:v>
                </c:pt>
                <c:pt idx="299">
                  <c:v>5.29</c:v>
                </c:pt>
                <c:pt idx="300">
                  <c:v>5.12</c:v>
                </c:pt>
                <c:pt idx="301">
                  <c:v>0.63</c:v>
                </c:pt>
                <c:pt idx="302">
                  <c:v>3.46</c:v>
                </c:pt>
                <c:pt idx="303">
                  <c:v>3.41</c:v>
                </c:pt>
                <c:pt idx="304">
                  <c:v>3.76</c:v>
                </c:pt>
                <c:pt idx="305">
                  <c:v>3.62</c:v>
                </c:pt>
                <c:pt idx="306">
                  <c:v>4.09</c:v>
                </c:pt>
                <c:pt idx="307">
                  <c:v>4.13</c:v>
                </c:pt>
                <c:pt idx="308">
                  <c:v>3.93</c:v>
                </c:pt>
                <c:pt idx="309">
                  <c:v>4.05</c:v>
                </c:pt>
                <c:pt idx="310">
                  <c:v>3.67</c:v>
                </c:pt>
                <c:pt idx="311">
                  <c:v>3.04</c:v>
                </c:pt>
                <c:pt idx="312">
                  <c:v>2.96</c:v>
                </c:pt>
                <c:pt idx="313">
                  <c:v>3.27</c:v>
                </c:pt>
                <c:pt idx="314">
                  <c:v>3.85</c:v>
                </c:pt>
                <c:pt idx="315">
                  <c:v>2.5499999999999998</c:v>
                </c:pt>
                <c:pt idx="316">
                  <c:v>0.96</c:v>
                </c:pt>
                <c:pt idx="317">
                  <c:v>3.62</c:v>
                </c:pt>
                <c:pt idx="318">
                  <c:v>2.29</c:v>
                </c:pt>
                <c:pt idx="319">
                  <c:v>2.8</c:v>
                </c:pt>
                <c:pt idx="320">
                  <c:v>2.84</c:v>
                </c:pt>
                <c:pt idx="321">
                  <c:v>2.66</c:v>
                </c:pt>
                <c:pt idx="322">
                  <c:v>2.5099999999999998</c:v>
                </c:pt>
                <c:pt idx="323">
                  <c:v>3</c:v>
                </c:pt>
                <c:pt idx="324">
                  <c:v>4.09</c:v>
                </c:pt>
                <c:pt idx="325">
                  <c:v>4.25</c:v>
                </c:pt>
                <c:pt idx="326">
                  <c:v>4.58</c:v>
                </c:pt>
                <c:pt idx="327">
                  <c:v>4.26</c:v>
                </c:pt>
                <c:pt idx="328">
                  <c:v>4.17</c:v>
                </c:pt>
                <c:pt idx="329">
                  <c:v>5</c:v>
                </c:pt>
                <c:pt idx="330">
                  <c:v>4.5599999999999996</c:v>
                </c:pt>
                <c:pt idx="331">
                  <c:v>0.88</c:v>
                </c:pt>
                <c:pt idx="332">
                  <c:v>3.25</c:v>
                </c:pt>
                <c:pt idx="333">
                  <c:v>3.05</c:v>
                </c:pt>
                <c:pt idx="334">
                  <c:v>3.7</c:v>
                </c:pt>
                <c:pt idx="335">
                  <c:v>2.56</c:v>
                </c:pt>
                <c:pt idx="336">
                  <c:v>2.59</c:v>
                </c:pt>
                <c:pt idx="337">
                  <c:v>2.79</c:v>
                </c:pt>
                <c:pt idx="338">
                  <c:v>3.13</c:v>
                </c:pt>
                <c:pt idx="339">
                  <c:v>3.47</c:v>
                </c:pt>
                <c:pt idx="340">
                  <c:v>3.67</c:v>
                </c:pt>
                <c:pt idx="341">
                  <c:v>3.46</c:v>
                </c:pt>
                <c:pt idx="342">
                  <c:v>3.71</c:v>
                </c:pt>
                <c:pt idx="343">
                  <c:v>3.97</c:v>
                </c:pt>
                <c:pt idx="344">
                  <c:v>4.09</c:v>
                </c:pt>
                <c:pt idx="345">
                  <c:v>2.21</c:v>
                </c:pt>
                <c:pt idx="346">
                  <c:v>1.84</c:v>
                </c:pt>
                <c:pt idx="347">
                  <c:v>3.09</c:v>
                </c:pt>
                <c:pt idx="348">
                  <c:v>2.71</c:v>
                </c:pt>
                <c:pt idx="349">
                  <c:v>4.18</c:v>
                </c:pt>
                <c:pt idx="350">
                  <c:v>4.38</c:v>
                </c:pt>
                <c:pt idx="351">
                  <c:v>4.55</c:v>
                </c:pt>
                <c:pt idx="352">
                  <c:v>4.5199999999999996</c:v>
                </c:pt>
                <c:pt idx="353">
                  <c:v>4.59</c:v>
                </c:pt>
                <c:pt idx="354">
                  <c:v>4.4400000000000004</c:v>
                </c:pt>
                <c:pt idx="355">
                  <c:v>3.94</c:v>
                </c:pt>
                <c:pt idx="356">
                  <c:v>3.71</c:v>
                </c:pt>
                <c:pt idx="357">
                  <c:v>3.68</c:v>
                </c:pt>
                <c:pt idx="358">
                  <c:v>4.13</c:v>
                </c:pt>
                <c:pt idx="359">
                  <c:v>4.0199999999999996</c:v>
                </c:pt>
                <c:pt idx="360">
                  <c:v>4.17</c:v>
                </c:pt>
                <c:pt idx="361">
                  <c:v>4.25</c:v>
                </c:pt>
                <c:pt idx="362">
                  <c:v>4.8899999999999997</c:v>
                </c:pt>
                <c:pt idx="363">
                  <c:v>5.0199999999999996</c:v>
                </c:pt>
                <c:pt idx="364">
                  <c:v>5.12</c:v>
                </c:pt>
                <c:pt idx="365">
                  <c:v>4.8600000000000003</c:v>
                </c:pt>
                <c:pt idx="366">
                  <c:v>4.09</c:v>
                </c:pt>
                <c:pt idx="367">
                  <c:v>1.37</c:v>
                </c:pt>
                <c:pt idx="368">
                  <c:v>4.54</c:v>
                </c:pt>
                <c:pt idx="369">
                  <c:v>4.25</c:v>
                </c:pt>
                <c:pt idx="370">
                  <c:v>4.18</c:v>
                </c:pt>
                <c:pt idx="371">
                  <c:v>4.7699999999999996</c:v>
                </c:pt>
                <c:pt idx="372">
                  <c:v>4.79</c:v>
                </c:pt>
                <c:pt idx="373">
                  <c:v>4.84</c:v>
                </c:pt>
                <c:pt idx="374">
                  <c:v>4.33</c:v>
                </c:pt>
                <c:pt idx="375">
                  <c:v>3.17</c:v>
                </c:pt>
                <c:pt idx="376">
                  <c:v>3.29</c:v>
                </c:pt>
                <c:pt idx="377">
                  <c:v>3.38</c:v>
                </c:pt>
                <c:pt idx="378">
                  <c:v>3.55</c:v>
                </c:pt>
                <c:pt idx="379">
                  <c:v>3.83</c:v>
                </c:pt>
                <c:pt idx="380">
                  <c:v>3.5</c:v>
                </c:pt>
                <c:pt idx="381">
                  <c:v>3.64</c:v>
                </c:pt>
                <c:pt idx="382">
                  <c:v>4.29</c:v>
                </c:pt>
                <c:pt idx="383">
                  <c:v>2.54</c:v>
                </c:pt>
                <c:pt idx="384">
                  <c:v>1</c:v>
                </c:pt>
                <c:pt idx="385">
                  <c:v>3.58</c:v>
                </c:pt>
                <c:pt idx="386">
                  <c:v>2.34</c:v>
                </c:pt>
                <c:pt idx="387">
                  <c:v>3.8</c:v>
                </c:pt>
                <c:pt idx="388">
                  <c:v>4.3</c:v>
                </c:pt>
                <c:pt idx="389">
                  <c:v>4.25</c:v>
                </c:pt>
                <c:pt idx="390">
                  <c:v>4.09</c:v>
                </c:pt>
                <c:pt idx="391">
                  <c:v>4.01</c:v>
                </c:pt>
                <c:pt idx="392">
                  <c:v>4.04</c:v>
                </c:pt>
                <c:pt idx="393">
                  <c:v>4.01</c:v>
                </c:pt>
                <c:pt idx="394">
                  <c:v>4.09</c:v>
                </c:pt>
                <c:pt idx="395">
                  <c:v>5.05</c:v>
                </c:pt>
                <c:pt idx="396">
                  <c:v>3.93</c:v>
                </c:pt>
                <c:pt idx="397">
                  <c:v>5.23</c:v>
                </c:pt>
                <c:pt idx="398">
                  <c:v>4.68</c:v>
                </c:pt>
                <c:pt idx="399">
                  <c:v>2.2999999999999998</c:v>
                </c:pt>
                <c:pt idx="400">
                  <c:v>1.42</c:v>
                </c:pt>
                <c:pt idx="401">
                  <c:v>4.83</c:v>
                </c:pt>
                <c:pt idx="402">
                  <c:v>2.91</c:v>
                </c:pt>
                <c:pt idx="403">
                  <c:v>4.1399999999999997</c:v>
                </c:pt>
                <c:pt idx="404">
                  <c:v>4.25</c:v>
                </c:pt>
                <c:pt idx="405">
                  <c:v>4.04</c:v>
                </c:pt>
                <c:pt idx="406">
                  <c:v>4.17</c:v>
                </c:pt>
                <c:pt idx="407">
                  <c:v>4.21</c:v>
                </c:pt>
                <c:pt idx="408">
                  <c:v>4.33</c:v>
                </c:pt>
                <c:pt idx="409">
                  <c:v>4.09</c:v>
                </c:pt>
                <c:pt idx="410">
                  <c:v>3.34</c:v>
                </c:pt>
                <c:pt idx="411">
                  <c:v>3.43</c:v>
                </c:pt>
                <c:pt idx="412">
                  <c:v>4.38</c:v>
                </c:pt>
                <c:pt idx="413">
                  <c:v>4.53</c:v>
                </c:pt>
                <c:pt idx="414">
                  <c:v>2.71</c:v>
                </c:pt>
                <c:pt idx="415">
                  <c:v>2.21</c:v>
                </c:pt>
                <c:pt idx="416">
                  <c:v>2.75</c:v>
                </c:pt>
                <c:pt idx="417">
                  <c:v>4.09</c:v>
                </c:pt>
                <c:pt idx="418">
                  <c:v>3.68</c:v>
                </c:pt>
                <c:pt idx="419">
                  <c:v>4.3</c:v>
                </c:pt>
                <c:pt idx="420">
                  <c:v>4.51</c:v>
                </c:pt>
                <c:pt idx="421">
                  <c:v>4.68</c:v>
                </c:pt>
                <c:pt idx="422">
                  <c:v>4.55</c:v>
                </c:pt>
                <c:pt idx="423">
                  <c:v>4.43</c:v>
                </c:pt>
                <c:pt idx="424">
                  <c:v>3.59</c:v>
                </c:pt>
                <c:pt idx="425">
                  <c:v>3.59</c:v>
                </c:pt>
                <c:pt idx="426">
                  <c:v>3.71</c:v>
                </c:pt>
                <c:pt idx="427">
                  <c:v>3.79</c:v>
                </c:pt>
                <c:pt idx="428">
                  <c:v>3.71</c:v>
                </c:pt>
                <c:pt idx="429">
                  <c:v>3.43</c:v>
                </c:pt>
                <c:pt idx="430">
                  <c:v>4.72</c:v>
                </c:pt>
                <c:pt idx="431">
                  <c:v>3.5</c:v>
                </c:pt>
                <c:pt idx="432">
                  <c:v>1.54</c:v>
                </c:pt>
                <c:pt idx="433">
                  <c:v>2.75</c:v>
                </c:pt>
                <c:pt idx="434">
                  <c:v>3.38</c:v>
                </c:pt>
                <c:pt idx="435">
                  <c:v>3.55</c:v>
                </c:pt>
                <c:pt idx="436">
                  <c:v>3.47</c:v>
                </c:pt>
                <c:pt idx="437">
                  <c:v>3.63</c:v>
                </c:pt>
                <c:pt idx="438">
                  <c:v>4.01</c:v>
                </c:pt>
                <c:pt idx="439">
                  <c:v>4.29</c:v>
                </c:pt>
                <c:pt idx="440">
                  <c:v>4.1399999999999997</c:v>
                </c:pt>
                <c:pt idx="441">
                  <c:v>4.01</c:v>
                </c:pt>
                <c:pt idx="442">
                  <c:v>4.29</c:v>
                </c:pt>
                <c:pt idx="443">
                  <c:v>3.68</c:v>
                </c:pt>
                <c:pt idx="444">
                  <c:v>3.73</c:v>
                </c:pt>
                <c:pt idx="445">
                  <c:v>4.09</c:v>
                </c:pt>
                <c:pt idx="446">
                  <c:v>2</c:v>
                </c:pt>
                <c:pt idx="447">
                  <c:v>1.79</c:v>
                </c:pt>
                <c:pt idx="448">
                  <c:v>4.21</c:v>
                </c:pt>
                <c:pt idx="449">
                  <c:v>2.96</c:v>
                </c:pt>
                <c:pt idx="450">
                  <c:v>3.62</c:v>
                </c:pt>
                <c:pt idx="451">
                  <c:v>3.5</c:v>
                </c:pt>
                <c:pt idx="452">
                  <c:v>3.29</c:v>
                </c:pt>
                <c:pt idx="453">
                  <c:v>3.38</c:v>
                </c:pt>
                <c:pt idx="454">
                  <c:v>3.1</c:v>
                </c:pt>
                <c:pt idx="455">
                  <c:v>3.42</c:v>
                </c:pt>
                <c:pt idx="456">
                  <c:v>3.55</c:v>
                </c:pt>
                <c:pt idx="457">
                  <c:v>4.21</c:v>
                </c:pt>
                <c:pt idx="458">
                  <c:v>3.46</c:v>
                </c:pt>
                <c:pt idx="459">
                  <c:v>4.08</c:v>
                </c:pt>
                <c:pt idx="460">
                  <c:v>4.0599999999999996</c:v>
                </c:pt>
                <c:pt idx="461">
                  <c:v>1.29</c:v>
                </c:pt>
                <c:pt idx="462">
                  <c:v>3.08</c:v>
                </c:pt>
                <c:pt idx="463">
                  <c:v>1.75</c:v>
                </c:pt>
                <c:pt idx="464">
                  <c:v>3.17</c:v>
                </c:pt>
                <c:pt idx="465">
                  <c:v>3.33</c:v>
                </c:pt>
                <c:pt idx="466">
                  <c:v>3.21</c:v>
                </c:pt>
                <c:pt idx="467">
                  <c:v>3.83</c:v>
                </c:pt>
                <c:pt idx="468">
                  <c:v>3.62</c:v>
                </c:pt>
                <c:pt idx="469">
                  <c:v>3.54</c:v>
                </c:pt>
                <c:pt idx="470">
                  <c:v>3.59</c:v>
                </c:pt>
                <c:pt idx="471">
                  <c:v>3.21</c:v>
                </c:pt>
                <c:pt idx="472">
                  <c:v>3.67</c:v>
                </c:pt>
                <c:pt idx="473">
                  <c:v>3.47</c:v>
                </c:pt>
                <c:pt idx="474">
                  <c:v>4.0999999999999996</c:v>
                </c:pt>
                <c:pt idx="475">
                  <c:v>4.21</c:v>
                </c:pt>
                <c:pt idx="476">
                  <c:v>0.75</c:v>
                </c:pt>
                <c:pt idx="477">
                  <c:v>3.5</c:v>
                </c:pt>
                <c:pt idx="478">
                  <c:v>2.17</c:v>
                </c:pt>
                <c:pt idx="479">
                  <c:v>2.79</c:v>
                </c:pt>
                <c:pt idx="480">
                  <c:v>3</c:v>
                </c:pt>
                <c:pt idx="481">
                  <c:v>2.97</c:v>
                </c:pt>
                <c:pt idx="482">
                  <c:v>3.39</c:v>
                </c:pt>
                <c:pt idx="483">
                  <c:v>3.46</c:v>
                </c:pt>
                <c:pt idx="484">
                  <c:v>3.51</c:v>
                </c:pt>
                <c:pt idx="485">
                  <c:v>3.33</c:v>
                </c:pt>
                <c:pt idx="486">
                  <c:v>3.38</c:v>
                </c:pt>
                <c:pt idx="487">
                  <c:v>3.34</c:v>
                </c:pt>
                <c:pt idx="488">
                  <c:v>3.05</c:v>
                </c:pt>
                <c:pt idx="489">
                  <c:v>4.3499999999999996</c:v>
                </c:pt>
                <c:pt idx="490">
                  <c:v>4.3499999999999996</c:v>
                </c:pt>
                <c:pt idx="491">
                  <c:v>1.1299999999999999</c:v>
                </c:pt>
                <c:pt idx="492">
                  <c:v>2.88</c:v>
                </c:pt>
                <c:pt idx="493">
                  <c:v>3.5</c:v>
                </c:pt>
                <c:pt idx="494">
                  <c:v>4.22</c:v>
                </c:pt>
                <c:pt idx="495">
                  <c:v>4.72</c:v>
                </c:pt>
                <c:pt idx="496">
                  <c:v>4.5199999999999996</c:v>
                </c:pt>
                <c:pt idx="497">
                  <c:v>4.67</c:v>
                </c:pt>
                <c:pt idx="498">
                  <c:v>4.2300000000000004</c:v>
                </c:pt>
                <c:pt idx="499">
                  <c:v>3.97</c:v>
                </c:pt>
                <c:pt idx="500">
                  <c:v>4.41</c:v>
                </c:pt>
                <c:pt idx="501">
                  <c:v>4.26</c:v>
                </c:pt>
                <c:pt idx="502">
                  <c:v>4.26</c:v>
                </c:pt>
                <c:pt idx="503">
                  <c:v>4.16</c:v>
                </c:pt>
                <c:pt idx="504">
                  <c:v>3.94</c:v>
                </c:pt>
                <c:pt idx="505">
                  <c:v>3.88</c:v>
                </c:pt>
                <c:pt idx="506">
                  <c:v>2.67</c:v>
                </c:pt>
                <c:pt idx="507">
                  <c:v>4.24</c:v>
                </c:pt>
                <c:pt idx="508">
                  <c:v>3.5</c:v>
                </c:pt>
                <c:pt idx="509">
                  <c:v>0.67</c:v>
                </c:pt>
                <c:pt idx="510">
                  <c:v>3.54</c:v>
                </c:pt>
                <c:pt idx="511">
                  <c:v>1.58</c:v>
                </c:pt>
                <c:pt idx="512">
                  <c:v>2.92</c:v>
                </c:pt>
                <c:pt idx="513">
                  <c:v>3.62</c:v>
                </c:pt>
                <c:pt idx="514">
                  <c:v>3.46</c:v>
                </c:pt>
                <c:pt idx="515">
                  <c:v>4.25</c:v>
                </c:pt>
                <c:pt idx="516">
                  <c:v>4.17</c:v>
                </c:pt>
                <c:pt idx="517">
                  <c:v>4.38</c:v>
                </c:pt>
                <c:pt idx="518">
                  <c:v>4.01</c:v>
                </c:pt>
                <c:pt idx="519">
                  <c:v>4.2</c:v>
                </c:pt>
                <c:pt idx="520">
                  <c:v>4</c:v>
                </c:pt>
                <c:pt idx="521">
                  <c:v>3.34</c:v>
                </c:pt>
                <c:pt idx="522">
                  <c:v>4.93</c:v>
                </c:pt>
                <c:pt idx="523">
                  <c:v>4.63</c:v>
                </c:pt>
                <c:pt idx="524">
                  <c:v>2.13</c:v>
                </c:pt>
                <c:pt idx="525">
                  <c:v>1.83</c:v>
                </c:pt>
                <c:pt idx="526">
                  <c:v>4.67</c:v>
                </c:pt>
                <c:pt idx="527">
                  <c:v>2.71</c:v>
                </c:pt>
                <c:pt idx="528">
                  <c:v>3.93</c:v>
                </c:pt>
                <c:pt idx="529">
                  <c:v>4.21</c:v>
                </c:pt>
                <c:pt idx="530">
                  <c:v>3.88</c:v>
                </c:pt>
                <c:pt idx="531">
                  <c:v>3.96</c:v>
                </c:pt>
                <c:pt idx="532">
                  <c:v>4.05</c:v>
                </c:pt>
                <c:pt idx="533">
                  <c:v>4.25</c:v>
                </c:pt>
                <c:pt idx="534">
                  <c:v>3.88</c:v>
                </c:pt>
                <c:pt idx="535">
                  <c:v>4.04</c:v>
                </c:pt>
                <c:pt idx="536">
                  <c:v>4.05</c:v>
                </c:pt>
                <c:pt idx="537">
                  <c:v>4.17</c:v>
                </c:pt>
                <c:pt idx="538">
                  <c:v>4.0199999999999996</c:v>
                </c:pt>
                <c:pt idx="539">
                  <c:v>2.5499999999999998</c:v>
                </c:pt>
                <c:pt idx="540">
                  <c:v>1.1299999999999999</c:v>
                </c:pt>
                <c:pt idx="541">
                  <c:v>5.17</c:v>
                </c:pt>
                <c:pt idx="542">
                  <c:v>2.5</c:v>
                </c:pt>
                <c:pt idx="543">
                  <c:v>3.97</c:v>
                </c:pt>
                <c:pt idx="544">
                  <c:v>4.25</c:v>
                </c:pt>
                <c:pt idx="545">
                  <c:v>4.17</c:v>
                </c:pt>
                <c:pt idx="546">
                  <c:v>4.41</c:v>
                </c:pt>
                <c:pt idx="547">
                  <c:v>4.13</c:v>
                </c:pt>
                <c:pt idx="548">
                  <c:v>4.17</c:v>
                </c:pt>
                <c:pt idx="549">
                  <c:v>4.12</c:v>
                </c:pt>
                <c:pt idx="550">
                  <c:v>3.26</c:v>
                </c:pt>
                <c:pt idx="551">
                  <c:v>2.5099999999999998</c:v>
                </c:pt>
                <c:pt idx="552">
                  <c:v>3.29</c:v>
                </c:pt>
                <c:pt idx="553">
                  <c:v>4.51</c:v>
                </c:pt>
                <c:pt idx="554">
                  <c:v>2.64</c:v>
                </c:pt>
                <c:pt idx="555">
                  <c:v>1.84</c:v>
                </c:pt>
                <c:pt idx="556">
                  <c:v>2.46</c:v>
                </c:pt>
                <c:pt idx="557">
                  <c:v>3.88</c:v>
                </c:pt>
                <c:pt idx="558">
                  <c:v>4.09</c:v>
                </c:pt>
                <c:pt idx="559">
                  <c:v>3.83</c:v>
                </c:pt>
                <c:pt idx="560">
                  <c:v>3.96</c:v>
                </c:pt>
                <c:pt idx="561">
                  <c:v>3.97</c:v>
                </c:pt>
                <c:pt idx="562">
                  <c:v>3.88</c:v>
                </c:pt>
                <c:pt idx="563">
                  <c:v>4.59</c:v>
                </c:pt>
                <c:pt idx="564">
                  <c:v>4.63</c:v>
                </c:pt>
                <c:pt idx="565">
                  <c:v>4.42</c:v>
                </c:pt>
                <c:pt idx="566">
                  <c:v>4.18</c:v>
                </c:pt>
                <c:pt idx="567">
                  <c:v>4.26</c:v>
                </c:pt>
                <c:pt idx="568">
                  <c:v>3.89</c:v>
                </c:pt>
                <c:pt idx="569">
                  <c:v>4.08</c:v>
                </c:pt>
                <c:pt idx="570">
                  <c:v>4.0999999999999996</c:v>
                </c:pt>
                <c:pt idx="571">
                  <c:v>0.92</c:v>
                </c:pt>
                <c:pt idx="572">
                  <c:v>3.33</c:v>
                </c:pt>
                <c:pt idx="573">
                  <c:v>1.71</c:v>
                </c:pt>
                <c:pt idx="574">
                  <c:v>2.99</c:v>
                </c:pt>
                <c:pt idx="575">
                  <c:v>3.33</c:v>
                </c:pt>
                <c:pt idx="576">
                  <c:v>3.3</c:v>
                </c:pt>
                <c:pt idx="577">
                  <c:v>3.46</c:v>
                </c:pt>
                <c:pt idx="578">
                  <c:v>3.53</c:v>
                </c:pt>
                <c:pt idx="579">
                  <c:v>3.38</c:v>
                </c:pt>
                <c:pt idx="580">
                  <c:v>3.62</c:v>
                </c:pt>
                <c:pt idx="581">
                  <c:v>3.3</c:v>
                </c:pt>
                <c:pt idx="582">
                  <c:v>3.3</c:v>
                </c:pt>
                <c:pt idx="583">
                  <c:v>3.72</c:v>
                </c:pt>
                <c:pt idx="584">
                  <c:v>4.3</c:v>
                </c:pt>
                <c:pt idx="585">
                  <c:v>3.64</c:v>
                </c:pt>
                <c:pt idx="586">
                  <c:v>0.67</c:v>
                </c:pt>
                <c:pt idx="587">
                  <c:v>3.13</c:v>
                </c:pt>
                <c:pt idx="588">
                  <c:v>2.09</c:v>
                </c:pt>
                <c:pt idx="589">
                  <c:v>3.37</c:v>
                </c:pt>
                <c:pt idx="590">
                  <c:v>3.42</c:v>
                </c:pt>
                <c:pt idx="591">
                  <c:v>3.26</c:v>
                </c:pt>
                <c:pt idx="592">
                  <c:v>3.46</c:v>
                </c:pt>
                <c:pt idx="593">
                  <c:v>3.96</c:v>
                </c:pt>
                <c:pt idx="594">
                  <c:v>4.43</c:v>
                </c:pt>
                <c:pt idx="595">
                  <c:v>4.38</c:v>
                </c:pt>
                <c:pt idx="596">
                  <c:v>4.25</c:v>
                </c:pt>
                <c:pt idx="597">
                  <c:v>3.84</c:v>
                </c:pt>
                <c:pt idx="598">
                  <c:v>4.34</c:v>
                </c:pt>
                <c:pt idx="599">
                  <c:v>4.78</c:v>
                </c:pt>
                <c:pt idx="600">
                  <c:v>5.26</c:v>
                </c:pt>
                <c:pt idx="601">
                  <c:v>5.14</c:v>
                </c:pt>
                <c:pt idx="602">
                  <c:v>5.3</c:v>
                </c:pt>
                <c:pt idx="603">
                  <c:v>5.3</c:v>
                </c:pt>
                <c:pt idx="604">
                  <c:v>0.83</c:v>
                </c:pt>
                <c:pt idx="605">
                  <c:v>5.13</c:v>
                </c:pt>
                <c:pt idx="606">
                  <c:v>3.45</c:v>
                </c:pt>
                <c:pt idx="607">
                  <c:v>4.26</c:v>
                </c:pt>
                <c:pt idx="608">
                  <c:v>4.13</c:v>
                </c:pt>
                <c:pt idx="609">
                  <c:v>4.12</c:v>
                </c:pt>
                <c:pt idx="610">
                  <c:v>4.22</c:v>
                </c:pt>
                <c:pt idx="611">
                  <c:v>4.87</c:v>
                </c:pt>
                <c:pt idx="612">
                  <c:v>4.6399999999999997</c:v>
                </c:pt>
                <c:pt idx="613">
                  <c:v>4.3499999999999996</c:v>
                </c:pt>
                <c:pt idx="614">
                  <c:v>4.5599999999999996</c:v>
                </c:pt>
                <c:pt idx="615">
                  <c:v>4.4800000000000004</c:v>
                </c:pt>
                <c:pt idx="616">
                  <c:v>4.75</c:v>
                </c:pt>
                <c:pt idx="617">
                  <c:v>4.3899999999999997</c:v>
                </c:pt>
                <c:pt idx="618">
                  <c:v>4.34</c:v>
                </c:pt>
                <c:pt idx="619">
                  <c:v>4.72</c:v>
                </c:pt>
                <c:pt idx="620">
                  <c:v>4.68</c:v>
                </c:pt>
                <c:pt idx="621">
                  <c:v>3.45</c:v>
                </c:pt>
                <c:pt idx="622">
                  <c:v>3.8</c:v>
                </c:pt>
                <c:pt idx="623">
                  <c:v>4.25</c:v>
                </c:pt>
                <c:pt idx="624">
                  <c:v>5.0599999999999996</c:v>
                </c:pt>
                <c:pt idx="625">
                  <c:v>0.67</c:v>
                </c:pt>
                <c:pt idx="626">
                  <c:v>3.21</c:v>
                </c:pt>
                <c:pt idx="627">
                  <c:v>1.88</c:v>
                </c:pt>
                <c:pt idx="628">
                  <c:v>2.95</c:v>
                </c:pt>
                <c:pt idx="629">
                  <c:v>2.71</c:v>
                </c:pt>
                <c:pt idx="630">
                  <c:v>3.08</c:v>
                </c:pt>
                <c:pt idx="631">
                  <c:v>2.72</c:v>
                </c:pt>
                <c:pt idx="632">
                  <c:v>3.58</c:v>
                </c:pt>
                <c:pt idx="633">
                  <c:v>3.42</c:v>
                </c:pt>
                <c:pt idx="634">
                  <c:v>3.46</c:v>
                </c:pt>
                <c:pt idx="635">
                  <c:v>3.63</c:v>
                </c:pt>
                <c:pt idx="636">
                  <c:v>3.43</c:v>
                </c:pt>
                <c:pt idx="637">
                  <c:v>3.38</c:v>
                </c:pt>
                <c:pt idx="638">
                  <c:v>4.2699999999999996</c:v>
                </c:pt>
                <c:pt idx="639">
                  <c:v>4.05</c:v>
                </c:pt>
                <c:pt idx="640">
                  <c:v>0.79</c:v>
                </c:pt>
                <c:pt idx="641">
                  <c:v>3.5</c:v>
                </c:pt>
                <c:pt idx="642">
                  <c:v>3.29</c:v>
                </c:pt>
                <c:pt idx="643">
                  <c:v>3.21</c:v>
                </c:pt>
                <c:pt idx="644">
                  <c:v>3.58</c:v>
                </c:pt>
                <c:pt idx="645">
                  <c:v>3.46</c:v>
                </c:pt>
                <c:pt idx="646">
                  <c:v>3.58</c:v>
                </c:pt>
                <c:pt idx="647">
                  <c:v>3.42</c:v>
                </c:pt>
                <c:pt idx="648">
                  <c:v>3.5</c:v>
                </c:pt>
                <c:pt idx="649">
                  <c:v>3.46</c:v>
                </c:pt>
                <c:pt idx="650">
                  <c:v>3.54</c:v>
                </c:pt>
                <c:pt idx="651">
                  <c:v>3.27</c:v>
                </c:pt>
                <c:pt idx="652">
                  <c:v>2.89</c:v>
                </c:pt>
                <c:pt idx="653">
                  <c:v>4.68</c:v>
                </c:pt>
                <c:pt idx="654">
                  <c:v>4.38</c:v>
                </c:pt>
                <c:pt idx="655">
                  <c:v>0.87</c:v>
                </c:pt>
                <c:pt idx="656">
                  <c:v>3.42</c:v>
                </c:pt>
                <c:pt idx="657">
                  <c:v>3.34</c:v>
                </c:pt>
                <c:pt idx="658">
                  <c:v>3.21</c:v>
                </c:pt>
                <c:pt idx="659">
                  <c:v>3.3</c:v>
                </c:pt>
                <c:pt idx="660">
                  <c:v>2.72</c:v>
                </c:pt>
                <c:pt idx="661">
                  <c:v>2.63</c:v>
                </c:pt>
                <c:pt idx="662">
                  <c:v>3.87</c:v>
                </c:pt>
                <c:pt idx="663">
                  <c:v>3.6</c:v>
                </c:pt>
                <c:pt idx="664">
                  <c:v>3.79</c:v>
                </c:pt>
                <c:pt idx="665">
                  <c:v>4.05</c:v>
                </c:pt>
                <c:pt idx="666">
                  <c:v>4.24</c:v>
                </c:pt>
                <c:pt idx="667">
                  <c:v>4.05</c:v>
                </c:pt>
                <c:pt idx="668">
                  <c:v>4.51</c:v>
                </c:pt>
                <c:pt idx="669">
                  <c:v>4.5599999999999996</c:v>
                </c:pt>
                <c:pt idx="670">
                  <c:v>4.5999999999999996</c:v>
                </c:pt>
                <c:pt idx="671">
                  <c:v>1.34</c:v>
                </c:pt>
                <c:pt idx="672">
                  <c:v>3.12</c:v>
                </c:pt>
                <c:pt idx="673">
                  <c:v>2.75</c:v>
                </c:pt>
                <c:pt idx="674">
                  <c:v>3.67</c:v>
                </c:pt>
                <c:pt idx="675">
                  <c:v>3.67</c:v>
                </c:pt>
                <c:pt idx="676">
                  <c:v>3.59</c:v>
                </c:pt>
                <c:pt idx="677">
                  <c:v>3.51</c:v>
                </c:pt>
                <c:pt idx="678">
                  <c:v>3.67</c:v>
                </c:pt>
                <c:pt idx="679">
                  <c:v>3.27</c:v>
                </c:pt>
                <c:pt idx="680">
                  <c:v>3.64</c:v>
                </c:pt>
                <c:pt idx="681">
                  <c:v>4.08</c:v>
                </c:pt>
                <c:pt idx="682">
                  <c:v>4.05</c:v>
                </c:pt>
                <c:pt idx="683">
                  <c:v>4.55</c:v>
                </c:pt>
                <c:pt idx="684">
                  <c:v>4.7300000000000004</c:v>
                </c:pt>
                <c:pt idx="685">
                  <c:v>4.76</c:v>
                </c:pt>
                <c:pt idx="686">
                  <c:v>5.21</c:v>
                </c:pt>
                <c:pt idx="687">
                  <c:v>4.9400000000000004</c:v>
                </c:pt>
                <c:pt idx="688">
                  <c:v>1.92</c:v>
                </c:pt>
                <c:pt idx="689">
                  <c:v>3.08</c:v>
                </c:pt>
                <c:pt idx="690">
                  <c:v>2.79</c:v>
                </c:pt>
                <c:pt idx="691">
                  <c:v>4.26</c:v>
                </c:pt>
                <c:pt idx="692">
                  <c:v>4.01</c:v>
                </c:pt>
                <c:pt idx="693">
                  <c:v>4.29</c:v>
                </c:pt>
                <c:pt idx="694">
                  <c:v>3.55</c:v>
                </c:pt>
                <c:pt idx="695">
                  <c:v>3.82</c:v>
                </c:pt>
                <c:pt idx="696">
                  <c:v>4.3</c:v>
                </c:pt>
                <c:pt idx="697">
                  <c:v>4.09</c:v>
                </c:pt>
                <c:pt idx="698">
                  <c:v>4.62</c:v>
                </c:pt>
                <c:pt idx="699">
                  <c:v>4.68</c:v>
                </c:pt>
                <c:pt idx="700">
                  <c:v>4.75</c:v>
                </c:pt>
                <c:pt idx="701">
                  <c:v>4.3099999999999996</c:v>
                </c:pt>
                <c:pt idx="702">
                  <c:v>4.01</c:v>
                </c:pt>
                <c:pt idx="703">
                  <c:v>4.34</c:v>
                </c:pt>
                <c:pt idx="704">
                  <c:v>4.95</c:v>
                </c:pt>
                <c:pt idx="705">
                  <c:v>4.63</c:v>
                </c:pt>
                <c:pt idx="706">
                  <c:v>1.17</c:v>
                </c:pt>
                <c:pt idx="707">
                  <c:v>3.38</c:v>
                </c:pt>
                <c:pt idx="708">
                  <c:v>3.5</c:v>
                </c:pt>
                <c:pt idx="709">
                  <c:v>3.42</c:v>
                </c:pt>
                <c:pt idx="710">
                  <c:v>4.12</c:v>
                </c:pt>
                <c:pt idx="711">
                  <c:v>4.21</c:v>
                </c:pt>
                <c:pt idx="712">
                  <c:v>3.26</c:v>
                </c:pt>
                <c:pt idx="713">
                  <c:v>3.33</c:v>
                </c:pt>
                <c:pt idx="714">
                  <c:v>3.54</c:v>
                </c:pt>
                <c:pt idx="715">
                  <c:v>3.3</c:v>
                </c:pt>
                <c:pt idx="716">
                  <c:v>3.29</c:v>
                </c:pt>
                <c:pt idx="717">
                  <c:v>3.34</c:v>
                </c:pt>
                <c:pt idx="718">
                  <c:v>3.04</c:v>
                </c:pt>
                <c:pt idx="719">
                  <c:v>3.6</c:v>
                </c:pt>
                <c:pt idx="720">
                  <c:v>4.05</c:v>
                </c:pt>
                <c:pt idx="721">
                  <c:v>0.57999999999999996</c:v>
                </c:pt>
                <c:pt idx="722">
                  <c:v>3.29</c:v>
                </c:pt>
                <c:pt idx="723">
                  <c:v>1.79</c:v>
                </c:pt>
                <c:pt idx="724">
                  <c:v>2.5099999999999998</c:v>
                </c:pt>
                <c:pt idx="725">
                  <c:v>2.88</c:v>
                </c:pt>
                <c:pt idx="726">
                  <c:v>2.64</c:v>
                </c:pt>
                <c:pt idx="727">
                  <c:v>2.63</c:v>
                </c:pt>
                <c:pt idx="728">
                  <c:v>3.33</c:v>
                </c:pt>
                <c:pt idx="729">
                  <c:v>3.31</c:v>
                </c:pt>
                <c:pt idx="730">
                  <c:v>3.58</c:v>
                </c:pt>
                <c:pt idx="731">
                  <c:v>3.33</c:v>
                </c:pt>
                <c:pt idx="732">
                  <c:v>3.22</c:v>
                </c:pt>
                <c:pt idx="733">
                  <c:v>3.42</c:v>
                </c:pt>
                <c:pt idx="734">
                  <c:v>4.8499999999999996</c:v>
                </c:pt>
                <c:pt idx="735">
                  <c:v>4.8499999999999996</c:v>
                </c:pt>
                <c:pt idx="736">
                  <c:v>4.8099999999999996</c:v>
                </c:pt>
                <c:pt idx="737">
                  <c:v>2.96</c:v>
                </c:pt>
                <c:pt idx="738">
                  <c:v>0.83</c:v>
                </c:pt>
                <c:pt idx="739">
                  <c:v>3.41</c:v>
                </c:pt>
                <c:pt idx="740">
                  <c:v>2.38</c:v>
                </c:pt>
                <c:pt idx="741">
                  <c:v>3.55</c:v>
                </c:pt>
                <c:pt idx="742">
                  <c:v>3.46</c:v>
                </c:pt>
                <c:pt idx="743">
                  <c:v>3.54</c:v>
                </c:pt>
                <c:pt idx="744">
                  <c:v>3.43</c:v>
                </c:pt>
                <c:pt idx="745">
                  <c:v>3.58</c:v>
                </c:pt>
                <c:pt idx="746">
                  <c:v>3.49</c:v>
                </c:pt>
                <c:pt idx="747">
                  <c:v>3.58</c:v>
                </c:pt>
                <c:pt idx="748">
                  <c:v>3.18</c:v>
                </c:pt>
                <c:pt idx="749">
                  <c:v>3.92</c:v>
                </c:pt>
                <c:pt idx="750">
                  <c:v>4.09</c:v>
                </c:pt>
                <c:pt idx="751">
                  <c:v>4.55</c:v>
                </c:pt>
                <c:pt idx="752">
                  <c:v>3.79</c:v>
                </c:pt>
                <c:pt idx="753">
                  <c:v>0.88</c:v>
                </c:pt>
                <c:pt idx="754">
                  <c:v>4.59</c:v>
                </c:pt>
                <c:pt idx="755">
                  <c:v>2.38</c:v>
                </c:pt>
                <c:pt idx="756">
                  <c:v>3.92</c:v>
                </c:pt>
                <c:pt idx="757">
                  <c:v>3.89</c:v>
                </c:pt>
                <c:pt idx="758">
                  <c:v>3.97</c:v>
                </c:pt>
                <c:pt idx="759">
                  <c:v>4.26</c:v>
                </c:pt>
                <c:pt idx="760">
                  <c:v>4.05</c:v>
                </c:pt>
                <c:pt idx="761">
                  <c:v>4.08</c:v>
                </c:pt>
                <c:pt idx="762">
                  <c:v>4.17</c:v>
                </c:pt>
                <c:pt idx="763">
                  <c:v>4.16</c:v>
                </c:pt>
                <c:pt idx="764">
                  <c:v>4.24</c:v>
                </c:pt>
                <c:pt idx="765">
                  <c:v>3.59</c:v>
                </c:pt>
                <c:pt idx="766">
                  <c:v>5</c:v>
                </c:pt>
                <c:pt idx="767">
                  <c:v>4.75</c:v>
                </c:pt>
                <c:pt idx="768">
                  <c:v>2.42</c:v>
                </c:pt>
                <c:pt idx="769">
                  <c:v>1.1200000000000001</c:v>
                </c:pt>
                <c:pt idx="770">
                  <c:v>3.13</c:v>
                </c:pt>
                <c:pt idx="771">
                  <c:v>2.2200000000000002</c:v>
                </c:pt>
                <c:pt idx="772">
                  <c:v>3.25</c:v>
                </c:pt>
                <c:pt idx="773">
                  <c:v>3.33</c:v>
                </c:pt>
                <c:pt idx="774">
                  <c:v>3.63</c:v>
                </c:pt>
                <c:pt idx="775">
                  <c:v>4.12</c:v>
                </c:pt>
                <c:pt idx="776">
                  <c:v>4.29</c:v>
                </c:pt>
                <c:pt idx="777">
                  <c:v>4.05</c:v>
                </c:pt>
                <c:pt idx="778">
                  <c:v>4.38</c:v>
                </c:pt>
                <c:pt idx="779">
                  <c:v>4.38</c:v>
                </c:pt>
                <c:pt idx="780">
                  <c:v>4.55</c:v>
                </c:pt>
                <c:pt idx="781">
                  <c:v>4.75</c:v>
                </c:pt>
                <c:pt idx="782">
                  <c:v>4.6399999999999997</c:v>
                </c:pt>
                <c:pt idx="783">
                  <c:v>5.04</c:v>
                </c:pt>
                <c:pt idx="784">
                  <c:v>4.82</c:v>
                </c:pt>
                <c:pt idx="785">
                  <c:v>4.38</c:v>
                </c:pt>
                <c:pt idx="786">
                  <c:v>0.79</c:v>
                </c:pt>
                <c:pt idx="787">
                  <c:v>3.17</c:v>
                </c:pt>
                <c:pt idx="788">
                  <c:v>2.72</c:v>
                </c:pt>
                <c:pt idx="789">
                  <c:v>3.84</c:v>
                </c:pt>
                <c:pt idx="790">
                  <c:v>4.0999999999999996</c:v>
                </c:pt>
                <c:pt idx="791">
                  <c:v>4.3</c:v>
                </c:pt>
                <c:pt idx="792">
                  <c:v>3.97</c:v>
                </c:pt>
                <c:pt idx="793">
                  <c:v>4.21</c:v>
                </c:pt>
                <c:pt idx="794">
                  <c:v>4.09</c:v>
                </c:pt>
                <c:pt idx="795">
                  <c:v>4.17</c:v>
                </c:pt>
                <c:pt idx="796">
                  <c:v>4.12</c:v>
                </c:pt>
                <c:pt idx="797">
                  <c:v>3.97</c:v>
                </c:pt>
                <c:pt idx="798">
                  <c:v>3.96</c:v>
                </c:pt>
                <c:pt idx="799">
                  <c:v>4.42</c:v>
                </c:pt>
                <c:pt idx="800">
                  <c:v>5.14</c:v>
                </c:pt>
                <c:pt idx="801">
                  <c:v>5.14</c:v>
                </c:pt>
                <c:pt idx="802">
                  <c:v>5.05</c:v>
                </c:pt>
                <c:pt idx="803">
                  <c:v>5.26</c:v>
                </c:pt>
                <c:pt idx="804">
                  <c:v>0.63</c:v>
                </c:pt>
                <c:pt idx="805">
                  <c:v>4.92</c:v>
                </c:pt>
                <c:pt idx="806">
                  <c:v>3.34</c:v>
                </c:pt>
                <c:pt idx="807">
                  <c:v>3.42</c:v>
                </c:pt>
                <c:pt idx="808">
                  <c:v>3.27</c:v>
                </c:pt>
                <c:pt idx="809">
                  <c:v>3.75</c:v>
                </c:pt>
                <c:pt idx="810">
                  <c:v>3.79</c:v>
                </c:pt>
                <c:pt idx="811">
                  <c:v>3.98</c:v>
                </c:pt>
                <c:pt idx="812">
                  <c:v>4.3600000000000003</c:v>
                </c:pt>
                <c:pt idx="813">
                  <c:v>4.42</c:v>
                </c:pt>
                <c:pt idx="814">
                  <c:v>4.37</c:v>
                </c:pt>
                <c:pt idx="815">
                  <c:v>4.62</c:v>
                </c:pt>
                <c:pt idx="816">
                  <c:v>4.01</c:v>
                </c:pt>
                <c:pt idx="817">
                  <c:v>4.0599999999999996</c:v>
                </c:pt>
                <c:pt idx="818">
                  <c:v>3.42</c:v>
                </c:pt>
                <c:pt idx="819">
                  <c:v>1.84</c:v>
                </c:pt>
                <c:pt idx="820">
                  <c:v>2.91</c:v>
                </c:pt>
                <c:pt idx="821">
                  <c:v>3.8</c:v>
                </c:pt>
                <c:pt idx="822">
                  <c:v>4.34</c:v>
                </c:pt>
                <c:pt idx="823">
                  <c:v>3.42</c:v>
                </c:pt>
                <c:pt idx="824">
                  <c:v>4.3</c:v>
                </c:pt>
                <c:pt idx="825">
                  <c:v>4.42</c:v>
                </c:pt>
                <c:pt idx="826">
                  <c:v>4.33</c:v>
                </c:pt>
                <c:pt idx="827">
                  <c:v>4.22</c:v>
                </c:pt>
                <c:pt idx="828">
                  <c:v>4.6500000000000004</c:v>
                </c:pt>
                <c:pt idx="829">
                  <c:v>4.3</c:v>
                </c:pt>
                <c:pt idx="830">
                  <c:v>4.59</c:v>
                </c:pt>
                <c:pt idx="831">
                  <c:v>4.63</c:v>
                </c:pt>
                <c:pt idx="832">
                  <c:v>4.4800000000000004</c:v>
                </c:pt>
                <c:pt idx="833">
                  <c:v>5.05</c:v>
                </c:pt>
                <c:pt idx="834">
                  <c:v>4.84</c:v>
                </c:pt>
                <c:pt idx="835">
                  <c:v>1.42</c:v>
                </c:pt>
                <c:pt idx="836">
                  <c:v>2.92</c:v>
                </c:pt>
                <c:pt idx="837">
                  <c:v>3.92</c:v>
                </c:pt>
                <c:pt idx="838">
                  <c:v>3.41</c:v>
                </c:pt>
                <c:pt idx="839">
                  <c:v>3.84</c:v>
                </c:pt>
                <c:pt idx="840">
                  <c:v>4.05</c:v>
                </c:pt>
                <c:pt idx="841">
                  <c:v>4.09</c:v>
                </c:pt>
                <c:pt idx="842">
                  <c:v>4.09</c:v>
                </c:pt>
                <c:pt idx="843">
                  <c:v>4.49</c:v>
                </c:pt>
                <c:pt idx="844">
                  <c:v>4.2</c:v>
                </c:pt>
                <c:pt idx="845">
                  <c:v>4.17</c:v>
                </c:pt>
                <c:pt idx="846">
                  <c:v>4.3</c:v>
                </c:pt>
                <c:pt idx="847">
                  <c:v>4.5599999999999996</c:v>
                </c:pt>
                <c:pt idx="848">
                  <c:v>4.22</c:v>
                </c:pt>
                <c:pt idx="849">
                  <c:v>3.5</c:v>
                </c:pt>
                <c:pt idx="850">
                  <c:v>5.18</c:v>
                </c:pt>
                <c:pt idx="851">
                  <c:v>4.76</c:v>
                </c:pt>
                <c:pt idx="852">
                  <c:v>1.88</c:v>
                </c:pt>
                <c:pt idx="853">
                  <c:v>1.54</c:v>
                </c:pt>
                <c:pt idx="854">
                  <c:v>4.42</c:v>
                </c:pt>
                <c:pt idx="855">
                  <c:v>2.54</c:v>
                </c:pt>
                <c:pt idx="856">
                  <c:v>3.17</c:v>
                </c:pt>
                <c:pt idx="857">
                  <c:v>3.42</c:v>
                </c:pt>
                <c:pt idx="858">
                  <c:v>3.58</c:v>
                </c:pt>
                <c:pt idx="859">
                  <c:v>3.3</c:v>
                </c:pt>
                <c:pt idx="860">
                  <c:v>4.01</c:v>
                </c:pt>
                <c:pt idx="861">
                  <c:v>3.93</c:v>
                </c:pt>
                <c:pt idx="862">
                  <c:v>4.63</c:v>
                </c:pt>
                <c:pt idx="863">
                  <c:v>4.88</c:v>
                </c:pt>
                <c:pt idx="864">
                  <c:v>3.87</c:v>
                </c:pt>
                <c:pt idx="865">
                  <c:v>3.18</c:v>
                </c:pt>
                <c:pt idx="866">
                  <c:v>3.59</c:v>
                </c:pt>
                <c:pt idx="867">
                  <c:v>4.93</c:v>
                </c:pt>
                <c:pt idx="868">
                  <c:v>4.72</c:v>
                </c:pt>
                <c:pt idx="869">
                  <c:v>3.95</c:v>
                </c:pt>
                <c:pt idx="870">
                  <c:v>0.71</c:v>
                </c:pt>
                <c:pt idx="871">
                  <c:v>3.46</c:v>
                </c:pt>
                <c:pt idx="872">
                  <c:v>1.67</c:v>
                </c:pt>
                <c:pt idx="873">
                  <c:v>3.51</c:v>
                </c:pt>
                <c:pt idx="874">
                  <c:v>3.34</c:v>
                </c:pt>
                <c:pt idx="875">
                  <c:v>3.38</c:v>
                </c:pt>
                <c:pt idx="876">
                  <c:v>3.46</c:v>
                </c:pt>
                <c:pt idx="877">
                  <c:v>3.58</c:v>
                </c:pt>
                <c:pt idx="878">
                  <c:v>3.3</c:v>
                </c:pt>
                <c:pt idx="879">
                  <c:v>3.38</c:v>
                </c:pt>
                <c:pt idx="880">
                  <c:v>3.26</c:v>
                </c:pt>
                <c:pt idx="881">
                  <c:v>3.2</c:v>
                </c:pt>
                <c:pt idx="882">
                  <c:v>2.92</c:v>
                </c:pt>
                <c:pt idx="883">
                  <c:v>3.65</c:v>
                </c:pt>
                <c:pt idx="884">
                  <c:v>3.33</c:v>
                </c:pt>
                <c:pt idx="885">
                  <c:v>0.87</c:v>
                </c:pt>
                <c:pt idx="886">
                  <c:v>3.71</c:v>
                </c:pt>
                <c:pt idx="887">
                  <c:v>2.13</c:v>
                </c:pt>
                <c:pt idx="888">
                  <c:v>2.88</c:v>
                </c:pt>
                <c:pt idx="889">
                  <c:v>3.13</c:v>
                </c:pt>
                <c:pt idx="890">
                  <c:v>2.59</c:v>
                </c:pt>
                <c:pt idx="891">
                  <c:v>2.75</c:v>
                </c:pt>
                <c:pt idx="892">
                  <c:v>2.67</c:v>
                </c:pt>
                <c:pt idx="893">
                  <c:v>2.71</c:v>
                </c:pt>
                <c:pt idx="894">
                  <c:v>2.88</c:v>
                </c:pt>
                <c:pt idx="895">
                  <c:v>2.89</c:v>
                </c:pt>
                <c:pt idx="896">
                  <c:v>3.29</c:v>
                </c:pt>
                <c:pt idx="897">
                  <c:v>4.49</c:v>
                </c:pt>
                <c:pt idx="898">
                  <c:v>5.09</c:v>
                </c:pt>
                <c:pt idx="899">
                  <c:v>4.9800000000000004</c:v>
                </c:pt>
                <c:pt idx="900">
                  <c:v>5.0199999999999996</c:v>
                </c:pt>
                <c:pt idx="901">
                  <c:v>4.7300000000000004</c:v>
                </c:pt>
                <c:pt idx="902">
                  <c:v>2.88</c:v>
                </c:pt>
                <c:pt idx="903">
                  <c:v>2.46</c:v>
                </c:pt>
                <c:pt idx="904">
                  <c:v>2.66</c:v>
                </c:pt>
                <c:pt idx="905">
                  <c:v>3.86</c:v>
                </c:pt>
                <c:pt idx="906">
                  <c:v>4.1399999999999997</c:v>
                </c:pt>
                <c:pt idx="907">
                  <c:v>4.0999999999999996</c:v>
                </c:pt>
                <c:pt idx="908">
                  <c:v>4.17</c:v>
                </c:pt>
                <c:pt idx="909">
                  <c:v>4.7300000000000004</c:v>
                </c:pt>
                <c:pt idx="910">
                  <c:v>4.75</c:v>
                </c:pt>
                <c:pt idx="911">
                  <c:v>4.8099999999999996</c:v>
                </c:pt>
                <c:pt idx="912">
                  <c:v>4.75</c:v>
                </c:pt>
                <c:pt idx="913">
                  <c:v>4.92</c:v>
                </c:pt>
                <c:pt idx="914">
                  <c:v>4.0599999999999996</c:v>
                </c:pt>
                <c:pt idx="915">
                  <c:v>4.25</c:v>
                </c:pt>
                <c:pt idx="916">
                  <c:v>4.16</c:v>
                </c:pt>
                <c:pt idx="917">
                  <c:v>3.73</c:v>
                </c:pt>
                <c:pt idx="918">
                  <c:v>4.8899999999999997</c:v>
                </c:pt>
                <c:pt idx="919">
                  <c:v>5.22</c:v>
                </c:pt>
                <c:pt idx="920">
                  <c:v>5.14</c:v>
                </c:pt>
                <c:pt idx="921">
                  <c:v>2.76</c:v>
                </c:pt>
                <c:pt idx="922">
                  <c:v>2.33</c:v>
                </c:pt>
                <c:pt idx="923">
                  <c:v>2.42</c:v>
                </c:pt>
                <c:pt idx="924">
                  <c:v>3.71</c:v>
                </c:pt>
                <c:pt idx="925">
                  <c:v>3.13</c:v>
                </c:pt>
                <c:pt idx="926">
                  <c:v>3.04</c:v>
                </c:pt>
                <c:pt idx="927">
                  <c:v>2.76</c:v>
                </c:pt>
                <c:pt idx="928">
                  <c:v>2.88</c:v>
                </c:pt>
                <c:pt idx="929">
                  <c:v>2.96</c:v>
                </c:pt>
                <c:pt idx="930">
                  <c:v>3.17</c:v>
                </c:pt>
                <c:pt idx="931">
                  <c:v>3</c:v>
                </c:pt>
                <c:pt idx="932">
                  <c:v>2.97</c:v>
                </c:pt>
                <c:pt idx="933">
                  <c:v>3.78</c:v>
                </c:pt>
                <c:pt idx="934">
                  <c:v>4.13</c:v>
                </c:pt>
                <c:pt idx="935">
                  <c:v>1.79</c:v>
                </c:pt>
                <c:pt idx="936">
                  <c:v>1.71</c:v>
                </c:pt>
                <c:pt idx="937">
                  <c:v>2.54</c:v>
                </c:pt>
                <c:pt idx="938">
                  <c:v>2.54</c:v>
                </c:pt>
                <c:pt idx="939">
                  <c:v>2.71</c:v>
                </c:pt>
                <c:pt idx="940">
                  <c:v>3</c:v>
                </c:pt>
                <c:pt idx="941">
                  <c:v>2.88</c:v>
                </c:pt>
                <c:pt idx="942">
                  <c:v>2.88</c:v>
                </c:pt>
                <c:pt idx="943">
                  <c:v>2.76</c:v>
                </c:pt>
                <c:pt idx="944">
                  <c:v>3</c:v>
                </c:pt>
                <c:pt idx="945">
                  <c:v>3.04</c:v>
                </c:pt>
                <c:pt idx="946">
                  <c:v>3.17</c:v>
                </c:pt>
                <c:pt idx="947">
                  <c:v>3.26</c:v>
                </c:pt>
                <c:pt idx="948">
                  <c:v>4.26</c:v>
                </c:pt>
                <c:pt idx="949">
                  <c:v>4.57</c:v>
                </c:pt>
                <c:pt idx="950">
                  <c:v>1.71</c:v>
                </c:pt>
                <c:pt idx="951">
                  <c:v>2.46</c:v>
                </c:pt>
                <c:pt idx="952">
                  <c:v>2.38</c:v>
                </c:pt>
                <c:pt idx="953">
                  <c:v>2.38</c:v>
                </c:pt>
                <c:pt idx="954">
                  <c:v>3.45</c:v>
                </c:pt>
                <c:pt idx="955">
                  <c:v>2.96</c:v>
                </c:pt>
                <c:pt idx="956">
                  <c:v>2.79</c:v>
                </c:pt>
                <c:pt idx="957">
                  <c:v>2.5099999999999998</c:v>
                </c:pt>
                <c:pt idx="958">
                  <c:v>2.63</c:v>
                </c:pt>
                <c:pt idx="959">
                  <c:v>2.8</c:v>
                </c:pt>
                <c:pt idx="960">
                  <c:v>2.59</c:v>
                </c:pt>
                <c:pt idx="961">
                  <c:v>2.67</c:v>
                </c:pt>
                <c:pt idx="962">
                  <c:v>2.59</c:v>
                </c:pt>
                <c:pt idx="963">
                  <c:v>3.67</c:v>
                </c:pt>
                <c:pt idx="964">
                  <c:v>4.09</c:v>
                </c:pt>
                <c:pt idx="965">
                  <c:v>1.1200000000000001</c:v>
                </c:pt>
                <c:pt idx="966">
                  <c:v>3.2</c:v>
                </c:pt>
                <c:pt idx="967">
                  <c:v>1.75</c:v>
                </c:pt>
                <c:pt idx="968">
                  <c:v>2.79</c:v>
                </c:pt>
                <c:pt idx="969">
                  <c:v>2.93</c:v>
                </c:pt>
                <c:pt idx="970">
                  <c:v>3.16</c:v>
                </c:pt>
                <c:pt idx="971">
                  <c:v>2.59</c:v>
                </c:pt>
                <c:pt idx="972">
                  <c:v>2.88</c:v>
                </c:pt>
                <c:pt idx="973">
                  <c:v>2.84</c:v>
                </c:pt>
                <c:pt idx="974">
                  <c:v>2.67</c:v>
                </c:pt>
                <c:pt idx="975">
                  <c:v>3.04</c:v>
                </c:pt>
                <c:pt idx="976">
                  <c:v>2.72</c:v>
                </c:pt>
                <c:pt idx="977">
                  <c:v>2.79</c:v>
                </c:pt>
                <c:pt idx="978">
                  <c:v>3.76</c:v>
                </c:pt>
                <c:pt idx="979">
                  <c:v>3.76</c:v>
                </c:pt>
                <c:pt idx="980">
                  <c:v>0.71</c:v>
                </c:pt>
                <c:pt idx="981">
                  <c:v>3.2</c:v>
                </c:pt>
                <c:pt idx="982">
                  <c:v>1.55</c:v>
                </c:pt>
                <c:pt idx="983">
                  <c:v>2.75</c:v>
                </c:pt>
                <c:pt idx="984">
                  <c:v>2.92</c:v>
                </c:pt>
                <c:pt idx="985">
                  <c:v>2.92</c:v>
                </c:pt>
                <c:pt idx="986">
                  <c:v>2.76</c:v>
                </c:pt>
                <c:pt idx="987">
                  <c:v>3.03</c:v>
                </c:pt>
                <c:pt idx="988">
                  <c:v>2.72</c:v>
                </c:pt>
                <c:pt idx="989">
                  <c:v>3.09</c:v>
                </c:pt>
                <c:pt idx="990">
                  <c:v>2.84</c:v>
                </c:pt>
                <c:pt idx="991">
                  <c:v>2.8</c:v>
                </c:pt>
                <c:pt idx="992">
                  <c:v>3.01</c:v>
                </c:pt>
                <c:pt idx="993">
                  <c:v>3.8</c:v>
                </c:pt>
                <c:pt idx="994">
                  <c:v>1.8</c:v>
                </c:pt>
                <c:pt idx="995">
                  <c:v>0.83</c:v>
                </c:pt>
                <c:pt idx="996">
                  <c:v>3.5</c:v>
                </c:pt>
                <c:pt idx="997">
                  <c:v>2.54</c:v>
                </c:pt>
                <c:pt idx="998">
                  <c:v>2.95</c:v>
                </c:pt>
                <c:pt idx="999">
                  <c:v>2.88</c:v>
                </c:pt>
                <c:pt idx="1000">
                  <c:v>2.92</c:v>
                </c:pt>
                <c:pt idx="1001">
                  <c:v>3.09</c:v>
                </c:pt>
                <c:pt idx="1002">
                  <c:v>3.25</c:v>
                </c:pt>
                <c:pt idx="1003">
                  <c:v>3.3</c:v>
                </c:pt>
                <c:pt idx="1004">
                  <c:v>3.01</c:v>
                </c:pt>
                <c:pt idx="1005">
                  <c:v>3.54</c:v>
                </c:pt>
                <c:pt idx="1006">
                  <c:v>3.22</c:v>
                </c:pt>
                <c:pt idx="1007">
                  <c:v>3.6</c:v>
                </c:pt>
                <c:pt idx="1008">
                  <c:v>4.29</c:v>
                </c:pt>
                <c:pt idx="1009">
                  <c:v>2.46</c:v>
                </c:pt>
                <c:pt idx="1010">
                  <c:v>1</c:v>
                </c:pt>
                <c:pt idx="1011">
                  <c:v>3.5</c:v>
                </c:pt>
                <c:pt idx="1012">
                  <c:v>2.2999999999999998</c:v>
                </c:pt>
                <c:pt idx="1013">
                  <c:v>3.92</c:v>
                </c:pt>
                <c:pt idx="1014">
                  <c:v>4.17</c:v>
                </c:pt>
                <c:pt idx="1015">
                  <c:v>4.22</c:v>
                </c:pt>
                <c:pt idx="1016">
                  <c:v>4.63</c:v>
                </c:pt>
                <c:pt idx="1017">
                  <c:v>4.5999999999999996</c:v>
                </c:pt>
                <c:pt idx="1018">
                  <c:v>4.75</c:v>
                </c:pt>
                <c:pt idx="1019">
                  <c:v>4.09</c:v>
                </c:pt>
                <c:pt idx="1020">
                  <c:v>3.68</c:v>
                </c:pt>
                <c:pt idx="1021">
                  <c:v>3.88</c:v>
                </c:pt>
                <c:pt idx="1022">
                  <c:v>3.97</c:v>
                </c:pt>
                <c:pt idx="1023">
                  <c:v>3.88</c:v>
                </c:pt>
                <c:pt idx="1024">
                  <c:v>4.01</c:v>
                </c:pt>
                <c:pt idx="1025">
                  <c:v>4.7</c:v>
                </c:pt>
                <c:pt idx="1026">
                  <c:v>4.49</c:v>
                </c:pt>
                <c:pt idx="1027">
                  <c:v>5.16</c:v>
                </c:pt>
                <c:pt idx="1028">
                  <c:v>4.1399999999999997</c:v>
                </c:pt>
                <c:pt idx="1029">
                  <c:v>1.21</c:v>
                </c:pt>
                <c:pt idx="1030">
                  <c:v>4.54</c:v>
                </c:pt>
                <c:pt idx="1031">
                  <c:v>4.33</c:v>
                </c:pt>
                <c:pt idx="1032">
                  <c:v>4.16</c:v>
                </c:pt>
                <c:pt idx="1033">
                  <c:v>4.0999999999999996</c:v>
                </c:pt>
                <c:pt idx="1034">
                  <c:v>4.28</c:v>
                </c:pt>
                <c:pt idx="1035">
                  <c:v>4.18</c:v>
                </c:pt>
                <c:pt idx="1036">
                  <c:v>4.01</c:v>
                </c:pt>
                <c:pt idx="1037">
                  <c:v>3.97</c:v>
                </c:pt>
                <c:pt idx="1038">
                  <c:v>4.01</c:v>
                </c:pt>
                <c:pt idx="1039">
                  <c:v>4.3</c:v>
                </c:pt>
                <c:pt idx="1040">
                  <c:v>4.05</c:v>
                </c:pt>
                <c:pt idx="1041">
                  <c:v>4.13</c:v>
                </c:pt>
                <c:pt idx="1042">
                  <c:v>4.72</c:v>
                </c:pt>
                <c:pt idx="1043">
                  <c:v>4.7300000000000004</c:v>
                </c:pt>
                <c:pt idx="1044">
                  <c:v>5.21</c:v>
                </c:pt>
                <c:pt idx="1045">
                  <c:v>2.84</c:v>
                </c:pt>
                <c:pt idx="1046">
                  <c:v>2.08</c:v>
                </c:pt>
                <c:pt idx="1047">
                  <c:v>2.46</c:v>
                </c:pt>
                <c:pt idx="1048">
                  <c:v>3.67</c:v>
                </c:pt>
                <c:pt idx="1049">
                  <c:v>3.63</c:v>
                </c:pt>
                <c:pt idx="1050">
                  <c:v>3.75</c:v>
                </c:pt>
                <c:pt idx="1051">
                  <c:v>3.83</c:v>
                </c:pt>
                <c:pt idx="1052">
                  <c:v>3.51</c:v>
                </c:pt>
                <c:pt idx="1053">
                  <c:v>3.63</c:v>
                </c:pt>
                <c:pt idx="1054">
                  <c:v>3.72</c:v>
                </c:pt>
                <c:pt idx="1055">
                  <c:v>3.67</c:v>
                </c:pt>
                <c:pt idx="1056">
                  <c:v>3.38</c:v>
                </c:pt>
                <c:pt idx="1057">
                  <c:v>2.88</c:v>
                </c:pt>
                <c:pt idx="1058">
                  <c:v>4.63</c:v>
                </c:pt>
                <c:pt idx="1059">
                  <c:v>4.37</c:v>
                </c:pt>
                <c:pt idx="1060">
                  <c:v>1.29</c:v>
                </c:pt>
                <c:pt idx="1061">
                  <c:v>3.42</c:v>
                </c:pt>
                <c:pt idx="1062">
                  <c:v>3.5</c:v>
                </c:pt>
                <c:pt idx="1063">
                  <c:v>2.71</c:v>
                </c:pt>
                <c:pt idx="1064">
                  <c:v>3.26</c:v>
                </c:pt>
                <c:pt idx="1065">
                  <c:v>3.17</c:v>
                </c:pt>
                <c:pt idx="1066">
                  <c:v>3.26</c:v>
                </c:pt>
                <c:pt idx="1067">
                  <c:v>3.26</c:v>
                </c:pt>
                <c:pt idx="1068">
                  <c:v>3.35</c:v>
                </c:pt>
                <c:pt idx="1069">
                  <c:v>3.93</c:v>
                </c:pt>
                <c:pt idx="1070">
                  <c:v>4.09</c:v>
                </c:pt>
                <c:pt idx="1071">
                  <c:v>3.58</c:v>
                </c:pt>
                <c:pt idx="1072">
                  <c:v>3.45</c:v>
                </c:pt>
                <c:pt idx="1073">
                  <c:v>3.88</c:v>
                </c:pt>
                <c:pt idx="1074">
                  <c:v>4.1399999999999997</c:v>
                </c:pt>
                <c:pt idx="1075">
                  <c:v>2.8</c:v>
                </c:pt>
                <c:pt idx="1076">
                  <c:v>0.57999999999999996</c:v>
                </c:pt>
                <c:pt idx="1077">
                  <c:v>5.34</c:v>
                </c:pt>
                <c:pt idx="1078">
                  <c:v>2.42</c:v>
                </c:pt>
                <c:pt idx="1079">
                  <c:v>4.05</c:v>
                </c:pt>
                <c:pt idx="1080">
                  <c:v>4.4400000000000004</c:v>
                </c:pt>
                <c:pt idx="1081">
                  <c:v>4.49</c:v>
                </c:pt>
                <c:pt idx="1082">
                  <c:v>4.04</c:v>
                </c:pt>
                <c:pt idx="1083">
                  <c:v>4.21</c:v>
                </c:pt>
                <c:pt idx="1084">
                  <c:v>3.84</c:v>
                </c:pt>
                <c:pt idx="1085">
                  <c:v>3.05</c:v>
                </c:pt>
                <c:pt idx="1086">
                  <c:v>3.04</c:v>
                </c:pt>
                <c:pt idx="1087">
                  <c:v>3.26</c:v>
                </c:pt>
                <c:pt idx="1088">
                  <c:v>3.53</c:v>
                </c:pt>
                <c:pt idx="1089">
                  <c:v>3.55</c:v>
                </c:pt>
                <c:pt idx="1090">
                  <c:v>4.09</c:v>
                </c:pt>
                <c:pt idx="1091">
                  <c:v>1.71</c:v>
                </c:pt>
                <c:pt idx="1092">
                  <c:v>1.67</c:v>
                </c:pt>
                <c:pt idx="1093">
                  <c:v>2.54</c:v>
                </c:pt>
                <c:pt idx="1094">
                  <c:v>2.0099999999999998</c:v>
                </c:pt>
                <c:pt idx="1095">
                  <c:v>2.87</c:v>
                </c:pt>
                <c:pt idx="1096">
                  <c:v>3.25</c:v>
                </c:pt>
                <c:pt idx="1097">
                  <c:v>3.75</c:v>
                </c:pt>
                <c:pt idx="1098">
                  <c:v>3.5</c:v>
                </c:pt>
                <c:pt idx="1099">
                  <c:v>3.62</c:v>
                </c:pt>
                <c:pt idx="1100">
                  <c:v>3.31</c:v>
                </c:pt>
                <c:pt idx="1101">
                  <c:v>3.42</c:v>
                </c:pt>
                <c:pt idx="1102">
                  <c:v>3.34</c:v>
                </c:pt>
                <c:pt idx="1103">
                  <c:v>3.58</c:v>
                </c:pt>
                <c:pt idx="1104">
                  <c:v>3.84</c:v>
                </c:pt>
                <c:pt idx="1105">
                  <c:v>4.17</c:v>
                </c:pt>
                <c:pt idx="1106">
                  <c:v>2</c:v>
                </c:pt>
                <c:pt idx="1107">
                  <c:v>1.5</c:v>
                </c:pt>
                <c:pt idx="1108">
                  <c:v>3.04</c:v>
                </c:pt>
                <c:pt idx="1109">
                  <c:v>2.96</c:v>
                </c:pt>
                <c:pt idx="1110">
                  <c:v>3.92</c:v>
                </c:pt>
                <c:pt idx="1111">
                  <c:v>4.13</c:v>
                </c:pt>
                <c:pt idx="1112">
                  <c:v>4.05</c:v>
                </c:pt>
                <c:pt idx="1113">
                  <c:v>4.22</c:v>
                </c:pt>
                <c:pt idx="1114">
                  <c:v>4.46</c:v>
                </c:pt>
                <c:pt idx="1115">
                  <c:v>4.71</c:v>
                </c:pt>
                <c:pt idx="1116">
                  <c:v>4.2300000000000004</c:v>
                </c:pt>
                <c:pt idx="1117">
                  <c:v>4.45</c:v>
                </c:pt>
                <c:pt idx="1118">
                  <c:v>3.89</c:v>
                </c:pt>
                <c:pt idx="1119">
                  <c:v>3.87</c:v>
                </c:pt>
                <c:pt idx="1120">
                  <c:v>3.62</c:v>
                </c:pt>
                <c:pt idx="1121">
                  <c:v>4.38</c:v>
                </c:pt>
                <c:pt idx="1122">
                  <c:v>4.46</c:v>
                </c:pt>
                <c:pt idx="1123">
                  <c:v>0.62</c:v>
                </c:pt>
                <c:pt idx="1124">
                  <c:v>3.21</c:v>
                </c:pt>
                <c:pt idx="1125">
                  <c:v>3.38</c:v>
                </c:pt>
                <c:pt idx="1126">
                  <c:v>3.72</c:v>
                </c:pt>
                <c:pt idx="1127">
                  <c:v>3.76</c:v>
                </c:pt>
                <c:pt idx="1128">
                  <c:v>3.63</c:v>
                </c:pt>
                <c:pt idx="1129">
                  <c:v>3.64</c:v>
                </c:pt>
                <c:pt idx="1130">
                  <c:v>3.63</c:v>
                </c:pt>
                <c:pt idx="1131">
                  <c:v>2.93</c:v>
                </c:pt>
                <c:pt idx="1132">
                  <c:v>3.38</c:v>
                </c:pt>
                <c:pt idx="1133">
                  <c:v>3.25</c:v>
                </c:pt>
                <c:pt idx="1134">
                  <c:v>2.92</c:v>
                </c:pt>
                <c:pt idx="1135">
                  <c:v>3.83</c:v>
                </c:pt>
                <c:pt idx="1136">
                  <c:v>3.96</c:v>
                </c:pt>
                <c:pt idx="1137">
                  <c:v>0.96</c:v>
                </c:pt>
                <c:pt idx="1138">
                  <c:v>2.96</c:v>
                </c:pt>
                <c:pt idx="1139">
                  <c:v>1.96</c:v>
                </c:pt>
                <c:pt idx="1140">
                  <c:v>2.58</c:v>
                </c:pt>
                <c:pt idx="1141">
                  <c:v>2.88</c:v>
                </c:pt>
                <c:pt idx="1142">
                  <c:v>2.67</c:v>
                </c:pt>
                <c:pt idx="1143">
                  <c:v>2.67</c:v>
                </c:pt>
                <c:pt idx="1144">
                  <c:v>3</c:v>
                </c:pt>
                <c:pt idx="1145">
                  <c:v>2.79</c:v>
                </c:pt>
                <c:pt idx="1146">
                  <c:v>3.13</c:v>
                </c:pt>
                <c:pt idx="1147">
                  <c:v>3.54</c:v>
                </c:pt>
                <c:pt idx="1148">
                  <c:v>3.5</c:v>
                </c:pt>
                <c:pt idx="1149">
                  <c:v>3.09</c:v>
                </c:pt>
                <c:pt idx="1150">
                  <c:v>4.34</c:v>
                </c:pt>
                <c:pt idx="1151">
                  <c:v>4.6399999999999997</c:v>
                </c:pt>
                <c:pt idx="1152">
                  <c:v>1.5</c:v>
                </c:pt>
                <c:pt idx="1153">
                  <c:v>2.42</c:v>
                </c:pt>
                <c:pt idx="1154">
                  <c:v>3.92</c:v>
                </c:pt>
                <c:pt idx="1155">
                  <c:v>3.26</c:v>
                </c:pt>
                <c:pt idx="1156">
                  <c:v>4.13</c:v>
                </c:pt>
                <c:pt idx="1157">
                  <c:v>4.16</c:v>
                </c:pt>
                <c:pt idx="1158">
                  <c:v>4.2</c:v>
                </c:pt>
                <c:pt idx="1159">
                  <c:v>4</c:v>
                </c:pt>
                <c:pt idx="1160">
                  <c:v>4.12</c:v>
                </c:pt>
                <c:pt idx="1161">
                  <c:v>4</c:v>
                </c:pt>
                <c:pt idx="1162">
                  <c:v>3.46</c:v>
                </c:pt>
                <c:pt idx="1163">
                  <c:v>3.42</c:v>
                </c:pt>
                <c:pt idx="1164">
                  <c:v>3.13</c:v>
                </c:pt>
                <c:pt idx="1165">
                  <c:v>4.9400000000000004</c:v>
                </c:pt>
                <c:pt idx="1166">
                  <c:v>4.97</c:v>
                </c:pt>
                <c:pt idx="1167">
                  <c:v>4.22</c:v>
                </c:pt>
                <c:pt idx="1168">
                  <c:v>0.57999999999999996</c:v>
                </c:pt>
                <c:pt idx="1169">
                  <c:v>3.17</c:v>
                </c:pt>
                <c:pt idx="1170">
                  <c:v>3.42</c:v>
                </c:pt>
                <c:pt idx="1171">
                  <c:v>3.04</c:v>
                </c:pt>
                <c:pt idx="1172">
                  <c:v>2.5499999999999998</c:v>
                </c:pt>
                <c:pt idx="1173">
                  <c:v>3</c:v>
                </c:pt>
                <c:pt idx="1174">
                  <c:v>2.75</c:v>
                </c:pt>
                <c:pt idx="1175">
                  <c:v>3</c:v>
                </c:pt>
                <c:pt idx="1176">
                  <c:v>2.75</c:v>
                </c:pt>
                <c:pt idx="1177">
                  <c:v>2.96</c:v>
                </c:pt>
                <c:pt idx="1178">
                  <c:v>3.13</c:v>
                </c:pt>
                <c:pt idx="1179">
                  <c:v>3.51</c:v>
                </c:pt>
                <c:pt idx="1180">
                  <c:v>4.08</c:v>
                </c:pt>
                <c:pt idx="1181">
                  <c:v>3.09</c:v>
                </c:pt>
                <c:pt idx="1182">
                  <c:v>0.67</c:v>
                </c:pt>
                <c:pt idx="1183">
                  <c:v>3.46</c:v>
                </c:pt>
                <c:pt idx="1184">
                  <c:v>1.96</c:v>
                </c:pt>
                <c:pt idx="1185">
                  <c:v>2.88</c:v>
                </c:pt>
                <c:pt idx="1186">
                  <c:v>2.87</c:v>
                </c:pt>
                <c:pt idx="1187">
                  <c:v>2.92</c:v>
                </c:pt>
                <c:pt idx="1188">
                  <c:v>2.88</c:v>
                </c:pt>
                <c:pt idx="1189">
                  <c:v>2.8</c:v>
                </c:pt>
                <c:pt idx="1190">
                  <c:v>3</c:v>
                </c:pt>
                <c:pt idx="1191">
                  <c:v>2.96</c:v>
                </c:pt>
                <c:pt idx="1192">
                  <c:v>2.92</c:v>
                </c:pt>
                <c:pt idx="1193">
                  <c:v>3.12</c:v>
                </c:pt>
                <c:pt idx="1194">
                  <c:v>3.33</c:v>
                </c:pt>
                <c:pt idx="1195">
                  <c:v>4.01</c:v>
                </c:pt>
                <c:pt idx="1196">
                  <c:v>2.46</c:v>
                </c:pt>
                <c:pt idx="1197">
                  <c:v>1</c:v>
                </c:pt>
                <c:pt idx="1198">
                  <c:v>3.38</c:v>
                </c:pt>
                <c:pt idx="1199">
                  <c:v>2.17</c:v>
                </c:pt>
                <c:pt idx="1200">
                  <c:v>2.96</c:v>
                </c:pt>
                <c:pt idx="1201">
                  <c:v>2.83</c:v>
                </c:pt>
                <c:pt idx="1202">
                  <c:v>2.88</c:v>
                </c:pt>
                <c:pt idx="1203">
                  <c:v>2.92</c:v>
                </c:pt>
                <c:pt idx="1204">
                  <c:v>3.12</c:v>
                </c:pt>
                <c:pt idx="1205">
                  <c:v>3.12</c:v>
                </c:pt>
                <c:pt idx="1206">
                  <c:v>2.5499999999999998</c:v>
                </c:pt>
                <c:pt idx="1207">
                  <c:v>2.83</c:v>
                </c:pt>
                <c:pt idx="1208">
                  <c:v>2.92</c:v>
                </c:pt>
                <c:pt idx="1209">
                  <c:v>3.06</c:v>
                </c:pt>
                <c:pt idx="1210">
                  <c:v>3.64</c:v>
                </c:pt>
                <c:pt idx="1211">
                  <c:v>1.29</c:v>
                </c:pt>
                <c:pt idx="1212">
                  <c:v>2.33</c:v>
                </c:pt>
                <c:pt idx="1213">
                  <c:v>2.09</c:v>
                </c:pt>
                <c:pt idx="1214">
                  <c:v>2.21</c:v>
                </c:pt>
                <c:pt idx="1215">
                  <c:v>3.21</c:v>
                </c:pt>
                <c:pt idx="1216">
                  <c:v>3.54</c:v>
                </c:pt>
                <c:pt idx="1217">
                  <c:v>3.42</c:v>
                </c:pt>
                <c:pt idx="1218">
                  <c:v>3.5</c:v>
                </c:pt>
                <c:pt idx="1219">
                  <c:v>3.38</c:v>
                </c:pt>
                <c:pt idx="1220">
                  <c:v>3.66</c:v>
                </c:pt>
                <c:pt idx="1221">
                  <c:v>3.54</c:v>
                </c:pt>
                <c:pt idx="1222">
                  <c:v>3.55</c:v>
                </c:pt>
                <c:pt idx="1223">
                  <c:v>3.13</c:v>
                </c:pt>
                <c:pt idx="1224">
                  <c:v>4.62</c:v>
                </c:pt>
                <c:pt idx="1225">
                  <c:v>4.29</c:v>
                </c:pt>
                <c:pt idx="1226">
                  <c:v>1.46</c:v>
                </c:pt>
                <c:pt idx="1227">
                  <c:v>2.38</c:v>
                </c:pt>
                <c:pt idx="1228">
                  <c:v>2.12</c:v>
                </c:pt>
                <c:pt idx="1229">
                  <c:v>3.07</c:v>
                </c:pt>
                <c:pt idx="1230">
                  <c:v>3.83</c:v>
                </c:pt>
                <c:pt idx="1231">
                  <c:v>4.25</c:v>
                </c:pt>
                <c:pt idx="1232">
                  <c:v>4.09</c:v>
                </c:pt>
                <c:pt idx="1233">
                  <c:v>4.09</c:v>
                </c:pt>
                <c:pt idx="1234">
                  <c:v>3.96</c:v>
                </c:pt>
                <c:pt idx="1235">
                  <c:v>3.79</c:v>
                </c:pt>
                <c:pt idx="1236">
                  <c:v>3.83</c:v>
                </c:pt>
                <c:pt idx="1237">
                  <c:v>4</c:v>
                </c:pt>
                <c:pt idx="1238">
                  <c:v>3.42</c:v>
                </c:pt>
                <c:pt idx="1239">
                  <c:v>4.95</c:v>
                </c:pt>
                <c:pt idx="1240">
                  <c:v>4.09</c:v>
                </c:pt>
                <c:pt idx="1241">
                  <c:v>1.46</c:v>
                </c:pt>
                <c:pt idx="1242">
                  <c:v>2.5</c:v>
                </c:pt>
                <c:pt idx="1243">
                  <c:v>1.96</c:v>
                </c:pt>
                <c:pt idx="1244">
                  <c:v>3.25</c:v>
                </c:pt>
                <c:pt idx="1245">
                  <c:v>3.38</c:v>
                </c:pt>
                <c:pt idx="1246">
                  <c:v>3.46</c:v>
                </c:pt>
                <c:pt idx="1247">
                  <c:v>3.45</c:v>
                </c:pt>
                <c:pt idx="1248">
                  <c:v>2.79</c:v>
                </c:pt>
                <c:pt idx="1249">
                  <c:v>2.99</c:v>
                </c:pt>
                <c:pt idx="1250">
                  <c:v>2.95</c:v>
                </c:pt>
                <c:pt idx="1251">
                  <c:v>2.5099999999999998</c:v>
                </c:pt>
                <c:pt idx="1252">
                  <c:v>3.19</c:v>
                </c:pt>
                <c:pt idx="1253">
                  <c:v>2.6</c:v>
                </c:pt>
                <c:pt idx="1254">
                  <c:v>4.16</c:v>
                </c:pt>
                <c:pt idx="1255">
                  <c:v>3.01</c:v>
                </c:pt>
                <c:pt idx="1256">
                  <c:v>0.67</c:v>
                </c:pt>
                <c:pt idx="1257">
                  <c:v>5.42</c:v>
                </c:pt>
                <c:pt idx="1258">
                  <c:v>2.62</c:v>
                </c:pt>
                <c:pt idx="1259">
                  <c:v>3.26</c:v>
                </c:pt>
                <c:pt idx="1260">
                  <c:v>3.06</c:v>
                </c:pt>
                <c:pt idx="1261">
                  <c:v>3.25</c:v>
                </c:pt>
                <c:pt idx="1262">
                  <c:v>3.59</c:v>
                </c:pt>
                <c:pt idx="1263">
                  <c:v>3.63</c:v>
                </c:pt>
                <c:pt idx="1264">
                  <c:v>3.38</c:v>
                </c:pt>
                <c:pt idx="1265">
                  <c:v>3.63</c:v>
                </c:pt>
                <c:pt idx="1266">
                  <c:v>3.59</c:v>
                </c:pt>
                <c:pt idx="1267">
                  <c:v>3.38</c:v>
                </c:pt>
                <c:pt idx="1268">
                  <c:v>3.42</c:v>
                </c:pt>
                <c:pt idx="1269">
                  <c:v>4.21</c:v>
                </c:pt>
                <c:pt idx="1270">
                  <c:v>2.71</c:v>
                </c:pt>
                <c:pt idx="1271">
                  <c:v>0.57999999999999996</c:v>
                </c:pt>
                <c:pt idx="1272">
                  <c:v>3.75</c:v>
                </c:pt>
                <c:pt idx="1273">
                  <c:v>2.67</c:v>
                </c:pt>
                <c:pt idx="1274">
                  <c:v>4.24</c:v>
                </c:pt>
                <c:pt idx="1275">
                  <c:v>3.89</c:v>
                </c:pt>
                <c:pt idx="1276">
                  <c:v>4.42</c:v>
                </c:pt>
                <c:pt idx="1277">
                  <c:v>4.3</c:v>
                </c:pt>
                <c:pt idx="1278">
                  <c:v>4.21</c:v>
                </c:pt>
                <c:pt idx="1279">
                  <c:v>4.09</c:v>
                </c:pt>
                <c:pt idx="1280">
                  <c:v>4.51</c:v>
                </c:pt>
                <c:pt idx="1281">
                  <c:v>4.38</c:v>
                </c:pt>
                <c:pt idx="1282">
                  <c:v>3.63</c:v>
                </c:pt>
                <c:pt idx="1283">
                  <c:v>3.96</c:v>
                </c:pt>
                <c:pt idx="1284">
                  <c:v>3.64</c:v>
                </c:pt>
                <c:pt idx="1285">
                  <c:v>4.51</c:v>
                </c:pt>
                <c:pt idx="1286">
                  <c:v>3.37</c:v>
                </c:pt>
                <c:pt idx="1287">
                  <c:v>0.79</c:v>
                </c:pt>
                <c:pt idx="1288">
                  <c:v>3.71</c:v>
                </c:pt>
                <c:pt idx="1289">
                  <c:v>1.75</c:v>
                </c:pt>
                <c:pt idx="1290">
                  <c:v>3.04</c:v>
                </c:pt>
                <c:pt idx="1291">
                  <c:v>3.05</c:v>
                </c:pt>
                <c:pt idx="1292">
                  <c:v>3.63</c:v>
                </c:pt>
                <c:pt idx="1293">
                  <c:v>3.62</c:v>
                </c:pt>
                <c:pt idx="1294">
                  <c:v>3.14</c:v>
                </c:pt>
                <c:pt idx="1295">
                  <c:v>3.3</c:v>
                </c:pt>
                <c:pt idx="1296">
                  <c:v>3.49</c:v>
                </c:pt>
                <c:pt idx="1297">
                  <c:v>3.42</c:v>
                </c:pt>
                <c:pt idx="1298">
                  <c:v>3.46</c:v>
                </c:pt>
                <c:pt idx="1299">
                  <c:v>3.54</c:v>
                </c:pt>
                <c:pt idx="1300">
                  <c:v>4.3</c:v>
                </c:pt>
                <c:pt idx="1301">
                  <c:v>3.42</c:v>
                </c:pt>
                <c:pt idx="1302">
                  <c:v>0.83</c:v>
                </c:pt>
                <c:pt idx="1303">
                  <c:v>3.5</c:v>
                </c:pt>
                <c:pt idx="1304">
                  <c:v>1.96</c:v>
                </c:pt>
                <c:pt idx="1305">
                  <c:v>3.22</c:v>
                </c:pt>
                <c:pt idx="1306">
                  <c:v>2.75</c:v>
                </c:pt>
                <c:pt idx="1307">
                  <c:v>2.96</c:v>
                </c:pt>
                <c:pt idx="1308">
                  <c:v>2.64</c:v>
                </c:pt>
                <c:pt idx="1309">
                  <c:v>2.75</c:v>
                </c:pt>
                <c:pt idx="1310">
                  <c:v>2.5499999999999998</c:v>
                </c:pt>
                <c:pt idx="1311">
                  <c:v>2.4700000000000002</c:v>
                </c:pt>
                <c:pt idx="1312">
                  <c:v>2.95</c:v>
                </c:pt>
                <c:pt idx="1313">
                  <c:v>2.75</c:v>
                </c:pt>
                <c:pt idx="1314">
                  <c:v>3.96</c:v>
                </c:pt>
                <c:pt idx="1315">
                  <c:v>4</c:v>
                </c:pt>
                <c:pt idx="1316">
                  <c:v>1.25</c:v>
                </c:pt>
                <c:pt idx="1317">
                  <c:v>2.42</c:v>
                </c:pt>
                <c:pt idx="1318">
                  <c:v>2.08</c:v>
                </c:pt>
                <c:pt idx="1319">
                  <c:v>2.66</c:v>
                </c:pt>
                <c:pt idx="1320">
                  <c:v>2.8</c:v>
                </c:pt>
                <c:pt idx="1321">
                  <c:v>2.92</c:v>
                </c:pt>
                <c:pt idx="1322">
                  <c:v>2.71</c:v>
                </c:pt>
                <c:pt idx="1323">
                  <c:v>2.93</c:v>
                </c:pt>
                <c:pt idx="1324">
                  <c:v>2.95</c:v>
                </c:pt>
                <c:pt idx="1325">
                  <c:v>3.05</c:v>
                </c:pt>
                <c:pt idx="1326">
                  <c:v>3.92</c:v>
                </c:pt>
                <c:pt idx="1327">
                  <c:v>3.84</c:v>
                </c:pt>
                <c:pt idx="1328">
                  <c:v>4.34</c:v>
                </c:pt>
                <c:pt idx="1329">
                  <c:v>4.1399999999999997</c:v>
                </c:pt>
                <c:pt idx="1330">
                  <c:v>5.52</c:v>
                </c:pt>
                <c:pt idx="1331">
                  <c:v>5.33</c:v>
                </c:pt>
                <c:pt idx="1332">
                  <c:v>4.9400000000000004</c:v>
                </c:pt>
                <c:pt idx="1333">
                  <c:v>5.22</c:v>
                </c:pt>
                <c:pt idx="1334">
                  <c:v>5.13</c:v>
                </c:pt>
                <c:pt idx="1335">
                  <c:v>1.75</c:v>
                </c:pt>
                <c:pt idx="1336">
                  <c:v>3.67</c:v>
                </c:pt>
                <c:pt idx="1337">
                  <c:v>3.39</c:v>
                </c:pt>
                <c:pt idx="1338">
                  <c:v>3.81</c:v>
                </c:pt>
                <c:pt idx="1339">
                  <c:v>4.47</c:v>
                </c:pt>
                <c:pt idx="1340">
                  <c:v>3.92</c:v>
                </c:pt>
                <c:pt idx="1341">
                  <c:v>4.66</c:v>
                </c:pt>
                <c:pt idx="1342">
                  <c:v>4.45</c:v>
                </c:pt>
                <c:pt idx="1343">
                  <c:v>4.7</c:v>
                </c:pt>
                <c:pt idx="1344">
                  <c:v>4.6900000000000004</c:v>
                </c:pt>
                <c:pt idx="1345">
                  <c:v>4.75</c:v>
                </c:pt>
                <c:pt idx="1346">
                  <c:v>4.67</c:v>
                </c:pt>
                <c:pt idx="1347">
                  <c:v>4.1399999999999997</c:v>
                </c:pt>
                <c:pt idx="1348">
                  <c:v>4.25</c:v>
                </c:pt>
                <c:pt idx="1349">
                  <c:v>4.38</c:v>
                </c:pt>
                <c:pt idx="1350">
                  <c:v>3.89</c:v>
                </c:pt>
                <c:pt idx="1351">
                  <c:v>3.86</c:v>
                </c:pt>
                <c:pt idx="1352">
                  <c:v>4.62</c:v>
                </c:pt>
                <c:pt idx="1353">
                  <c:v>2.93</c:v>
                </c:pt>
                <c:pt idx="1354">
                  <c:v>0.75</c:v>
                </c:pt>
                <c:pt idx="1355">
                  <c:v>3.25</c:v>
                </c:pt>
                <c:pt idx="1356">
                  <c:v>2.16</c:v>
                </c:pt>
                <c:pt idx="1357">
                  <c:v>2.63</c:v>
                </c:pt>
                <c:pt idx="1358">
                  <c:v>2.67</c:v>
                </c:pt>
                <c:pt idx="1359">
                  <c:v>3.32</c:v>
                </c:pt>
                <c:pt idx="1360">
                  <c:v>2.79</c:v>
                </c:pt>
                <c:pt idx="1361">
                  <c:v>2.75</c:v>
                </c:pt>
                <c:pt idx="1362">
                  <c:v>2.67</c:v>
                </c:pt>
                <c:pt idx="1363">
                  <c:v>3.01</c:v>
                </c:pt>
                <c:pt idx="1364">
                  <c:v>3.38</c:v>
                </c:pt>
                <c:pt idx="1365">
                  <c:v>3.22</c:v>
                </c:pt>
                <c:pt idx="1366">
                  <c:v>3.47</c:v>
                </c:pt>
                <c:pt idx="1367">
                  <c:v>3.81</c:v>
                </c:pt>
                <c:pt idx="1368">
                  <c:v>1.33</c:v>
                </c:pt>
                <c:pt idx="1369">
                  <c:v>3</c:v>
                </c:pt>
                <c:pt idx="1370">
                  <c:v>3.67</c:v>
                </c:pt>
                <c:pt idx="1371">
                  <c:v>3.04</c:v>
                </c:pt>
                <c:pt idx="1372">
                  <c:v>3.3</c:v>
                </c:pt>
                <c:pt idx="1373">
                  <c:v>3.66</c:v>
                </c:pt>
                <c:pt idx="1374">
                  <c:v>3.62</c:v>
                </c:pt>
                <c:pt idx="1375">
                  <c:v>3.67</c:v>
                </c:pt>
                <c:pt idx="1376">
                  <c:v>3.62</c:v>
                </c:pt>
                <c:pt idx="1377">
                  <c:v>3.31</c:v>
                </c:pt>
                <c:pt idx="1378">
                  <c:v>3.62</c:v>
                </c:pt>
                <c:pt idx="1379">
                  <c:v>3.67</c:v>
                </c:pt>
                <c:pt idx="1380">
                  <c:v>3.96</c:v>
                </c:pt>
                <c:pt idx="1381">
                  <c:v>4.3</c:v>
                </c:pt>
                <c:pt idx="1382">
                  <c:v>4.62</c:v>
                </c:pt>
                <c:pt idx="1383">
                  <c:v>1.71</c:v>
                </c:pt>
                <c:pt idx="1384">
                  <c:v>2.92</c:v>
                </c:pt>
                <c:pt idx="1385">
                  <c:v>2.79</c:v>
                </c:pt>
                <c:pt idx="1386">
                  <c:v>3.67</c:v>
                </c:pt>
                <c:pt idx="1387">
                  <c:v>3.58</c:v>
                </c:pt>
                <c:pt idx="1388">
                  <c:v>3.5</c:v>
                </c:pt>
                <c:pt idx="1389">
                  <c:v>3.55</c:v>
                </c:pt>
                <c:pt idx="1390">
                  <c:v>3.7</c:v>
                </c:pt>
                <c:pt idx="1391">
                  <c:v>3.31</c:v>
                </c:pt>
                <c:pt idx="1392">
                  <c:v>3.08</c:v>
                </c:pt>
                <c:pt idx="1393">
                  <c:v>2.96</c:v>
                </c:pt>
                <c:pt idx="1394">
                  <c:v>2.95</c:v>
                </c:pt>
                <c:pt idx="1395">
                  <c:v>3.42</c:v>
                </c:pt>
                <c:pt idx="1396">
                  <c:v>3.52</c:v>
                </c:pt>
                <c:pt idx="1397">
                  <c:v>1.17</c:v>
                </c:pt>
                <c:pt idx="1398">
                  <c:v>2.54</c:v>
                </c:pt>
                <c:pt idx="1399">
                  <c:v>1.84</c:v>
                </c:pt>
                <c:pt idx="1400">
                  <c:v>2.75</c:v>
                </c:pt>
                <c:pt idx="1401">
                  <c:v>2.8</c:v>
                </c:pt>
                <c:pt idx="1402">
                  <c:v>3.58</c:v>
                </c:pt>
                <c:pt idx="1403">
                  <c:v>3.55</c:v>
                </c:pt>
                <c:pt idx="1404">
                  <c:v>3.84</c:v>
                </c:pt>
                <c:pt idx="1405">
                  <c:v>3.79</c:v>
                </c:pt>
                <c:pt idx="1406">
                  <c:v>3.38</c:v>
                </c:pt>
                <c:pt idx="1407">
                  <c:v>3.81</c:v>
                </c:pt>
                <c:pt idx="1408">
                  <c:v>3.93</c:v>
                </c:pt>
                <c:pt idx="1409">
                  <c:v>4.08</c:v>
                </c:pt>
                <c:pt idx="1410">
                  <c:v>4.18</c:v>
                </c:pt>
                <c:pt idx="1411">
                  <c:v>3.99</c:v>
                </c:pt>
                <c:pt idx="1412">
                  <c:v>3.76</c:v>
                </c:pt>
                <c:pt idx="1413">
                  <c:v>1.08</c:v>
                </c:pt>
                <c:pt idx="1414">
                  <c:v>2.92</c:v>
                </c:pt>
                <c:pt idx="1415">
                  <c:v>4.05</c:v>
                </c:pt>
                <c:pt idx="1416">
                  <c:v>3.92</c:v>
                </c:pt>
                <c:pt idx="1417">
                  <c:v>3.93</c:v>
                </c:pt>
                <c:pt idx="1418">
                  <c:v>3.97</c:v>
                </c:pt>
                <c:pt idx="1419">
                  <c:v>3.72</c:v>
                </c:pt>
                <c:pt idx="1420">
                  <c:v>3.92</c:v>
                </c:pt>
                <c:pt idx="1421">
                  <c:v>3.72</c:v>
                </c:pt>
                <c:pt idx="1422">
                  <c:v>3.42</c:v>
                </c:pt>
                <c:pt idx="1423">
                  <c:v>3.8</c:v>
                </c:pt>
                <c:pt idx="1424">
                  <c:v>3.8</c:v>
                </c:pt>
                <c:pt idx="1425">
                  <c:v>4.17</c:v>
                </c:pt>
                <c:pt idx="1426">
                  <c:v>4.66</c:v>
                </c:pt>
                <c:pt idx="1427">
                  <c:v>3.22</c:v>
                </c:pt>
                <c:pt idx="1428">
                  <c:v>1.83</c:v>
                </c:pt>
                <c:pt idx="1429">
                  <c:v>2.54</c:v>
                </c:pt>
                <c:pt idx="1430">
                  <c:v>3.51</c:v>
                </c:pt>
                <c:pt idx="1431">
                  <c:v>3.79</c:v>
                </c:pt>
                <c:pt idx="1432">
                  <c:v>4.16</c:v>
                </c:pt>
                <c:pt idx="1433">
                  <c:v>3.72</c:v>
                </c:pt>
                <c:pt idx="1434">
                  <c:v>3.68</c:v>
                </c:pt>
                <c:pt idx="1435">
                  <c:v>4.01</c:v>
                </c:pt>
                <c:pt idx="1436">
                  <c:v>4.55</c:v>
                </c:pt>
                <c:pt idx="1437">
                  <c:v>4.92</c:v>
                </c:pt>
                <c:pt idx="1438">
                  <c:v>4.5999999999999996</c:v>
                </c:pt>
                <c:pt idx="1439">
                  <c:v>4.63</c:v>
                </c:pt>
                <c:pt idx="1440">
                  <c:v>4.01</c:v>
                </c:pt>
                <c:pt idx="1441">
                  <c:v>3.97</c:v>
                </c:pt>
                <c:pt idx="1442">
                  <c:v>4.62</c:v>
                </c:pt>
                <c:pt idx="1443">
                  <c:v>2.93</c:v>
                </c:pt>
                <c:pt idx="1444">
                  <c:v>0.92</c:v>
                </c:pt>
                <c:pt idx="1445">
                  <c:v>2.88</c:v>
                </c:pt>
                <c:pt idx="1446">
                  <c:v>3.22</c:v>
                </c:pt>
                <c:pt idx="1447">
                  <c:v>4.2</c:v>
                </c:pt>
                <c:pt idx="1448">
                  <c:v>4.12</c:v>
                </c:pt>
                <c:pt idx="1449">
                  <c:v>3.84</c:v>
                </c:pt>
                <c:pt idx="1450">
                  <c:v>3.59</c:v>
                </c:pt>
                <c:pt idx="1451">
                  <c:v>2.88</c:v>
                </c:pt>
                <c:pt idx="1452">
                  <c:v>2.99</c:v>
                </c:pt>
                <c:pt idx="1453">
                  <c:v>2.72</c:v>
                </c:pt>
                <c:pt idx="1454">
                  <c:v>3.61</c:v>
                </c:pt>
                <c:pt idx="1455">
                  <c:v>4.01</c:v>
                </c:pt>
                <c:pt idx="1456">
                  <c:v>4.78</c:v>
                </c:pt>
                <c:pt idx="1457">
                  <c:v>4.22</c:v>
                </c:pt>
                <c:pt idx="1458">
                  <c:v>1.25</c:v>
                </c:pt>
                <c:pt idx="1459">
                  <c:v>3.04</c:v>
                </c:pt>
                <c:pt idx="1460">
                  <c:v>1.71</c:v>
                </c:pt>
                <c:pt idx="1461">
                  <c:v>2.87</c:v>
                </c:pt>
                <c:pt idx="1462">
                  <c:v>2.83</c:v>
                </c:pt>
                <c:pt idx="1463">
                  <c:v>2.83</c:v>
                </c:pt>
                <c:pt idx="1464">
                  <c:v>3.08</c:v>
                </c:pt>
                <c:pt idx="1465">
                  <c:v>2.87</c:v>
                </c:pt>
                <c:pt idx="1466">
                  <c:v>2.8</c:v>
                </c:pt>
                <c:pt idx="1467">
                  <c:v>2.4700000000000002</c:v>
                </c:pt>
                <c:pt idx="1468">
                  <c:v>2.63</c:v>
                </c:pt>
                <c:pt idx="1469">
                  <c:v>2.5099999999999998</c:v>
                </c:pt>
                <c:pt idx="1470">
                  <c:v>2.8</c:v>
                </c:pt>
                <c:pt idx="1471">
                  <c:v>3.8</c:v>
                </c:pt>
                <c:pt idx="1472">
                  <c:v>3.2</c:v>
                </c:pt>
                <c:pt idx="1473">
                  <c:v>0.83</c:v>
                </c:pt>
                <c:pt idx="1474">
                  <c:v>3.33</c:v>
                </c:pt>
                <c:pt idx="1475">
                  <c:v>1.88</c:v>
                </c:pt>
                <c:pt idx="1476">
                  <c:v>2.71</c:v>
                </c:pt>
                <c:pt idx="1477">
                  <c:v>2.87</c:v>
                </c:pt>
                <c:pt idx="1478">
                  <c:v>3.49</c:v>
                </c:pt>
                <c:pt idx="1479">
                  <c:v>3.37</c:v>
                </c:pt>
                <c:pt idx="1480">
                  <c:v>3.51</c:v>
                </c:pt>
                <c:pt idx="1481">
                  <c:v>4.6399999999999997</c:v>
                </c:pt>
                <c:pt idx="1482">
                  <c:v>4.51</c:v>
                </c:pt>
                <c:pt idx="1483">
                  <c:v>4.05</c:v>
                </c:pt>
                <c:pt idx="1484">
                  <c:v>3.93</c:v>
                </c:pt>
                <c:pt idx="1485">
                  <c:v>3.97</c:v>
                </c:pt>
                <c:pt idx="1486">
                  <c:v>4.42</c:v>
                </c:pt>
                <c:pt idx="1487">
                  <c:v>5.45</c:v>
                </c:pt>
                <c:pt idx="1488">
                  <c:v>4.97</c:v>
                </c:pt>
                <c:pt idx="1489">
                  <c:v>4.9400000000000004</c:v>
                </c:pt>
                <c:pt idx="1490">
                  <c:v>5.0999999999999996</c:v>
                </c:pt>
                <c:pt idx="1491">
                  <c:v>1.42</c:v>
                </c:pt>
                <c:pt idx="1492">
                  <c:v>3.13</c:v>
                </c:pt>
                <c:pt idx="1493">
                  <c:v>2.67</c:v>
                </c:pt>
                <c:pt idx="1494">
                  <c:v>3.63</c:v>
                </c:pt>
                <c:pt idx="1495">
                  <c:v>3.75</c:v>
                </c:pt>
                <c:pt idx="1496">
                  <c:v>3.47</c:v>
                </c:pt>
                <c:pt idx="1497">
                  <c:v>2.59</c:v>
                </c:pt>
                <c:pt idx="1498">
                  <c:v>3.28</c:v>
                </c:pt>
                <c:pt idx="1499">
                  <c:v>2.4700000000000002</c:v>
                </c:pt>
                <c:pt idx="1500">
                  <c:v>2.59</c:v>
                </c:pt>
                <c:pt idx="1501">
                  <c:v>2.5499999999999998</c:v>
                </c:pt>
                <c:pt idx="1502">
                  <c:v>2.5</c:v>
                </c:pt>
                <c:pt idx="1503">
                  <c:v>4.1399999999999997</c:v>
                </c:pt>
                <c:pt idx="1504">
                  <c:v>3.83</c:v>
                </c:pt>
                <c:pt idx="1505">
                  <c:v>0.71</c:v>
                </c:pt>
                <c:pt idx="1506">
                  <c:v>4.43</c:v>
                </c:pt>
                <c:pt idx="1507">
                  <c:v>2.54</c:v>
                </c:pt>
                <c:pt idx="1508">
                  <c:v>3.21</c:v>
                </c:pt>
                <c:pt idx="1509">
                  <c:v>3.54</c:v>
                </c:pt>
                <c:pt idx="1510">
                  <c:v>3.54</c:v>
                </c:pt>
                <c:pt idx="1511">
                  <c:v>3.27</c:v>
                </c:pt>
                <c:pt idx="1512">
                  <c:v>3.5</c:v>
                </c:pt>
                <c:pt idx="1513">
                  <c:v>3.7</c:v>
                </c:pt>
                <c:pt idx="1514">
                  <c:v>3.3</c:v>
                </c:pt>
                <c:pt idx="1515">
                  <c:v>3.09</c:v>
                </c:pt>
                <c:pt idx="1516">
                  <c:v>3.29</c:v>
                </c:pt>
                <c:pt idx="1517">
                  <c:v>3.13</c:v>
                </c:pt>
                <c:pt idx="1518">
                  <c:v>4.18</c:v>
                </c:pt>
                <c:pt idx="1519">
                  <c:v>3.63</c:v>
                </c:pt>
                <c:pt idx="1520">
                  <c:v>0.46</c:v>
                </c:pt>
                <c:pt idx="1521">
                  <c:v>3.13</c:v>
                </c:pt>
                <c:pt idx="1522">
                  <c:v>1.5</c:v>
                </c:pt>
                <c:pt idx="1523">
                  <c:v>3.74</c:v>
                </c:pt>
                <c:pt idx="1524">
                  <c:v>4.05</c:v>
                </c:pt>
                <c:pt idx="1525">
                  <c:v>4.13</c:v>
                </c:pt>
                <c:pt idx="1526">
                  <c:v>4.4800000000000004</c:v>
                </c:pt>
                <c:pt idx="1527">
                  <c:v>4.59</c:v>
                </c:pt>
                <c:pt idx="1528">
                  <c:v>4.55</c:v>
                </c:pt>
                <c:pt idx="1529">
                  <c:v>4.8</c:v>
                </c:pt>
                <c:pt idx="1530">
                  <c:v>4.13</c:v>
                </c:pt>
                <c:pt idx="1531">
                  <c:v>3.93</c:v>
                </c:pt>
                <c:pt idx="1532">
                  <c:v>4.12</c:v>
                </c:pt>
                <c:pt idx="1533">
                  <c:v>3.84</c:v>
                </c:pt>
                <c:pt idx="1534">
                  <c:v>3.92</c:v>
                </c:pt>
                <c:pt idx="1535">
                  <c:v>4.93</c:v>
                </c:pt>
                <c:pt idx="1536">
                  <c:v>4.88</c:v>
                </c:pt>
                <c:pt idx="1537">
                  <c:v>4.93</c:v>
                </c:pt>
                <c:pt idx="1538">
                  <c:v>4.4400000000000004</c:v>
                </c:pt>
                <c:pt idx="1539">
                  <c:v>1.83</c:v>
                </c:pt>
                <c:pt idx="1540">
                  <c:v>1.92</c:v>
                </c:pt>
                <c:pt idx="1541">
                  <c:v>2.33</c:v>
                </c:pt>
                <c:pt idx="1542">
                  <c:v>2.75</c:v>
                </c:pt>
                <c:pt idx="1543">
                  <c:v>3.18</c:v>
                </c:pt>
                <c:pt idx="1544">
                  <c:v>3.5</c:v>
                </c:pt>
                <c:pt idx="1545">
                  <c:v>3.29</c:v>
                </c:pt>
                <c:pt idx="1546">
                  <c:v>3.5</c:v>
                </c:pt>
                <c:pt idx="1547">
                  <c:v>3.29</c:v>
                </c:pt>
                <c:pt idx="1548">
                  <c:v>2.79</c:v>
                </c:pt>
                <c:pt idx="1549">
                  <c:v>2.5499999999999998</c:v>
                </c:pt>
                <c:pt idx="1550">
                  <c:v>3.16</c:v>
                </c:pt>
                <c:pt idx="1551">
                  <c:v>3.04</c:v>
                </c:pt>
                <c:pt idx="1552">
                  <c:v>4.43</c:v>
                </c:pt>
                <c:pt idx="1553">
                  <c:v>4.17</c:v>
                </c:pt>
                <c:pt idx="1554">
                  <c:v>1.04</c:v>
                </c:pt>
                <c:pt idx="1555">
                  <c:v>2.67</c:v>
                </c:pt>
                <c:pt idx="1556">
                  <c:v>3.62</c:v>
                </c:pt>
                <c:pt idx="1557">
                  <c:v>2.96</c:v>
                </c:pt>
                <c:pt idx="1558">
                  <c:v>3.34</c:v>
                </c:pt>
                <c:pt idx="1559">
                  <c:v>3.45</c:v>
                </c:pt>
                <c:pt idx="1560">
                  <c:v>3.17</c:v>
                </c:pt>
                <c:pt idx="1561">
                  <c:v>3.17</c:v>
                </c:pt>
                <c:pt idx="1562">
                  <c:v>3</c:v>
                </c:pt>
                <c:pt idx="1563">
                  <c:v>2.5499999999999998</c:v>
                </c:pt>
                <c:pt idx="1564">
                  <c:v>2.5499999999999998</c:v>
                </c:pt>
                <c:pt idx="1565">
                  <c:v>3.12</c:v>
                </c:pt>
                <c:pt idx="1566">
                  <c:v>3.5</c:v>
                </c:pt>
                <c:pt idx="1567">
                  <c:v>4.05</c:v>
                </c:pt>
                <c:pt idx="1568">
                  <c:v>2.84</c:v>
                </c:pt>
                <c:pt idx="1569">
                  <c:v>0.71</c:v>
                </c:pt>
                <c:pt idx="1570">
                  <c:v>3.5</c:v>
                </c:pt>
                <c:pt idx="1571">
                  <c:v>2.21</c:v>
                </c:pt>
                <c:pt idx="1572">
                  <c:v>2.91</c:v>
                </c:pt>
                <c:pt idx="1573">
                  <c:v>2.76</c:v>
                </c:pt>
                <c:pt idx="1574">
                  <c:v>2.83</c:v>
                </c:pt>
                <c:pt idx="1575">
                  <c:v>2.99</c:v>
                </c:pt>
                <c:pt idx="1576">
                  <c:v>3.09</c:v>
                </c:pt>
                <c:pt idx="1577">
                  <c:v>2.67</c:v>
                </c:pt>
                <c:pt idx="1578">
                  <c:v>2.8</c:v>
                </c:pt>
                <c:pt idx="1579">
                  <c:v>3.01</c:v>
                </c:pt>
                <c:pt idx="1580">
                  <c:v>3.47</c:v>
                </c:pt>
                <c:pt idx="1581">
                  <c:v>3.89</c:v>
                </c:pt>
                <c:pt idx="1582">
                  <c:v>5.26</c:v>
                </c:pt>
                <c:pt idx="1583">
                  <c:v>4.6500000000000004</c:v>
                </c:pt>
                <c:pt idx="1584">
                  <c:v>5.37</c:v>
                </c:pt>
                <c:pt idx="1585">
                  <c:v>1.34</c:v>
                </c:pt>
                <c:pt idx="1586">
                  <c:v>3.38</c:v>
                </c:pt>
                <c:pt idx="1587">
                  <c:v>3.09</c:v>
                </c:pt>
                <c:pt idx="1588">
                  <c:v>4.09</c:v>
                </c:pt>
                <c:pt idx="1589">
                  <c:v>4.05</c:v>
                </c:pt>
                <c:pt idx="1590">
                  <c:v>4.22</c:v>
                </c:pt>
                <c:pt idx="1591">
                  <c:v>3.93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6-46F2-8549-4BB52365D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CPU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1.0702062822315986E-2"/>
              <c:y val="0.147114676173499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459192842631659"/>
          <c:y val="5.4631481481481482E-2"/>
          <c:w val="0.81324464760118764"/>
          <c:h val="0.679663101604278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time(tcmalloc)'!$N$374:$N$1965</c:f>
              <c:numCache>
                <c:formatCode>General</c:formatCode>
                <c:ptCount val="1592"/>
                <c:pt idx="0">
                  <c:v>1</c:v>
                </c:pt>
                <c:pt idx="1">
                  <c:v>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73</c:v>
                </c:pt>
                <c:pt idx="21">
                  <c:v>90</c:v>
                </c:pt>
                <c:pt idx="22">
                  <c:v>95</c:v>
                </c:pt>
                <c:pt idx="23">
                  <c:v>95</c:v>
                </c:pt>
                <c:pt idx="24">
                  <c:v>96</c:v>
                </c:pt>
                <c:pt idx="25">
                  <c:v>96</c:v>
                </c:pt>
                <c:pt idx="26">
                  <c:v>96</c:v>
                </c:pt>
                <c:pt idx="27">
                  <c:v>94</c:v>
                </c:pt>
                <c:pt idx="28">
                  <c:v>92</c:v>
                </c:pt>
                <c:pt idx="29">
                  <c:v>69</c:v>
                </c:pt>
                <c:pt idx="30">
                  <c:v>59</c:v>
                </c:pt>
                <c:pt idx="31">
                  <c:v>47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94</c:v>
                </c:pt>
                <c:pt idx="36">
                  <c:v>95</c:v>
                </c:pt>
                <c:pt idx="37">
                  <c:v>93</c:v>
                </c:pt>
                <c:pt idx="38">
                  <c:v>95</c:v>
                </c:pt>
                <c:pt idx="39">
                  <c:v>93</c:v>
                </c:pt>
                <c:pt idx="40">
                  <c:v>90</c:v>
                </c:pt>
                <c:pt idx="41">
                  <c:v>95</c:v>
                </c:pt>
                <c:pt idx="42">
                  <c:v>95</c:v>
                </c:pt>
                <c:pt idx="43">
                  <c:v>95</c:v>
                </c:pt>
                <c:pt idx="44">
                  <c:v>64</c:v>
                </c:pt>
                <c:pt idx="45">
                  <c:v>34</c:v>
                </c:pt>
                <c:pt idx="46">
                  <c:v>23</c:v>
                </c:pt>
                <c:pt idx="47">
                  <c:v>26</c:v>
                </c:pt>
                <c:pt idx="48">
                  <c:v>15</c:v>
                </c:pt>
                <c:pt idx="49">
                  <c:v>0</c:v>
                </c:pt>
                <c:pt idx="50">
                  <c:v>15</c:v>
                </c:pt>
                <c:pt idx="51">
                  <c:v>59</c:v>
                </c:pt>
                <c:pt idx="52">
                  <c:v>42</c:v>
                </c:pt>
                <c:pt idx="53">
                  <c:v>37</c:v>
                </c:pt>
                <c:pt idx="54">
                  <c:v>36</c:v>
                </c:pt>
                <c:pt idx="55">
                  <c:v>38</c:v>
                </c:pt>
                <c:pt idx="56">
                  <c:v>60</c:v>
                </c:pt>
                <c:pt idx="57">
                  <c:v>84</c:v>
                </c:pt>
                <c:pt idx="58">
                  <c:v>64</c:v>
                </c:pt>
                <c:pt idx="59">
                  <c:v>63</c:v>
                </c:pt>
                <c:pt idx="60">
                  <c:v>75</c:v>
                </c:pt>
                <c:pt idx="61">
                  <c:v>89</c:v>
                </c:pt>
                <c:pt idx="62">
                  <c:v>87</c:v>
                </c:pt>
                <c:pt idx="63">
                  <c:v>89</c:v>
                </c:pt>
                <c:pt idx="64">
                  <c:v>72</c:v>
                </c:pt>
                <c:pt idx="65">
                  <c:v>70</c:v>
                </c:pt>
                <c:pt idx="66">
                  <c:v>21</c:v>
                </c:pt>
                <c:pt idx="67">
                  <c:v>0</c:v>
                </c:pt>
                <c:pt idx="68">
                  <c:v>0</c:v>
                </c:pt>
                <c:pt idx="69">
                  <c:v>47</c:v>
                </c:pt>
                <c:pt idx="70">
                  <c:v>96</c:v>
                </c:pt>
                <c:pt idx="71">
                  <c:v>96</c:v>
                </c:pt>
                <c:pt idx="72">
                  <c:v>92</c:v>
                </c:pt>
                <c:pt idx="73">
                  <c:v>77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92</c:v>
                </c:pt>
                <c:pt idx="78">
                  <c:v>95</c:v>
                </c:pt>
                <c:pt idx="79">
                  <c:v>52</c:v>
                </c:pt>
                <c:pt idx="80">
                  <c:v>58</c:v>
                </c:pt>
                <c:pt idx="81">
                  <c:v>8</c:v>
                </c:pt>
                <c:pt idx="82">
                  <c:v>0</c:v>
                </c:pt>
                <c:pt idx="83">
                  <c:v>0</c:v>
                </c:pt>
                <c:pt idx="84">
                  <c:v>74</c:v>
                </c:pt>
                <c:pt idx="85">
                  <c:v>93</c:v>
                </c:pt>
                <c:pt idx="86">
                  <c:v>94</c:v>
                </c:pt>
                <c:pt idx="87">
                  <c:v>64</c:v>
                </c:pt>
                <c:pt idx="88">
                  <c:v>76</c:v>
                </c:pt>
                <c:pt idx="89">
                  <c:v>90</c:v>
                </c:pt>
                <c:pt idx="90">
                  <c:v>88</c:v>
                </c:pt>
                <c:pt idx="91">
                  <c:v>90</c:v>
                </c:pt>
                <c:pt idx="92">
                  <c:v>89</c:v>
                </c:pt>
                <c:pt idx="93">
                  <c:v>89</c:v>
                </c:pt>
                <c:pt idx="94">
                  <c:v>65</c:v>
                </c:pt>
                <c:pt idx="95">
                  <c:v>24</c:v>
                </c:pt>
                <c:pt idx="96">
                  <c:v>45</c:v>
                </c:pt>
                <c:pt idx="97">
                  <c:v>21</c:v>
                </c:pt>
                <c:pt idx="98">
                  <c:v>0</c:v>
                </c:pt>
                <c:pt idx="99">
                  <c:v>39</c:v>
                </c:pt>
                <c:pt idx="100">
                  <c:v>91</c:v>
                </c:pt>
                <c:pt idx="101">
                  <c:v>94</c:v>
                </c:pt>
                <c:pt idx="102">
                  <c:v>94</c:v>
                </c:pt>
                <c:pt idx="103">
                  <c:v>94</c:v>
                </c:pt>
                <c:pt idx="104">
                  <c:v>95</c:v>
                </c:pt>
                <c:pt idx="105">
                  <c:v>95</c:v>
                </c:pt>
                <c:pt idx="106">
                  <c:v>95</c:v>
                </c:pt>
                <c:pt idx="107">
                  <c:v>95</c:v>
                </c:pt>
                <c:pt idx="108">
                  <c:v>95</c:v>
                </c:pt>
                <c:pt idx="109">
                  <c:v>46</c:v>
                </c:pt>
                <c:pt idx="110">
                  <c:v>55</c:v>
                </c:pt>
                <c:pt idx="111">
                  <c:v>11</c:v>
                </c:pt>
                <c:pt idx="112">
                  <c:v>0</c:v>
                </c:pt>
                <c:pt idx="113">
                  <c:v>0</c:v>
                </c:pt>
                <c:pt idx="114">
                  <c:v>72</c:v>
                </c:pt>
                <c:pt idx="115">
                  <c:v>93</c:v>
                </c:pt>
                <c:pt idx="116">
                  <c:v>93</c:v>
                </c:pt>
                <c:pt idx="117">
                  <c:v>94</c:v>
                </c:pt>
                <c:pt idx="118">
                  <c:v>95</c:v>
                </c:pt>
                <c:pt idx="119">
                  <c:v>96</c:v>
                </c:pt>
                <c:pt idx="120">
                  <c:v>96</c:v>
                </c:pt>
                <c:pt idx="121">
                  <c:v>95</c:v>
                </c:pt>
                <c:pt idx="122">
                  <c:v>95</c:v>
                </c:pt>
                <c:pt idx="123">
                  <c:v>73</c:v>
                </c:pt>
                <c:pt idx="124">
                  <c:v>57</c:v>
                </c:pt>
                <c:pt idx="125">
                  <c:v>43</c:v>
                </c:pt>
                <c:pt idx="126">
                  <c:v>0</c:v>
                </c:pt>
                <c:pt idx="127">
                  <c:v>0</c:v>
                </c:pt>
                <c:pt idx="128">
                  <c:v>16</c:v>
                </c:pt>
                <c:pt idx="129">
                  <c:v>92</c:v>
                </c:pt>
                <c:pt idx="130">
                  <c:v>92</c:v>
                </c:pt>
                <c:pt idx="131">
                  <c:v>92</c:v>
                </c:pt>
                <c:pt idx="132">
                  <c:v>92</c:v>
                </c:pt>
                <c:pt idx="133">
                  <c:v>92</c:v>
                </c:pt>
                <c:pt idx="134">
                  <c:v>93</c:v>
                </c:pt>
                <c:pt idx="135">
                  <c:v>93</c:v>
                </c:pt>
                <c:pt idx="136">
                  <c:v>92</c:v>
                </c:pt>
                <c:pt idx="137">
                  <c:v>92</c:v>
                </c:pt>
                <c:pt idx="138">
                  <c:v>65</c:v>
                </c:pt>
                <c:pt idx="139">
                  <c:v>60</c:v>
                </c:pt>
                <c:pt idx="140">
                  <c:v>30</c:v>
                </c:pt>
                <c:pt idx="141">
                  <c:v>0</c:v>
                </c:pt>
                <c:pt idx="142">
                  <c:v>1</c:v>
                </c:pt>
                <c:pt idx="143">
                  <c:v>41</c:v>
                </c:pt>
                <c:pt idx="144">
                  <c:v>96</c:v>
                </c:pt>
                <c:pt idx="145">
                  <c:v>95</c:v>
                </c:pt>
                <c:pt idx="146">
                  <c:v>95</c:v>
                </c:pt>
                <c:pt idx="147">
                  <c:v>95</c:v>
                </c:pt>
                <c:pt idx="148">
                  <c:v>95</c:v>
                </c:pt>
                <c:pt idx="149">
                  <c:v>95</c:v>
                </c:pt>
                <c:pt idx="150">
                  <c:v>95</c:v>
                </c:pt>
                <c:pt idx="151">
                  <c:v>94</c:v>
                </c:pt>
                <c:pt idx="152">
                  <c:v>94</c:v>
                </c:pt>
                <c:pt idx="153">
                  <c:v>42</c:v>
                </c:pt>
                <c:pt idx="154">
                  <c:v>49</c:v>
                </c:pt>
                <c:pt idx="155">
                  <c:v>19</c:v>
                </c:pt>
                <c:pt idx="156">
                  <c:v>0</c:v>
                </c:pt>
                <c:pt idx="157">
                  <c:v>0</c:v>
                </c:pt>
                <c:pt idx="158">
                  <c:v>44</c:v>
                </c:pt>
                <c:pt idx="159">
                  <c:v>96</c:v>
                </c:pt>
                <c:pt idx="160">
                  <c:v>97</c:v>
                </c:pt>
                <c:pt idx="161">
                  <c:v>97</c:v>
                </c:pt>
                <c:pt idx="162">
                  <c:v>97</c:v>
                </c:pt>
                <c:pt idx="163">
                  <c:v>97</c:v>
                </c:pt>
                <c:pt idx="164">
                  <c:v>96</c:v>
                </c:pt>
                <c:pt idx="165">
                  <c:v>92</c:v>
                </c:pt>
                <c:pt idx="166">
                  <c:v>88</c:v>
                </c:pt>
                <c:pt idx="167">
                  <c:v>86</c:v>
                </c:pt>
                <c:pt idx="168">
                  <c:v>55</c:v>
                </c:pt>
                <c:pt idx="169">
                  <c:v>36</c:v>
                </c:pt>
                <c:pt idx="170">
                  <c:v>21</c:v>
                </c:pt>
                <c:pt idx="171">
                  <c:v>0</c:v>
                </c:pt>
                <c:pt idx="172">
                  <c:v>47</c:v>
                </c:pt>
                <c:pt idx="173">
                  <c:v>89</c:v>
                </c:pt>
                <c:pt idx="174">
                  <c:v>90</c:v>
                </c:pt>
                <c:pt idx="175">
                  <c:v>86</c:v>
                </c:pt>
                <c:pt idx="176">
                  <c:v>63</c:v>
                </c:pt>
                <c:pt idx="177">
                  <c:v>82</c:v>
                </c:pt>
                <c:pt idx="178">
                  <c:v>86</c:v>
                </c:pt>
                <c:pt idx="179">
                  <c:v>77</c:v>
                </c:pt>
                <c:pt idx="180">
                  <c:v>76</c:v>
                </c:pt>
                <c:pt idx="181">
                  <c:v>82</c:v>
                </c:pt>
                <c:pt idx="182">
                  <c:v>82</c:v>
                </c:pt>
                <c:pt idx="183">
                  <c:v>63</c:v>
                </c:pt>
                <c:pt idx="184">
                  <c:v>51</c:v>
                </c:pt>
                <c:pt idx="185">
                  <c:v>27</c:v>
                </c:pt>
                <c:pt idx="186">
                  <c:v>0</c:v>
                </c:pt>
                <c:pt idx="187">
                  <c:v>0</c:v>
                </c:pt>
                <c:pt idx="188">
                  <c:v>26</c:v>
                </c:pt>
                <c:pt idx="189">
                  <c:v>88</c:v>
                </c:pt>
                <c:pt idx="190">
                  <c:v>89</c:v>
                </c:pt>
                <c:pt idx="191">
                  <c:v>90</c:v>
                </c:pt>
                <c:pt idx="192">
                  <c:v>92</c:v>
                </c:pt>
                <c:pt idx="193">
                  <c:v>92</c:v>
                </c:pt>
                <c:pt idx="194">
                  <c:v>92</c:v>
                </c:pt>
                <c:pt idx="195">
                  <c:v>93</c:v>
                </c:pt>
                <c:pt idx="196">
                  <c:v>92</c:v>
                </c:pt>
                <c:pt idx="197">
                  <c:v>92</c:v>
                </c:pt>
                <c:pt idx="198">
                  <c:v>64</c:v>
                </c:pt>
                <c:pt idx="199">
                  <c:v>59</c:v>
                </c:pt>
                <c:pt idx="200">
                  <c:v>29</c:v>
                </c:pt>
                <c:pt idx="201">
                  <c:v>0</c:v>
                </c:pt>
                <c:pt idx="202">
                  <c:v>0</c:v>
                </c:pt>
                <c:pt idx="203">
                  <c:v>30</c:v>
                </c:pt>
                <c:pt idx="204">
                  <c:v>91</c:v>
                </c:pt>
                <c:pt idx="205">
                  <c:v>92</c:v>
                </c:pt>
                <c:pt idx="206">
                  <c:v>92</c:v>
                </c:pt>
                <c:pt idx="207">
                  <c:v>92</c:v>
                </c:pt>
                <c:pt idx="208">
                  <c:v>92</c:v>
                </c:pt>
                <c:pt idx="209">
                  <c:v>92</c:v>
                </c:pt>
                <c:pt idx="210">
                  <c:v>92</c:v>
                </c:pt>
                <c:pt idx="211">
                  <c:v>92</c:v>
                </c:pt>
                <c:pt idx="212">
                  <c:v>91</c:v>
                </c:pt>
                <c:pt idx="213">
                  <c:v>58</c:v>
                </c:pt>
                <c:pt idx="214">
                  <c:v>50</c:v>
                </c:pt>
                <c:pt idx="215">
                  <c:v>38</c:v>
                </c:pt>
                <c:pt idx="216">
                  <c:v>0</c:v>
                </c:pt>
                <c:pt idx="217">
                  <c:v>0</c:v>
                </c:pt>
                <c:pt idx="218">
                  <c:v>25</c:v>
                </c:pt>
                <c:pt idx="219">
                  <c:v>91</c:v>
                </c:pt>
                <c:pt idx="220">
                  <c:v>92</c:v>
                </c:pt>
                <c:pt idx="221">
                  <c:v>93</c:v>
                </c:pt>
                <c:pt idx="222">
                  <c:v>92</c:v>
                </c:pt>
                <c:pt idx="223">
                  <c:v>92</c:v>
                </c:pt>
                <c:pt idx="224">
                  <c:v>92</c:v>
                </c:pt>
                <c:pt idx="225">
                  <c:v>92</c:v>
                </c:pt>
                <c:pt idx="226">
                  <c:v>92</c:v>
                </c:pt>
                <c:pt idx="227">
                  <c:v>91</c:v>
                </c:pt>
                <c:pt idx="228">
                  <c:v>57</c:v>
                </c:pt>
                <c:pt idx="229">
                  <c:v>43</c:v>
                </c:pt>
                <c:pt idx="230">
                  <c:v>42</c:v>
                </c:pt>
                <c:pt idx="231">
                  <c:v>6</c:v>
                </c:pt>
                <c:pt idx="232">
                  <c:v>0</c:v>
                </c:pt>
                <c:pt idx="233">
                  <c:v>0</c:v>
                </c:pt>
                <c:pt idx="234">
                  <c:v>76</c:v>
                </c:pt>
                <c:pt idx="235">
                  <c:v>88</c:v>
                </c:pt>
                <c:pt idx="236">
                  <c:v>92</c:v>
                </c:pt>
                <c:pt idx="237">
                  <c:v>92</c:v>
                </c:pt>
                <c:pt idx="238">
                  <c:v>92</c:v>
                </c:pt>
                <c:pt idx="239">
                  <c:v>92</c:v>
                </c:pt>
                <c:pt idx="240">
                  <c:v>93</c:v>
                </c:pt>
                <c:pt idx="241">
                  <c:v>96</c:v>
                </c:pt>
                <c:pt idx="242">
                  <c:v>95</c:v>
                </c:pt>
                <c:pt idx="243">
                  <c:v>78</c:v>
                </c:pt>
                <c:pt idx="244">
                  <c:v>56</c:v>
                </c:pt>
                <c:pt idx="245">
                  <c:v>49</c:v>
                </c:pt>
                <c:pt idx="246">
                  <c:v>0</c:v>
                </c:pt>
                <c:pt idx="247">
                  <c:v>0</c:v>
                </c:pt>
                <c:pt idx="248">
                  <c:v>13</c:v>
                </c:pt>
                <c:pt idx="249">
                  <c:v>94</c:v>
                </c:pt>
                <c:pt idx="250">
                  <c:v>91</c:v>
                </c:pt>
                <c:pt idx="251">
                  <c:v>91</c:v>
                </c:pt>
                <c:pt idx="252">
                  <c:v>86</c:v>
                </c:pt>
                <c:pt idx="253">
                  <c:v>93</c:v>
                </c:pt>
                <c:pt idx="254">
                  <c:v>94</c:v>
                </c:pt>
                <c:pt idx="255">
                  <c:v>92</c:v>
                </c:pt>
                <c:pt idx="256">
                  <c:v>92</c:v>
                </c:pt>
                <c:pt idx="257">
                  <c:v>91</c:v>
                </c:pt>
                <c:pt idx="258">
                  <c:v>91</c:v>
                </c:pt>
                <c:pt idx="259">
                  <c:v>67</c:v>
                </c:pt>
                <c:pt idx="260">
                  <c:v>57</c:v>
                </c:pt>
                <c:pt idx="261">
                  <c:v>40</c:v>
                </c:pt>
                <c:pt idx="262">
                  <c:v>0</c:v>
                </c:pt>
                <c:pt idx="263">
                  <c:v>0</c:v>
                </c:pt>
                <c:pt idx="264">
                  <c:v>25</c:v>
                </c:pt>
                <c:pt idx="265">
                  <c:v>94</c:v>
                </c:pt>
                <c:pt idx="266">
                  <c:v>93</c:v>
                </c:pt>
                <c:pt idx="267">
                  <c:v>92</c:v>
                </c:pt>
                <c:pt idx="268">
                  <c:v>92</c:v>
                </c:pt>
                <c:pt idx="269">
                  <c:v>91</c:v>
                </c:pt>
                <c:pt idx="270">
                  <c:v>87</c:v>
                </c:pt>
                <c:pt idx="271">
                  <c:v>63</c:v>
                </c:pt>
                <c:pt idx="272">
                  <c:v>37</c:v>
                </c:pt>
                <c:pt idx="273">
                  <c:v>45</c:v>
                </c:pt>
                <c:pt idx="274">
                  <c:v>45</c:v>
                </c:pt>
                <c:pt idx="275">
                  <c:v>38</c:v>
                </c:pt>
                <c:pt idx="276">
                  <c:v>43</c:v>
                </c:pt>
                <c:pt idx="277">
                  <c:v>45</c:v>
                </c:pt>
                <c:pt idx="278">
                  <c:v>32</c:v>
                </c:pt>
                <c:pt idx="279">
                  <c:v>18</c:v>
                </c:pt>
                <c:pt idx="280">
                  <c:v>24</c:v>
                </c:pt>
                <c:pt idx="281">
                  <c:v>21</c:v>
                </c:pt>
                <c:pt idx="282">
                  <c:v>28</c:v>
                </c:pt>
                <c:pt idx="283">
                  <c:v>0</c:v>
                </c:pt>
                <c:pt idx="284">
                  <c:v>13</c:v>
                </c:pt>
                <c:pt idx="285">
                  <c:v>61</c:v>
                </c:pt>
                <c:pt idx="286">
                  <c:v>40</c:v>
                </c:pt>
                <c:pt idx="287">
                  <c:v>36</c:v>
                </c:pt>
                <c:pt idx="288">
                  <c:v>37</c:v>
                </c:pt>
                <c:pt idx="289">
                  <c:v>38</c:v>
                </c:pt>
                <c:pt idx="290">
                  <c:v>53</c:v>
                </c:pt>
                <c:pt idx="291">
                  <c:v>81</c:v>
                </c:pt>
                <c:pt idx="292">
                  <c:v>83</c:v>
                </c:pt>
                <c:pt idx="293">
                  <c:v>84</c:v>
                </c:pt>
                <c:pt idx="294">
                  <c:v>85</c:v>
                </c:pt>
                <c:pt idx="295">
                  <c:v>85</c:v>
                </c:pt>
                <c:pt idx="296">
                  <c:v>84</c:v>
                </c:pt>
                <c:pt idx="297">
                  <c:v>85</c:v>
                </c:pt>
                <c:pt idx="298">
                  <c:v>61</c:v>
                </c:pt>
                <c:pt idx="299">
                  <c:v>41</c:v>
                </c:pt>
                <c:pt idx="300">
                  <c:v>22</c:v>
                </c:pt>
                <c:pt idx="301">
                  <c:v>14</c:v>
                </c:pt>
                <c:pt idx="302">
                  <c:v>0</c:v>
                </c:pt>
                <c:pt idx="303">
                  <c:v>23</c:v>
                </c:pt>
                <c:pt idx="304">
                  <c:v>89</c:v>
                </c:pt>
                <c:pt idx="305">
                  <c:v>88</c:v>
                </c:pt>
                <c:pt idx="306">
                  <c:v>88</c:v>
                </c:pt>
                <c:pt idx="307">
                  <c:v>82</c:v>
                </c:pt>
                <c:pt idx="308">
                  <c:v>82</c:v>
                </c:pt>
                <c:pt idx="309">
                  <c:v>84</c:v>
                </c:pt>
                <c:pt idx="310">
                  <c:v>82</c:v>
                </c:pt>
                <c:pt idx="311">
                  <c:v>90</c:v>
                </c:pt>
                <c:pt idx="312">
                  <c:v>92</c:v>
                </c:pt>
                <c:pt idx="313">
                  <c:v>92</c:v>
                </c:pt>
                <c:pt idx="314">
                  <c:v>46</c:v>
                </c:pt>
                <c:pt idx="315">
                  <c:v>57</c:v>
                </c:pt>
                <c:pt idx="316">
                  <c:v>5</c:v>
                </c:pt>
                <c:pt idx="317">
                  <c:v>0</c:v>
                </c:pt>
                <c:pt idx="318">
                  <c:v>0</c:v>
                </c:pt>
                <c:pt idx="319">
                  <c:v>89</c:v>
                </c:pt>
                <c:pt idx="320">
                  <c:v>93</c:v>
                </c:pt>
                <c:pt idx="321">
                  <c:v>95</c:v>
                </c:pt>
                <c:pt idx="322">
                  <c:v>97</c:v>
                </c:pt>
                <c:pt idx="323">
                  <c:v>96</c:v>
                </c:pt>
                <c:pt idx="324">
                  <c:v>82</c:v>
                </c:pt>
                <c:pt idx="325">
                  <c:v>94</c:v>
                </c:pt>
                <c:pt idx="326">
                  <c:v>81</c:v>
                </c:pt>
                <c:pt idx="327">
                  <c:v>78</c:v>
                </c:pt>
                <c:pt idx="328">
                  <c:v>90</c:v>
                </c:pt>
                <c:pt idx="329">
                  <c:v>37</c:v>
                </c:pt>
                <c:pt idx="330">
                  <c:v>46</c:v>
                </c:pt>
                <c:pt idx="331">
                  <c:v>24</c:v>
                </c:pt>
                <c:pt idx="332">
                  <c:v>0</c:v>
                </c:pt>
                <c:pt idx="333">
                  <c:v>25</c:v>
                </c:pt>
                <c:pt idx="334">
                  <c:v>84</c:v>
                </c:pt>
                <c:pt idx="335">
                  <c:v>92</c:v>
                </c:pt>
                <c:pt idx="336">
                  <c:v>96</c:v>
                </c:pt>
                <c:pt idx="337">
                  <c:v>96</c:v>
                </c:pt>
                <c:pt idx="338">
                  <c:v>96</c:v>
                </c:pt>
                <c:pt idx="339">
                  <c:v>90</c:v>
                </c:pt>
                <c:pt idx="340">
                  <c:v>94</c:v>
                </c:pt>
                <c:pt idx="341">
                  <c:v>94</c:v>
                </c:pt>
                <c:pt idx="342">
                  <c:v>94</c:v>
                </c:pt>
                <c:pt idx="343">
                  <c:v>55</c:v>
                </c:pt>
                <c:pt idx="344">
                  <c:v>48</c:v>
                </c:pt>
                <c:pt idx="345">
                  <c:v>37</c:v>
                </c:pt>
                <c:pt idx="346">
                  <c:v>0</c:v>
                </c:pt>
                <c:pt idx="347">
                  <c:v>0</c:v>
                </c:pt>
                <c:pt idx="348">
                  <c:v>6</c:v>
                </c:pt>
                <c:pt idx="349">
                  <c:v>84</c:v>
                </c:pt>
                <c:pt idx="350">
                  <c:v>68</c:v>
                </c:pt>
                <c:pt idx="351">
                  <c:v>37</c:v>
                </c:pt>
                <c:pt idx="352">
                  <c:v>36</c:v>
                </c:pt>
                <c:pt idx="353">
                  <c:v>35</c:v>
                </c:pt>
                <c:pt idx="354">
                  <c:v>38</c:v>
                </c:pt>
                <c:pt idx="355">
                  <c:v>61</c:v>
                </c:pt>
                <c:pt idx="356">
                  <c:v>87</c:v>
                </c:pt>
                <c:pt idx="357">
                  <c:v>87</c:v>
                </c:pt>
                <c:pt idx="358">
                  <c:v>83</c:v>
                </c:pt>
                <c:pt idx="359">
                  <c:v>82</c:v>
                </c:pt>
                <c:pt idx="360">
                  <c:v>83</c:v>
                </c:pt>
                <c:pt idx="361">
                  <c:v>82</c:v>
                </c:pt>
                <c:pt idx="362">
                  <c:v>48</c:v>
                </c:pt>
                <c:pt idx="363">
                  <c:v>21</c:v>
                </c:pt>
                <c:pt idx="364">
                  <c:v>23</c:v>
                </c:pt>
                <c:pt idx="365">
                  <c:v>28</c:v>
                </c:pt>
                <c:pt idx="366">
                  <c:v>25</c:v>
                </c:pt>
                <c:pt idx="367">
                  <c:v>1</c:v>
                </c:pt>
                <c:pt idx="368">
                  <c:v>0</c:v>
                </c:pt>
                <c:pt idx="369">
                  <c:v>66</c:v>
                </c:pt>
                <c:pt idx="370">
                  <c:v>83</c:v>
                </c:pt>
                <c:pt idx="371">
                  <c:v>39</c:v>
                </c:pt>
                <c:pt idx="372">
                  <c:v>35</c:v>
                </c:pt>
                <c:pt idx="373">
                  <c:v>35</c:v>
                </c:pt>
                <c:pt idx="374">
                  <c:v>39</c:v>
                </c:pt>
                <c:pt idx="375">
                  <c:v>93</c:v>
                </c:pt>
                <c:pt idx="376">
                  <c:v>94</c:v>
                </c:pt>
                <c:pt idx="377">
                  <c:v>94</c:v>
                </c:pt>
                <c:pt idx="378">
                  <c:v>94</c:v>
                </c:pt>
                <c:pt idx="379">
                  <c:v>94</c:v>
                </c:pt>
                <c:pt idx="380">
                  <c:v>94</c:v>
                </c:pt>
                <c:pt idx="381">
                  <c:v>56</c:v>
                </c:pt>
                <c:pt idx="382">
                  <c:v>49</c:v>
                </c:pt>
                <c:pt idx="383">
                  <c:v>35</c:v>
                </c:pt>
                <c:pt idx="384">
                  <c:v>0</c:v>
                </c:pt>
                <c:pt idx="385">
                  <c:v>0</c:v>
                </c:pt>
                <c:pt idx="386">
                  <c:v>23</c:v>
                </c:pt>
                <c:pt idx="387">
                  <c:v>85</c:v>
                </c:pt>
                <c:pt idx="388">
                  <c:v>79</c:v>
                </c:pt>
                <c:pt idx="389">
                  <c:v>90</c:v>
                </c:pt>
                <c:pt idx="390">
                  <c:v>83</c:v>
                </c:pt>
                <c:pt idx="391">
                  <c:v>91</c:v>
                </c:pt>
                <c:pt idx="392">
                  <c:v>91</c:v>
                </c:pt>
                <c:pt idx="393">
                  <c:v>91</c:v>
                </c:pt>
                <c:pt idx="394">
                  <c:v>91</c:v>
                </c:pt>
                <c:pt idx="395">
                  <c:v>89</c:v>
                </c:pt>
                <c:pt idx="396">
                  <c:v>79</c:v>
                </c:pt>
                <c:pt idx="397">
                  <c:v>39</c:v>
                </c:pt>
                <c:pt idx="398">
                  <c:v>42</c:v>
                </c:pt>
                <c:pt idx="399">
                  <c:v>24</c:v>
                </c:pt>
                <c:pt idx="400">
                  <c:v>0</c:v>
                </c:pt>
                <c:pt idx="401">
                  <c:v>0</c:v>
                </c:pt>
                <c:pt idx="402">
                  <c:v>24</c:v>
                </c:pt>
                <c:pt idx="403">
                  <c:v>91</c:v>
                </c:pt>
                <c:pt idx="404">
                  <c:v>92</c:v>
                </c:pt>
                <c:pt idx="405">
                  <c:v>92</c:v>
                </c:pt>
                <c:pt idx="406">
                  <c:v>92</c:v>
                </c:pt>
                <c:pt idx="407">
                  <c:v>92</c:v>
                </c:pt>
                <c:pt idx="408">
                  <c:v>92</c:v>
                </c:pt>
                <c:pt idx="409">
                  <c:v>92</c:v>
                </c:pt>
                <c:pt idx="410">
                  <c:v>95</c:v>
                </c:pt>
                <c:pt idx="411">
                  <c:v>91</c:v>
                </c:pt>
                <c:pt idx="412">
                  <c:v>61</c:v>
                </c:pt>
                <c:pt idx="413">
                  <c:v>29</c:v>
                </c:pt>
                <c:pt idx="414">
                  <c:v>58</c:v>
                </c:pt>
                <c:pt idx="415">
                  <c:v>0</c:v>
                </c:pt>
                <c:pt idx="416">
                  <c:v>14</c:v>
                </c:pt>
                <c:pt idx="417">
                  <c:v>83</c:v>
                </c:pt>
                <c:pt idx="418">
                  <c:v>84</c:v>
                </c:pt>
                <c:pt idx="419">
                  <c:v>73</c:v>
                </c:pt>
                <c:pt idx="420">
                  <c:v>37</c:v>
                </c:pt>
                <c:pt idx="421">
                  <c:v>35</c:v>
                </c:pt>
                <c:pt idx="422">
                  <c:v>35</c:v>
                </c:pt>
                <c:pt idx="423">
                  <c:v>45</c:v>
                </c:pt>
                <c:pt idx="424">
                  <c:v>90</c:v>
                </c:pt>
                <c:pt idx="425">
                  <c:v>90</c:v>
                </c:pt>
                <c:pt idx="426">
                  <c:v>89</c:v>
                </c:pt>
                <c:pt idx="427">
                  <c:v>90</c:v>
                </c:pt>
                <c:pt idx="428">
                  <c:v>90</c:v>
                </c:pt>
                <c:pt idx="429">
                  <c:v>65</c:v>
                </c:pt>
                <c:pt idx="430">
                  <c:v>47</c:v>
                </c:pt>
                <c:pt idx="431">
                  <c:v>36</c:v>
                </c:pt>
                <c:pt idx="432">
                  <c:v>0</c:v>
                </c:pt>
                <c:pt idx="433">
                  <c:v>13</c:v>
                </c:pt>
                <c:pt idx="434">
                  <c:v>91</c:v>
                </c:pt>
                <c:pt idx="435">
                  <c:v>92</c:v>
                </c:pt>
                <c:pt idx="436">
                  <c:v>90</c:v>
                </c:pt>
                <c:pt idx="437">
                  <c:v>86</c:v>
                </c:pt>
                <c:pt idx="438">
                  <c:v>84</c:v>
                </c:pt>
                <c:pt idx="439">
                  <c:v>82</c:v>
                </c:pt>
                <c:pt idx="440">
                  <c:v>83</c:v>
                </c:pt>
                <c:pt idx="441">
                  <c:v>82</c:v>
                </c:pt>
                <c:pt idx="442">
                  <c:v>76</c:v>
                </c:pt>
                <c:pt idx="443">
                  <c:v>86</c:v>
                </c:pt>
                <c:pt idx="444">
                  <c:v>62</c:v>
                </c:pt>
                <c:pt idx="445">
                  <c:v>58</c:v>
                </c:pt>
                <c:pt idx="446">
                  <c:v>16</c:v>
                </c:pt>
                <c:pt idx="447">
                  <c:v>0</c:v>
                </c:pt>
                <c:pt idx="448">
                  <c:v>0</c:v>
                </c:pt>
                <c:pt idx="449">
                  <c:v>64</c:v>
                </c:pt>
                <c:pt idx="450">
                  <c:v>92</c:v>
                </c:pt>
                <c:pt idx="451">
                  <c:v>93</c:v>
                </c:pt>
                <c:pt idx="452">
                  <c:v>93</c:v>
                </c:pt>
                <c:pt idx="453">
                  <c:v>93</c:v>
                </c:pt>
                <c:pt idx="454">
                  <c:v>93</c:v>
                </c:pt>
                <c:pt idx="455">
                  <c:v>93</c:v>
                </c:pt>
                <c:pt idx="456">
                  <c:v>92</c:v>
                </c:pt>
                <c:pt idx="457">
                  <c:v>91</c:v>
                </c:pt>
                <c:pt idx="458">
                  <c:v>90</c:v>
                </c:pt>
                <c:pt idx="459">
                  <c:v>48</c:v>
                </c:pt>
                <c:pt idx="460">
                  <c:v>56</c:v>
                </c:pt>
                <c:pt idx="461">
                  <c:v>1</c:v>
                </c:pt>
                <c:pt idx="462">
                  <c:v>0</c:v>
                </c:pt>
                <c:pt idx="463">
                  <c:v>2</c:v>
                </c:pt>
                <c:pt idx="464">
                  <c:v>90</c:v>
                </c:pt>
                <c:pt idx="465">
                  <c:v>92</c:v>
                </c:pt>
                <c:pt idx="466">
                  <c:v>92</c:v>
                </c:pt>
                <c:pt idx="467">
                  <c:v>92</c:v>
                </c:pt>
                <c:pt idx="468">
                  <c:v>92</c:v>
                </c:pt>
                <c:pt idx="469">
                  <c:v>90</c:v>
                </c:pt>
                <c:pt idx="470">
                  <c:v>92</c:v>
                </c:pt>
                <c:pt idx="471">
                  <c:v>91</c:v>
                </c:pt>
                <c:pt idx="472">
                  <c:v>91</c:v>
                </c:pt>
                <c:pt idx="473">
                  <c:v>74</c:v>
                </c:pt>
                <c:pt idx="474">
                  <c:v>58</c:v>
                </c:pt>
                <c:pt idx="475">
                  <c:v>48</c:v>
                </c:pt>
                <c:pt idx="476">
                  <c:v>0</c:v>
                </c:pt>
                <c:pt idx="477">
                  <c:v>0</c:v>
                </c:pt>
                <c:pt idx="478">
                  <c:v>6</c:v>
                </c:pt>
                <c:pt idx="479">
                  <c:v>93</c:v>
                </c:pt>
                <c:pt idx="480">
                  <c:v>93</c:v>
                </c:pt>
                <c:pt idx="481">
                  <c:v>92</c:v>
                </c:pt>
                <c:pt idx="482">
                  <c:v>92</c:v>
                </c:pt>
                <c:pt idx="483">
                  <c:v>92</c:v>
                </c:pt>
                <c:pt idx="484">
                  <c:v>92</c:v>
                </c:pt>
                <c:pt idx="485">
                  <c:v>92</c:v>
                </c:pt>
                <c:pt idx="486">
                  <c:v>92</c:v>
                </c:pt>
                <c:pt idx="487">
                  <c:v>92</c:v>
                </c:pt>
                <c:pt idx="488">
                  <c:v>68</c:v>
                </c:pt>
                <c:pt idx="489">
                  <c:v>54</c:v>
                </c:pt>
                <c:pt idx="490">
                  <c:v>44</c:v>
                </c:pt>
                <c:pt idx="491">
                  <c:v>0</c:v>
                </c:pt>
                <c:pt idx="492">
                  <c:v>0</c:v>
                </c:pt>
                <c:pt idx="493">
                  <c:v>10</c:v>
                </c:pt>
                <c:pt idx="494">
                  <c:v>44</c:v>
                </c:pt>
                <c:pt idx="495">
                  <c:v>41</c:v>
                </c:pt>
                <c:pt idx="496">
                  <c:v>34</c:v>
                </c:pt>
                <c:pt idx="497">
                  <c:v>62</c:v>
                </c:pt>
                <c:pt idx="498">
                  <c:v>71</c:v>
                </c:pt>
                <c:pt idx="499">
                  <c:v>81</c:v>
                </c:pt>
                <c:pt idx="500">
                  <c:v>83</c:v>
                </c:pt>
                <c:pt idx="501">
                  <c:v>82</c:v>
                </c:pt>
                <c:pt idx="502">
                  <c:v>82</c:v>
                </c:pt>
                <c:pt idx="503">
                  <c:v>82</c:v>
                </c:pt>
                <c:pt idx="504">
                  <c:v>81</c:v>
                </c:pt>
                <c:pt idx="505">
                  <c:v>89</c:v>
                </c:pt>
                <c:pt idx="506">
                  <c:v>66</c:v>
                </c:pt>
                <c:pt idx="507">
                  <c:v>60</c:v>
                </c:pt>
                <c:pt idx="508">
                  <c:v>31</c:v>
                </c:pt>
                <c:pt idx="509">
                  <c:v>0</c:v>
                </c:pt>
                <c:pt idx="510">
                  <c:v>0</c:v>
                </c:pt>
                <c:pt idx="511">
                  <c:v>41</c:v>
                </c:pt>
                <c:pt idx="512">
                  <c:v>95</c:v>
                </c:pt>
                <c:pt idx="513">
                  <c:v>94</c:v>
                </c:pt>
                <c:pt idx="514">
                  <c:v>94</c:v>
                </c:pt>
                <c:pt idx="515">
                  <c:v>91</c:v>
                </c:pt>
                <c:pt idx="516">
                  <c:v>87</c:v>
                </c:pt>
                <c:pt idx="517">
                  <c:v>91</c:v>
                </c:pt>
                <c:pt idx="518">
                  <c:v>91</c:v>
                </c:pt>
                <c:pt idx="519">
                  <c:v>91</c:v>
                </c:pt>
                <c:pt idx="520">
                  <c:v>93</c:v>
                </c:pt>
                <c:pt idx="521">
                  <c:v>51</c:v>
                </c:pt>
                <c:pt idx="522">
                  <c:v>44</c:v>
                </c:pt>
                <c:pt idx="523">
                  <c:v>41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82</c:v>
                </c:pt>
                <c:pt idx="528">
                  <c:v>94</c:v>
                </c:pt>
                <c:pt idx="529">
                  <c:v>94</c:v>
                </c:pt>
                <c:pt idx="530">
                  <c:v>94</c:v>
                </c:pt>
                <c:pt idx="531">
                  <c:v>94</c:v>
                </c:pt>
                <c:pt idx="532">
                  <c:v>94</c:v>
                </c:pt>
                <c:pt idx="533">
                  <c:v>94</c:v>
                </c:pt>
                <c:pt idx="534">
                  <c:v>94</c:v>
                </c:pt>
                <c:pt idx="535">
                  <c:v>94</c:v>
                </c:pt>
                <c:pt idx="536">
                  <c:v>69</c:v>
                </c:pt>
                <c:pt idx="537">
                  <c:v>50</c:v>
                </c:pt>
                <c:pt idx="538">
                  <c:v>47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79</c:v>
                </c:pt>
                <c:pt idx="543">
                  <c:v>91</c:v>
                </c:pt>
                <c:pt idx="544">
                  <c:v>91</c:v>
                </c:pt>
                <c:pt idx="545">
                  <c:v>69</c:v>
                </c:pt>
                <c:pt idx="546">
                  <c:v>92</c:v>
                </c:pt>
                <c:pt idx="547">
                  <c:v>92</c:v>
                </c:pt>
                <c:pt idx="548">
                  <c:v>92</c:v>
                </c:pt>
                <c:pt idx="549">
                  <c:v>92</c:v>
                </c:pt>
                <c:pt idx="550">
                  <c:v>96</c:v>
                </c:pt>
                <c:pt idx="551">
                  <c:v>97</c:v>
                </c:pt>
                <c:pt idx="552">
                  <c:v>51</c:v>
                </c:pt>
                <c:pt idx="553">
                  <c:v>55</c:v>
                </c:pt>
                <c:pt idx="554">
                  <c:v>5</c:v>
                </c:pt>
                <c:pt idx="555">
                  <c:v>5</c:v>
                </c:pt>
                <c:pt idx="556">
                  <c:v>0</c:v>
                </c:pt>
                <c:pt idx="557">
                  <c:v>63</c:v>
                </c:pt>
                <c:pt idx="558">
                  <c:v>86</c:v>
                </c:pt>
                <c:pt idx="559">
                  <c:v>87</c:v>
                </c:pt>
                <c:pt idx="560">
                  <c:v>85</c:v>
                </c:pt>
                <c:pt idx="561">
                  <c:v>85</c:v>
                </c:pt>
                <c:pt idx="562">
                  <c:v>78</c:v>
                </c:pt>
                <c:pt idx="563">
                  <c:v>75</c:v>
                </c:pt>
                <c:pt idx="564">
                  <c:v>38</c:v>
                </c:pt>
                <c:pt idx="565">
                  <c:v>37</c:v>
                </c:pt>
                <c:pt idx="566">
                  <c:v>77</c:v>
                </c:pt>
                <c:pt idx="567">
                  <c:v>69</c:v>
                </c:pt>
                <c:pt idx="568">
                  <c:v>70</c:v>
                </c:pt>
                <c:pt idx="569">
                  <c:v>63</c:v>
                </c:pt>
                <c:pt idx="570">
                  <c:v>60</c:v>
                </c:pt>
                <c:pt idx="571">
                  <c:v>28</c:v>
                </c:pt>
                <c:pt idx="572">
                  <c:v>0</c:v>
                </c:pt>
                <c:pt idx="573">
                  <c:v>0</c:v>
                </c:pt>
                <c:pt idx="574">
                  <c:v>52</c:v>
                </c:pt>
                <c:pt idx="575">
                  <c:v>93</c:v>
                </c:pt>
                <c:pt idx="576">
                  <c:v>93</c:v>
                </c:pt>
                <c:pt idx="577">
                  <c:v>93</c:v>
                </c:pt>
                <c:pt idx="578">
                  <c:v>95</c:v>
                </c:pt>
                <c:pt idx="579">
                  <c:v>95</c:v>
                </c:pt>
                <c:pt idx="580">
                  <c:v>95</c:v>
                </c:pt>
                <c:pt idx="581">
                  <c:v>95</c:v>
                </c:pt>
                <c:pt idx="582">
                  <c:v>95</c:v>
                </c:pt>
                <c:pt idx="583">
                  <c:v>91</c:v>
                </c:pt>
                <c:pt idx="584">
                  <c:v>44</c:v>
                </c:pt>
                <c:pt idx="585">
                  <c:v>53</c:v>
                </c:pt>
                <c:pt idx="586">
                  <c:v>8</c:v>
                </c:pt>
                <c:pt idx="587">
                  <c:v>0</c:v>
                </c:pt>
                <c:pt idx="588">
                  <c:v>0</c:v>
                </c:pt>
                <c:pt idx="589">
                  <c:v>78</c:v>
                </c:pt>
                <c:pt idx="590">
                  <c:v>93</c:v>
                </c:pt>
                <c:pt idx="591">
                  <c:v>93</c:v>
                </c:pt>
                <c:pt idx="592">
                  <c:v>93</c:v>
                </c:pt>
                <c:pt idx="593">
                  <c:v>92</c:v>
                </c:pt>
                <c:pt idx="594">
                  <c:v>59</c:v>
                </c:pt>
                <c:pt idx="595">
                  <c:v>92</c:v>
                </c:pt>
                <c:pt idx="596">
                  <c:v>92</c:v>
                </c:pt>
                <c:pt idx="597">
                  <c:v>92</c:v>
                </c:pt>
                <c:pt idx="598">
                  <c:v>87</c:v>
                </c:pt>
                <c:pt idx="599">
                  <c:v>43</c:v>
                </c:pt>
                <c:pt idx="600">
                  <c:v>23</c:v>
                </c:pt>
                <c:pt idx="601">
                  <c:v>23</c:v>
                </c:pt>
                <c:pt idx="602">
                  <c:v>26</c:v>
                </c:pt>
                <c:pt idx="603">
                  <c:v>24</c:v>
                </c:pt>
                <c:pt idx="604">
                  <c:v>6</c:v>
                </c:pt>
                <c:pt idx="605">
                  <c:v>0</c:v>
                </c:pt>
                <c:pt idx="606">
                  <c:v>47</c:v>
                </c:pt>
                <c:pt idx="607">
                  <c:v>80</c:v>
                </c:pt>
                <c:pt idx="608">
                  <c:v>81</c:v>
                </c:pt>
                <c:pt idx="609">
                  <c:v>84</c:v>
                </c:pt>
                <c:pt idx="610">
                  <c:v>77</c:v>
                </c:pt>
                <c:pt idx="611">
                  <c:v>39</c:v>
                </c:pt>
                <c:pt idx="612">
                  <c:v>37</c:v>
                </c:pt>
                <c:pt idx="613">
                  <c:v>37</c:v>
                </c:pt>
                <c:pt idx="614">
                  <c:v>38</c:v>
                </c:pt>
                <c:pt idx="615">
                  <c:v>37</c:v>
                </c:pt>
                <c:pt idx="616">
                  <c:v>37</c:v>
                </c:pt>
                <c:pt idx="617">
                  <c:v>38</c:v>
                </c:pt>
                <c:pt idx="618">
                  <c:v>38</c:v>
                </c:pt>
                <c:pt idx="619">
                  <c:v>33</c:v>
                </c:pt>
                <c:pt idx="620">
                  <c:v>37</c:v>
                </c:pt>
                <c:pt idx="621">
                  <c:v>90</c:v>
                </c:pt>
                <c:pt idx="622">
                  <c:v>72</c:v>
                </c:pt>
                <c:pt idx="623">
                  <c:v>49</c:v>
                </c:pt>
                <c:pt idx="624">
                  <c:v>44</c:v>
                </c:pt>
                <c:pt idx="625">
                  <c:v>8</c:v>
                </c:pt>
                <c:pt idx="626">
                  <c:v>0</c:v>
                </c:pt>
                <c:pt idx="627">
                  <c:v>0</c:v>
                </c:pt>
                <c:pt idx="628">
                  <c:v>67</c:v>
                </c:pt>
                <c:pt idx="629">
                  <c:v>95</c:v>
                </c:pt>
                <c:pt idx="630">
                  <c:v>96</c:v>
                </c:pt>
                <c:pt idx="631">
                  <c:v>93</c:v>
                </c:pt>
                <c:pt idx="632">
                  <c:v>92</c:v>
                </c:pt>
                <c:pt idx="633">
                  <c:v>94</c:v>
                </c:pt>
                <c:pt idx="634">
                  <c:v>94</c:v>
                </c:pt>
                <c:pt idx="635">
                  <c:v>94</c:v>
                </c:pt>
                <c:pt idx="636">
                  <c:v>94</c:v>
                </c:pt>
                <c:pt idx="637">
                  <c:v>76</c:v>
                </c:pt>
                <c:pt idx="638">
                  <c:v>49</c:v>
                </c:pt>
                <c:pt idx="639">
                  <c:v>50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66</c:v>
                </c:pt>
                <c:pt idx="644">
                  <c:v>94</c:v>
                </c:pt>
                <c:pt idx="645">
                  <c:v>94</c:v>
                </c:pt>
                <c:pt idx="646">
                  <c:v>94</c:v>
                </c:pt>
                <c:pt idx="647">
                  <c:v>93</c:v>
                </c:pt>
                <c:pt idx="648">
                  <c:v>94</c:v>
                </c:pt>
                <c:pt idx="649">
                  <c:v>94</c:v>
                </c:pt>
                <c:pt idx="650">
                  <c:v>94</c:v>
                </c:pt>
                <c:pt idx="651">
                  <c:v>93</c:v>
                </c:pt>
                <c:pt idx="652">
                  <c:v>79</c:v>
                </c:pt>
                <c:pt idx="653">
                  <c:v>51</c:v>
                </c:pt>
                <c:pt idx="654">
                  <c:v>53</c:v>
                </c:pt>
                <c:pt idx="655">
                  <c:v>2</c:v>
                </c:pt>
                <c:pt idx="656">
                  <c:v>1</c:v>
                </c:pt>
                <c:pt idx="657">
                  <c:v>0</c:v>
                </c:pt>
                <c:pt idx="658">
                  <c:v>79</c:v>
                </c:pt>
                <c:pt idx="659">
                  <c:v>93</c:v>
                </c:pt>
                <c:pt idx="660">
                  <c:v>94</c:v>
                </c:pt>
                <c:pt idx="661">
                  <c:v>93</c:v>
                </c:pt>
                <c:pt idx="662">
                  <c:v>89</c:v>
                </c:pt>
                <c:pt idx="663">
                  <c:v>89</c:v>
                </c:pt>
                <c:pt idx="664">
                  <c:v>88</c:v>
                </c:pt>
                <c:pt idx="665">
                  <c:v>82</c:v>
                </c:pt>
                <c:pt idx="666">
                  <c:v>83</c:v>
                </c:pt>
                <c:pt idx="667">
                  <c:v>85</c:v>
                </c:pt>
                <c:pt idx="668">
                  <c:v>43</c:v>
                </c:pt>
                <c:pt idx="669">
                  <c:v>34</c:v>
                </c:pt>
                <c:pt idx="670">
                  <c:v>42</c:v>
                </c:pt>
                <c:pt idx="671">
                  <c:v>5</c:v>
                </c:pt>
                <c:pt idx="672">
                  <c:v>0</c:v>
                </c:pt>
                <c:pt idx="673">
                  <c:v>63</c:v>
                </c:pt>
                <c:pt idx="674">
                  <c:v>88</c:v>
                </c:pt>
                <c:pt idx="675">
                  <c:v>89</c:v>
                </c:pt>
                <c:pt idx="676">
                  <c:v>90</c:v>
                </c:pt>
                <c:pt idx="677">
                  <c:v>91</c:v>
                </c:pt>
                <c:pt idx="678">
                  <c:v>91</c:v>
                </c:pt>
                <c:pt idx="679">
                  <c:v>91</c:v>
                </c:pt>
                <c:pt idx="680">
                  <c:v>91</c:v>
                </c:pt>
                <c:pt idx="681">
                  <c:v>84</c:v>
                </c:pt>
                <c:pt idx="682">
                  <c:v>81</c:v>
                </c:pt>
                <c:pt idx="683">
                  <c:v>51</c:v>
                </c:pt>
                <c:pt idx="684">
                  <c:v>21</c:v>
                </c:pt>
                <c:pt idx="685">
                  <c:v>24</c:v>
                </c:pt>
                <c:pt idx="686">
                  <c:v>27</c:v>
                </c:pt>
                <c:pt idx="687">
                  <c:v>27</c:v>
                </c:pt>
                <c:pt idx="688">
                  <c:v>5</c:v>
                </c:pt>
                <c:pt idx="689">
                  <c:v>0</c:v>
                </c:pt>
                <c:pt idx="690">
                  <c:v>51</c:v>
                </c:pt>
                <c:pt idx="691">
                  <c:v>78</c:v>
                </c:pt>
                <c:pt idx="692">
                  <c:v>84</c:v>
                </c:pt>
                <c:pt idx="693">
                  <c:v>77</c:v>
                </c:pt>
                <c:pt idx="694">
                  <c:v>89</c:v>
                </c:pt>
                <c:pt idx="695">
                  <c:v>81</c:v>
                </c:pt>
                <c:pt idx="696">
                  <c:v>73</c:v>
                </c:pt>
                <c:pt idx="697">
                  <c:v>73</c:v>
                </c:pt>
                <c:pt idx="698">
                  <c:v>38</c:v>
                </c:pt>
                <c:pt idx="699">
                  <c:v>35</c:v>
                </c:pt>
                <c:pt idx="700">
                  <c:v>35</c:v>
                </c:pt>
                <c:pt idx="701">
                  <c:v>61</c:v>
                </c:pt>
                <c:pt idx="702">
                  <c:v>92</c:v>
                </c:pt>
                <c:pt idx="703">
                  <c:v>49</c:v>
                </c:pt>
                <c:pt idx="704">
                  <c:v>44</c:v>
                </c:pt>
                <c:pt idx="705">
                  <c:v>39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89</c:v>
                </c:pt>
                <c:pt idx="710">
                  <c:v>93</c:v>
                </c:pt>
                <c:pt idx="711">
                  <c:v>92</c:v>
                </c:pt>
                <c:pt idx="712">
                  <c:v>93</c:v>
                </c:pt>
                <c:pt idx="713">
                  <c:v>93</c:v>
                </c:pt>
                <c:pt idx="714">
                  <c:v>93</c:v>
                </c:pt>
                <c:pt idx="715">
                  <c:v>93</c:v>
                </c:pt>
                <c:pt idx="716">
                  <c:v>93</c:v>
                </c:pt>
                <c:pt idx="717">
                  <c:v>93</c:v>
                </c:pt>
                <c:pt idx="718">
                  <c:v>69</c:v>
                </c:pt>
                <c:pt idx="719">
                  <c:v>60</c:v>
                </c:pt>
                <c:pt idx="720">
                  <c:v>39</c:v>
                </c:pt>
                <c:pt idx="721">
                  <c:v>0</c:v>
                </c:pt>
                <c:pt idx="722">
                  <c:v>0</c:v>
                </c:pt>
                <c:pt idx="723">
                  <c:v>19</c:v>
                </c:pt>
                <c:pt idx="724">
                  <c:v>94</c:v>
                </c:pt>
                <c:pt idx="725">
                  <c:v>95</c:v>
                </c:pt>
                <c:pt idx="726">
                  <c:v>95</c:v>
                </c:pt>
                <c:pt idx="727">
                  <c:v>96</c:v>
                </c:pt>
                <c:pt idx="728">
                  <c:v>94</c:v>
                </c:pt>
                <c:pt idx="729">
                  <c:v>94</c:v>
                </c:pt>
                <c:pt idx="730">
                  <c:v>94</c:v>
                </c:pt>
                <c:pt idx="731">
                  <c:v>94</c:v>
                </c:pt>
                <c:pt idx="732">
                  <c:v>94</c:v>
                </c:pt>
                <c:pt idx="733">
                  <c:v>51</c:v>
                </c:pt>
                <c:pt idx="734">
                  <c:v>21</c:v>
                </c:pt>
                <c:pt idx="735">
                  <c:v>22</c:v>
                </c:pt>
                <c:pt idx="736">
                  <c:v>36</c:v>
                </c:pt>
                <c:pt idx="737">
                  <c:v>11</c:v>
                </c:pt>
                <c:pt idx="738">
                  <c:v>0</c:v>
                </c:pt>
                <c:pt idx="739">
                  <c:v>0</c:v>
                </c:pt>
                <c:pt idx="740">
                  <c:v>63</c:v>
                </c:pt>
                <c:pt idx="741">
                  <c:v>94</c:v>
                </c:pt>
                <c:pt idx="742">
                  <c:v>94</c:v>
                </c:pt>
                <c:pt idx="743">
                  <c:v>94</c:v>
                </c:pt>
                <c:pt idx="744">
                  <c:v>94</c:v>
                </c:pt>
                <c:pt idx="745">
                  <c:v>94</c:v>
                </c:pt>
                <c:pt idx="746">
                  <c:v>95</c:v>
                </c:pt>
                <c:pt idx="747">
                  <c:v>95</c:v>
                </c:pt>
                <c:pt idx="748">
                  <c:v>95</c:v>
                </c:pt>
                <c:pt idx="749">
                  <c:v>78</c:v>
                </c:pt>
                <c:pt idx="750">
                  <c:v>48</c:v>
                </c:pt>
                <c:pt idx="751">
                  <c:v>44</c:v>
                </c:pt>
                <c:pt idx="752">
                  <c:v>14</c:v>
                </c:pt>
                <c:pt idx="753">
                  <c:v>0</c:v>
                </c:pt>
                <c:pt idx="754">
                  <c:v>0</c:v>
                </c:pt>
                <c:pt idx="755">
                  <c:v>43</c:v>
                </c:pt>
                <c:pt idx="756">
                  <c:v>94</c:v>
                </c:pt>
                <c:pt idx="757">
                  <c:v>94</c:v>
                </c:pt>
                <c:pt idx="758">
                  <c:v>70</c:v>
                </c:pt>
                <c:pt idx="759">
                  <c:v>94</c:v>
                </c:pt>
                <c:pt idx="760">
                  <c:v>94</c:v>
                </c:pt>
                <c:pt idx="761">
                  <c:v>94</c:v>
                </c:pt>
                <c:pt idx="762">
                  <c:v>94</c:v>
                </c:pt>
                <c:pt idx="763">
                  <c:v>94</c:v>
                </c:pt>
                <c:pt idx="764">
                  <c:v>94</c:v>
                </c:pt>
                <c:pt idx="765">
                  <c:v>52</c:v>
                </c:pt>
                <c:pt idx="766">
                  <c:v>43</c:v>
                </c:pt>
                <c:pt idx="767">
                  <c:v>43</c:v>
                </c:pt>
                <c:pt idx="768">
                  <c:v>0</c:v>
                </c:pt>
                <c:pt idx="769">
                  <c:v>0</c:v>
                </c:pt>
                <c:pt idx="770">
                  <c:v>3</c:v>
                </c:pt>
                <c:pt idx="771">
                  <c:v>94</c:v>
                </c:pt>
                <c:pt idx="772">
                  <c:v>95</c:v>
                </c:pt>
                <c:pt idx="773">
                  <c:v>95</c:v>
                </c:pt>
                <c:pt idx="774">
                  <c:v>94</c:v>
                </c:pt>
                <c:pt idx="775">
                  <c:v>91</c:v>
                </c:pt>
                <c:pt idx="776">
                  <c:v>91</c:v>
                </c:pt>
                <c:pt idx="777">
                  <c:v>89</c:v>
                </c:pt>
                <c:pt idx="778">
                  <c:v>79</c:v>
                </c:pt>
                <c:pt idx="779">
                  <c:v>79</c:v>
                </c:pt>
                <c:pt idx="780">
                  <c:v>37</c:v>
                </c:pt>
                <c:pt idx="781">
                  <c:v>36</c:v>
                </c:pt>
                <c:pt idx="782">
                  <c:v>29</c:v>
                </c:pt>
                <c:pt idx="783">
                  <c:v>22</c:v>
                </c:pt>
                <c:pt idx="784">
                  <c:v>36</c:v>
                </c:pt>
                <c:pt idx="785">
                  <c:v>44</c:v>
                </c:pt>
                <c:pt idx="786">
                  <c:v>0</c:v>
                </c:pt>
                <c:pt idx="787">
                  <c:v>32</c:v>
                </c:pt>
                <c:pt idx="788">
                  <c:v>85</c:v>
                </c:pt>
                <c:pt idx="789">
                  <c:v>82</c:v>
                </c:pt>
                <c:pt idx="790">
                  <c:v>73</c:v>
                </c:pt>
                <c:pt idx="791">
                  <c:v>82</c:v>
                </c:pt>
                <c:pt idx="792">
                  <c:v>83</c:v>
                </c:pt>
                <c:pt idx="793">
                  <c:v>82</c:v>
                </c:pt>
                <c:pt idx="794">
                  <c:v>82</c:v>
                </c:pt>
                <c:pt idx="795">
                  <c:v>84</c:v>
                </c:pt>
                <c:pt idx="796">
                  <c:v>85</c:v>
                </c:pt>
                <c:pt idx="797">
                  <c:v>79</c:v>
                </c:pt>
                <c:pt idx="798">
                  <c:v>63</c:v>
                </c:pt>
                <c:pt idx="799">
                  <c:v>21</c:v>
                </c:pt>
                <c:pt idx="800">
                  <c:v>19</c:v>
                </c:pt>
                <c:pt idx="801">
                  <c:v>25</c:v>
                </c:pt>
                <c:pt idx="802">
                  <c:v>30</c:v>
                </c:pt>
                <c:pt idx="803">
                  <c:v>10</c:v>
                </c:pt>
                <c:pt idx="804">
                  <c:v>0</c:v>
                </c:pt>
                <c:pt idx="805">
                  <c:v>38</c:v>
                </c:pt>
                <c:pt idx="806">
                  <c:v>88</c:v>
                </c:pt>
                <c:pt idx="807">
                  <c:v>89</c:v>
                </c:pt>
                <c:pt idx="808">
                  <c:v>89</c:v>
                </c:pt>
                <c:pt idx="809">
                  <c:v>89</c:v>
                </c:pt>
                <c:pt idx="810">
                  <c:v>84</c:v>
                </c:pt>
                <c:pt idx="811">
                  <c:v>81</c:v>
                </c:pt>
                <c:pt idx="812">
                  <c:v>84</c:v>
                </c:pt>
                <c:pt idx="813">
                  <c:v>83</c:v>
                </c:pt>
                <c:pt idx="814">
                  <c:v>83</c:v>
                </c:pt>
                <c:pt idx="815">
                  <c:v>85</c:v>
                </c:pt>
                <c:pt idx="816">
                  <c:v>62</c:v>
                </c:pt>
                <c:pt idx="817">
                  <c:v>45</c:v>
                </c:pt>
                <c:pt idx="818">
                  <c:v>0</c:v>
                </c:pt>
                <c:pt idx="819">
                  <c:v>0</c:v>
                </c:pt>
                <c:pt idx="820">
                  <c:v>75</c:v>
                </c:pt>
                <c:pt idx="821">
                  <c:v>84</c:v>
                </c:pt>
                <c:pt idx="822">
                  <c:v>87</c:v>
                </c:pt>
                <c:pt idx="823">
                  <c:v>90</c:v>
                </c:pt>
                <c:pt idx="824">
                  <c:v>88</c:v>
                </c:pt>
                <c:pt idx="825">
                  <c:v>89</c:v>
                </c:pt>
                <c:pt idx="826">
                  <c:v>88</c:v>
                </c:pt>
                <c:pt idx="827">
                  <c:v>88</c:v>
                </c:pt>
                <c:pt idx="828">
                  <c:v>92</c:v>
                </c:pt>
                <c:pt idx="829">
                  <c:v>58</c:v>
                </c:pt>
                <c:pt idx="830">
                  <c:v>33</c:v>
                </c:pt>
                <c:pt idx="831">
                  <c:v>25</c:v>
                </c:pt>
                <c:pt idx="832">
                  <c:v>44</c:v>
                </c:pt>
                <c:pt idx="833">
                  <c:v>44</c:v>
                </c:pt>
                <c:pt idx="834">
                  <c:v>16</c:v>
                </c:pt>
                <c:pt idx="835">
                  <c:v>0</c:v>
                </c:pt>
                <c:pt idx="836">
                  <c:v>0</c:v>
                </c:pt>
                <c:pt idx="837">
                  <c:v>37</c:v>
                </c:pt>
                <c:pt idx="838">
                  <c:v>91</c:v>
                </c:pt>
                <c:pt idx="839">
                  <c:v>94</c:v>
                </c:pt>
                <c:pt idx="840">
                  <c:v>94</c:v>
                </c:pt>
                <c:pt idx="841">
                  <c:v>94</c:v>
                </c:pt>
                <c:pt idx="842">
                  <c:v>94</c:v>
                </c:pt>
                <c:pt idx="843">
                  <c:v>44</c:v>
                </c:pt>
                <c:pt idx="844">
                  <c:v>93</c:v>
                </c:pt>
                <c:pt idx="845">
                  <c:v>94</c:v>
                </c:pt>
                <c:pt idx="846">
                  <c:v>72</c:v>
                </c:pt>
                <c:pt idx="847">
                  <c:v>31</c:v>
                </c:pt>
                <c:pt idx="848">
                  <c:v>62</c:v>
                </c:pt>
                <c:pt idx="849">
                  <c:v>91</c:v>
                </c:pt>
                <c:pt idx="850">
                  <c:v>34</c:v>
                </c:pt>
                <c:pt idx="851">
                  <c:v>43</c:v>
                </c:pt>
                <c:pt idx="852">
                  <c:v>28</c:v>
                </c:pt>
                <c:pt idx="853">
                  <c:v>0</c:v>
                </c:pt>
                <c:pt idx="854">
                  <c:v>0</c:v>
                </c:pt>
                <c:pt idx="855">
                  <c:v>40</c:v>
                </c:pt>
                <c:pt idx="856">
                  <c:v>92</c:v>
                </c:pt>
                <c:pt idx="857">
                  <c:v>95</c:v>
                </c:pt>
                <c:pt idx="858">
                  <c:v>95</c:v>
                </c:pt>
                <c:pt idx="859">
                  <c:v>95</c:v>
                </c:pt>
                <c:pt idx="860">
                  <c:v>82</c:v>
                </c:pt>
                <c:pt idx="861">
                  <c:v>77</c:v>
                </c:pt>
                <c:pt idx="862">
                  <c:v>35</c:v>
                </c:pt>
                <c:pt idx="863">
                  <c:v>37</c:v>
                </c:pt>
                <c:pt idx="864">
                  <c:v>82</c:v>
                </c:pt>
                <c:pt idx="865">
                  <c:v>90</c:v>
                </c:pt>
                <c:pt idx="866">
                  <c:v>75</c:v>
                </c:pt>
                <c:pt idx="867">
                  <c:v>26</c:v>
                </c:pt>
                <c:pt idx="868">
                  <c:v>34</c:v>
                </c:pt>
                <c:pt idx="869">
                  <c:v>47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80</c:v>
                </c:pt>
                <c:pt idx="874">
                  <c:v>91</c:v>
                </c:pt>
                <c:pt idx="875">
                  <c:v>94</c:v>
                </c:pt>
                <c:pt idx="876">
                  <c:v>94</c:v>
                </c:pt>
                <c:pt idx="877">
                  <c:v>94</c:v>
                </c:pt>
                <c:pt idx="878">
                  <c:v>94</c:v>
                </c:pt>
                <c:pt idx="879">
                  <c:v>94</c:v>
                </c:pt>
                <c:pt idx="880">
                  <c:v>94</c:v>
                </c:pt>
                <c:pt idx="881">
                  <c:v>94</c:v>
                </c:pt>
                <c:pt idx="882">
                  <c:v>72</c:v>
                </c:pt>
                <c:pt idx="883">
                  <c:v>59</c:v>
                </c:pt>
                <c:pt idx="884">
                  <c:v>42</c:v>
                </c:pt>
                <c:pt idx="885">
                  <c:v>0</c:v>
                </c:pt>
                <c:pt idx="886">
                  <c:v>0</c:v>
                </c:pt>
                <c:pt idx="887">
                  <c:v>31</c:v>
                </c:pt>
                <c:pt idx="888">
                  <c:v>93</c:v>
                </c:pt>
                <c:pt idx="889">
                  <c:v>94</c:v>
                </c:pt>
                <c:pt idx="890">
                  <c:v>94</c:v>
                </c:pt>
                <c:pt idx="891">
                  <c:v>94</c:v>
                </c:pt>
                <c:pt idx="892">
                  <c:v>94</c:v>
                </c:pt>
                <c:pt idx="893">
                  <c:v>94</c:v>
                </c:pt>
                <c:pt idx="894">
                  <c:v>95</c:v>
                </c:pt>
                <c:pt idx="895">
                  <c:v>96</c:v>
                </c:pt>
                <c:pt idx="896">
                  <c:v>95</c:v>
                </c:pt>
                <c:pt idx="897">
                  <c:v>38</c:v>
                </c:pt>
                <c:pt idx="898">
                  <c:v>20</c:v>
                </c:pt>
                <c:pt idx="899">
                  <c:v>23</c:v>
                </c:pt>
                <c:pt idx="900">
                  <c:v>21</c:v>
                </c:pt>
                <c:pt idx="901">
                  <c:v>25</c:v>
                </c:pt>
                <c:pt idx="902">
                  <c:v>10</c:v>
                </c:pt>
                <c:pt idx="903">
                  <c:v>0</c:v>
                </c:pt>
                <c:pt idx="904">
                  <c:v>32</c:v>
                </c:pt>
                <c:pt idx="905">
                  <c:v>78</c:v>
                </c:pt>
                <c:pt idx="906">
                  <c:v>74</c:v>
                </c:pt>
                <c:pt idx="907">
                  <c:v>81</c:v>
                </c:pt>
                <c:pt idx="908">
                  <c:v>78</c:v>
                </c:pt>
                <c:pt idx="909">
                  <c:v>64</c:v>
                </c:pt>
                <c:pt idx="910">
                  <c:v>61</c:v>
                </c:pt>
                <c:pt idx="911">
                  <c:v>63</c:v>
                </c:pt>
                <c:pt idx="912">
                  <c:v>48</c:v>
                </c:pt>
                <c:pt idx="913">
                  <c:v>49</c:v>
                </c:pt>
                <c:pt idx="914">
                  <c:v>83</c:v>
                </c:pt>
                <c:pt idx="915">
                  <c:v>83</c:v>
                </c:pt>
                <c:pt idx="916">
                  <c:v>86</c:v>
                </c:pt>
                <c:pt idx="917">
                  <c:v>49</c:v>
                </c:pt>
                <c:pt idx="918">
                  <c:v>20</c:v>
                </c:pt>
                <c:pt idx="919">
                  <c:v>23</c:v>
                </c:pt>
                <c:pt idx="920">
                  <c:v>27</c:v>
                </c:pt>
                <c:pt idx="921">
                  <c:v>14</c:v>
                </c:pt>
                <c:pt idx="922">
                  <c:v>0</c:v>
                </c:pt>
                <c:pt idx="923">
                  <c:v>44</c:v>
                </c:pt>
                <c:pt idx="924">
                  <c:v>88</c:v>
                </c:pt>
                <c:pt idx="925">
                  <c:v>93</c:v>
                </c:pt>
                <c:pt idx="926">
                  <c:v>95</c:v>
                </c:pt>
                <c:pt idx="927">
                  <c:v>95</c:v>
                </c:pt>
                <c:pt idx="928">
                  <c:v>95</c:v>
                </c:pt>
                <c:pt idx="929">
                  <c:v>95</c:v>
                </c:pt>
                <c:pt idx="930">
                  <c:v>94</c:v>
                </c:pt>
                <c:pt idx="931">
                  <c:v>93</c:v>
                </c:pt>
                <c:pt idx="932">
                  <c:v>93</c:v>
                </c:pt>
                <c:pt idx="933">
                  <c:v>51</c:v>
                </c:pt>
                <c:pt idx="934">
                  <c:v>59</c:v>
                </c:pt>
                <c:pt idx="935">
                  <c:v>6</c:v>
                </c:pt>
                <c:pt idx="936">
                  <c:v>0</c:v>
                </c:pt>
                <c:pt idx="937">
                  <c:v>0</c:v>
                </c:pt>
                <c:pt idx="938">
                  <c:v>73</c:v>
                </c:pt>
                <c:pt idx="939">
                  <c:v>93</c:v>
                </c:pt>
                <c:pt idx="940">
                  <c:v>93</c:v>
                </c:pt>
                <c:pt idx="941">
                  <c:v>93</c:v>
                </c:pt>
                <c:pt idx="942">
                  <c:v>95</c:v>
                </c:pt>
                <c:pt idx="943">
                  <c:v>94</c:v>
                </c:pt>
                <c:pt idx="944">
                  <c:v>93</c:v>
                </c:pt>
                <c:pt idx="945">
                  <c:v>93</c:v>
                </c:pt>
                <c:pt idx="946">
                  <c:v>92</c:v>
                </c:pt>
                <c:pt idx="947">
                  <c:v>76</c:v>
                </c:pt>
                <c:pt idx="948">
                  <c:v>52</c:v>
                </c:pt>
                <c:pt idx="949">
                  <c:v>53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79</c:v>
                </c:pt>
                <c:pt idx="954">
                  <c:v>94</c:v>
                </c:pt>
                <c:pt idx="955">
                  <c:v>92</c:v>
                </c:pt>
                <c:pt idx="956">
                  <c:v>92</c:v>
                </c:pt>
                <c:pt idx="957">
                  <c:v>92</c:v>
                </c:pt>
                <c:pt idx="958">
                  <c:v>92</c:v>
                </c:pt>
                <c:pt idx="959">
                  <c:v>92</c:v>
                </c:pt>
                <c:pt idx="960">
                  <c:v>95</c:v>
                </c:pt>
                <c:pt idx="961">
                  <c:v>96</c:v>
                </c:pt>
                <c:pt idx="962">
                  <c:v>75</c:v>
                </c:pt>
                <c:pt idx="963">
                  <c:v>60</c:v>
                </c:pt>
                <c:pt idx="964">
                  <c:v>41</c:v>
                </c:pt>
                <c:pt idx="965">
                  <c:v>0</c:v>
                </c:pt>
                <c:pt idx="966">
                  <c:v>0</c:v>
                </c:pt>
                <c:pt idx="967">
                  <c:v>13</c:v>
                </c:pt>
                <c:pt idx="968">
                  <c:v>92</c:v>
                </c:pt>
                <c:pt idx="969">
                  <c:v>92</c:v>
                </c:pt>
                <c:pt idx="970">
                  <c:v>92</c:v>
                </c:pt>
                <c:pt idx="971">
                  <c:v>92</c:v>
                </c:pt>
                <c:pt idx="972">
                  <c:v>91</c:v>
                </c:pt>
                <c:pt idx="973">
                  <c:v>94</c:v>
                </c:pt>
                <c:pt idx="974">
                  <c:v>94</c:v>
                </c:pt>
                <c:pt idx="975">
                  <c:v>94</c:v>
                </c:pt>
                <c:pt idx="976">
                  <c:v>94</c:v>
                </c:pt>
                <c:pt idx="977">
                  <c:v>66</c:v>
                </c:pt>
                <c:pt idx="978">
                  <c:v>59</c:v>
                </c:pt>
                <c:pt idx="979">
                  <c:v>31</c:v>
                </c:pt>
                <c:pt idx="980">
                  <c:v>0</c:v>
                </c:pt>
                <c:pt idx="981">
                  <c:v>0</c:v>
                </c:pt>
                <c:pt idx="982">
                  <c:v>46</c:v>
                </c:pt>
                <c:pt idx="983">
                  <c:v>94</c:v>
                </c:pt>
                <c:pt idx="984">
                  <c:v>94</c:v>
                </c:pt>
                <c:pt idx="985">
                  <c:v>94</c:v>
                </c:pt>
                <c:pt idx="986">
                  <c:v>94</c:v>
                </c:pt>
                <c:pt idx="987">
                  <c:v>93</c:v>
                </c:pt>
                <c:pt idx="988">
                  <c:v>93</c:v>
                </c:pt>
                <c:pt idx="989">
                  <c:v>93</c:v>
                </c:pt>
                <c:pt idx="990">
                  <c:v>95</c:v>
                </c:pt>
                <c:pt idx="991">
                  <c:v>96</c:v>
                </c:pt>
                <c:pt idx="992">
                  <c:v>48</c:v>
                </c:pt>
                <c:pt idx="993">
                  <c:v>59</c:v>
                </c:pt>
                <c:pt idx="994">
                  <c:v>2</c:v>
                </c:pt>
                <c:pt idx="995">
                  <c:v>0</c:v>
                </c:pt>
                <c:pt idx="996">
                  <c:v>0</c:v>
                </c:pt>
                <c:pt idx="997">
                  <c:v>75</c:v>
                </c:pt>
                <c:pt idx="998">
                  <c:v>95</c:v>
                </c:pt>
                <c:pt idx="999">
                  <c:v>93</c:v>
                </c:pt>
                <c:pt idx="1000">
                  <c:v>93</c:v>
                </c:pt>
                <c:pt idx="1001">
                  <c:v>93</c:v>
                </c:pt>
                <c:pt idx="1002">
                  <c:v>93</c:v>
                </c:pt>
                <c:pt idx="1003">
                  <c:v>92</c:v>
                </c:pt>
                <c:pt idx="1004">
                  <c:v>94</c:v>
                </c:pt>
                <c:pt idx="1005">
                  <c:v>95</c:v>
                </c:pt>
                <c:pt idx="1006">
                  <c:v>76</c:v>
                </c:pt>
                <c:pt idx="1007">
                  <c:v>55</c:v>
                </c:pt>
                <c:pt idx="1008">
                  <c:v>49</c:v>
                </c:pt>
                <c:pt idx="1009">
                  <c:v>0</c:v>
                </c:pt>
                <c:pt idx="1010">
                  <c:v>0</c:v>
                </c:pt>
                <c:pt idx="1011">
                  <c:v>6</c:v>
                </c:pt>
                <c:pt idx="1012">
                  <c:v>85</c:v>
                </c:pt>
                <c:pt idx="1013">
                  <c:v>85</c:v>
                </c:pt>
                <c:pt idx="1014">
                  <c:v>81</c:v>
                </c:pt>
                <c:pt idx="1015">
                  <c:v>38</c:v>
                </c:pt>
                <c:pt idx="1016">
                  <c:v>34</c:v>
                </c:pt>
                <c:pt idx="1017">
                  <c:v>36</c:v>
                </c:pt>
                <c:pt idx="1018">
                  <c:v>60</c:v>
                </c:pt>
                <c:pt idx="1019">
                  <c:v>85</c:v>
                </c:pt>
                <c:pt idx="1020">
                  <c:v>86</c:v>
                </c:pt>
                <c:pt idx="1021">
                  <c:v>84</c:v>
                </c:pt>
                <c:pt idx="1022">
                  <c:v>84</c:v>
                </c:pt>
                <c:pt idx="1023">
                  <c:v>85</c:v>
                </c:pt>
                <c:pt idx="1024">
                  <c:v>61</c:v>
                </c:pt>
                <c:pt idx="1025">
                  <c:v>35</c:v>
                </c:pt>
                <c:pt idx="1026">
                  <c:v>33</c:v>
                </c:pt>
                <c:pt idx="1027">
                  <c:v>20</c:v>
                </c:pt>
                <c:pt idx="1028">
                  <c:v>2</c:v>
                </c:pt>
                <c:pt idx="1029">
                  <c:v>0</c:v>
                </c:pt>
                <c:pt idx="1030">
                  <c:v>59</c:v>
                </c:pt>
                <c:pt idx="1031">
                  <c:v>84</c:v>
                </c:pt>
                <c:pt idx="1032">
                  <c:v>84</c:v>
                </c:pt>
                <c:pt idx="1033">
                  <c:v>84</c:v>
                </c:pt>
                <c:pt idx="1034">
                  <c:v>83</c:v>
                </c:pt>
                <c:pt idx="1035">
                  <c:v>85</c:v>
                </c:pt>
                <c:pt idx="1036">
                  <c:v>83</c:v>
                </c:pt>
                <c:pt idx="1037">
                  <c:v>85</c:v>
                </c:pt>
                <c:pt idx="1038">
                  <c:v>66</c:v>
                </c:pt>
                <c:pt idx="1039">
                  <c:v>77</c:v>
                </c:pt>
                <c:pt idx="1040">
                  <c:v>66</c:v>
                </c:pt>
                <c:pt idx="1041">
                  <c:v>58</c:v>
                </c:pt>
                <c:pt idx="1042">
                  <c:v>23</c:v>
                </c:pt>
                <c:pt idx="1043">
                  <c:v>25</c:v>
                </c:pt>
                <c:pt idx="1044">
                  <c:v>46</c:v>
                </c:pt>
                <c:pt idx="1045">
                  <c:v>0</c:v>
                </c:pt>
                <c:pt idx="1046">
                  <c:v>0</c:v>
                </c:pt>
                <c:pt idx="1047">
                  <c:v>85</c:v>
                </c:pt>
                <c:pt idx="1048">
                  <c:v>91</c:v>
                </c:pt>
                <c:pt idx="1049">
                  <c:v>90</c:v>
                </c:pt>
                <c:pt idx="1050">
                  <c:v>90</c:v>
                </c:pt>
                <c:pt idx="1051">
                  <c:v>90</c:v>
                </c:pt>
                <c:pt idx="1052">
                  <c:v>91</c:v>
                </c:pt>
                <c:pt idx="1053">
                  <c:v>89</c:v>
                </c:pt>
                <c:pt idx="1054">
                  <c:v>90</c:v>
                </c:pt>
                <c:pt idx="1055">
                  <c:v>89</c:v>
                </c:pt>
                <c:pt idx="1056">
                  <c:v>90</c:v>
                </c:pt>
                <c:pt idx="1057">
                  <c:v>42</c:v>
                </c:pt>
                <c:pt idx="1058">
                  <c:v>50</c:v>
                </c:pt>
                <c:pt idx="1059">
                  <c:v>16</c:v>
                </c:pt>
                <c:pt idx="1060">
                  <c:v>0</c:v>
                </c:pt>
                <c:pt idx="1061">
                  <c:v>0</c:v>
                </c:pt>
                <c:pt idx="1062">
                  <c:v>44</c:v>
                </c:pt>
                <c:pt idx="1063">
                  <c:v>92</c:v>
                </c:pt>
                <c:pt idx="1064">
                  <c:v>95</c:v>
                </c:pt>
                <c:pt idx="1065">
                  <c:v>93</c:v>
                </c:pt>
                <c:pt idx="1066">
                  <c:v>95</c:v>
                </c:pt>
                <c:pt idx="1067">
                  <c:v>94</c:v>
                </c:pt>
                <c:pt idx="1068">
                  <c:v>73</c:v>
                </c:pt>
                <c:pt idx="1069">
                  <c:v>84</c:v>
                </c:pt>
                <c:pt idx="1070">
                  <c:v>84</c:v>
                </c:pt>
                <c:pt idx="1071">
                  <c:v>95</c:v>
                </c:pt>
                <c:pt idx="1072">
                  <c:v>64</c:v>
                </c:pt>
                <c:pt idx="1073">
                  <c:v>56</c:v>
                </c:pt>
                <c:pt idx="1074">
                  <c:v>33</c:v>
                </c:pt>
                <c:pt idx="1075">
                  <c:v>0</c:v>
                </c:pt>
                <c:pt idx="1076">
                  <c:v>0</c:v>
                </c:pt>
                <c:pt idx="1077">
                  <c:v>22</c:v>
                </c:pt>
                <c:pt idx="1078">
                  <c:v>87</c:v>
                </c:pt>
                <c:pt idx="1079">
                  <c:v>31</c:v>
                </c:pt>
                <c:pt idx="1080">
                  <c:v>66</c:v>
                </c:pt>
                <c:pt idx="1081">
                  <c:v>91</c:v>
                </c:pt>
                <c:pt idx="1082">
                  <c:v>91</c:v>
                </c:pt>
                <c:pt idx="1083">
                  <c:v>92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94</c:v>
                </c:pt>
                <c:pt idx="1088">
                  <c:v>63</c:v>
                </c:pt>
                <c:pt idx="1089">
                  <c:v>59</c:v>
                </c:pt>
                <c:pt idx="1090">
                  <c:v>26</c:v>
                </c:pt>
                <c:pt idx="1091">
                  <c:v>0</c:v>
                </c:pt>
                <c:pt idx="1092">
                  <c:v>0</c:v>
                </c:pt>
                <c:pt idx="1093">
                  <c:v>43</c:v>
                </c:pt>
                <c:pt idx="1094">
                  <c:v>94</c:v>
                </c:pt>
                <c:pt idx="1095">
                  <c:v>95</c:v>
                </c:pt>
                <c:pt idx="1096">
                  <c:v>94</c:v>
                </c:pt>
                <c:pt idx="1097">
                  <c:v>94</c:v>
                </c:pt>
                <c:pt idx="1098">
                  <c:v>94</c:v>
                </c:pt>
                <c:pt idx="1099">
                  <c:v>94</c:v>
                </c:pt>
                <c:pt idx="1100">
                  <c:v>94</c:v>
                </c:pt>
                <c:pt idx="1101">
                  <c:v>94</c:v>
                </c:pt>
                <c:pt idx="1102">
                  <c:v>94</c:v>
                </c:pt>
                <c:pt idx="1103">
                  <c:v>42</c:v>
                </c:pt>
                <c:pt idx="1104">
                  <c:v>49</c:v>
                </c:pt>
                <c:pt idx="1105">
                  <c:v>20</c:v>
                </c:pt>
                <c:pt idx="1106">
                  <c:v>0</c:v>
                </c:pt>
                <c:pt idx="1107">
                  <c:v>0</c:v>
                </c:pt>
                <c:pt idx="1108">
                  <c:v>39</c:v>
                </c:pt>
                <c:pt idx="1109">
                  <c:v>94</c:v>
                </c:pt>
                <c:pt idx="1110">
                  <c:v>93</c:v>
                </c:pt>
                <c:pt idx="1111">
                  <c:v>92</c:v>
                </c:pt>
                <c:pt idx="1112">
                  <c:v>92</c:v>
                </c:pt>
                <c:pt idx="1113">
                  <c:v>73</c:v>
                </c:pt>
                <c:pt idx="1114">
                  <c:v>37</c:v>
                </c:pt>
                <c:pt idx="1115">
                  <c:v>78</c:v>
                </c:pt>
                <c:pt idx="1116">
                  <c:v>70</c:v>
                </c:pt>
                <c:pt idx="1117">
                  <c:v>83</c:v>
                </c:pt>
                <c:pt idx="1118">
                  <c:v>89</c:v>
                </c:pt>
                <c:pt idx="1119">
                  <c:v>71</c:v>
                </c:pt>
                <c:pt idx="1120">
                  <c:v>49</c:v>
                </c:pt>
                <c:pt idx="1121">
                  <c:v>41</c:v>
                </c:pt>
                <c:pt idx="1122">
                  <c:v>0</c:v>
                </c:pt>
                <c:pt idx="1123">
                  <c:v>0</c:v>
                </c:pt>
                <c:pt idx="1124">
                  <c:v>86</c:v>
                </c:pt>
                <c:pt idx="1125">
                  <c:v>88</c:v>
                </c:pt>
                <c:pt idx="1126">
                  <c:v>89</c:v>
                </c:pt>
                <c:pt idx="1127">
                  <c:v>82</c:v>
                </c:pt>
                <c:pt idx="1128">
                  <c:v>89</c:v>
                </c:pt>
                <c:pt idx="1129">
                  <c:v>90</c:v>
                </c:pt>
                <c:pt idx="1130">
                  <c:v>93</c:v>
                </c:pt>
                <c:pt idx="1131">
                  <c:v>94</c:v>
                </c:pt>
                <c:pt idx="1132">
                  <c:v>95</c:v>
                </c:pt>
                <c:pt idx="1133">
                  <c:v>91</c:v>
                </c:pt>
                <c:pt idx="1134">
                  <c:v>91</c:v>
                </c:pt>
                <c:pt idx="1135">
                  <c:v>48</c:v>
                </c:pt>
                <c:pt idx="1136">
                  <c:v>57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82</c:v>
                </c:pt>
                <c:pt idx="1141">
                  <c:v>96</c:v>
                </c:pt>
                <c:pt idx="1142">
                  <c:v>96</c:v>
                </c:pt>
                <c:pt idx="1143">
                  <c:v>96</c:v>
                </c:pt>
                <c:pt idx="1144">
                  <c:v>96</c:v>
                </c:pt>
                <c:pt idx="1145">
                  <c:v>96</c:v>
                </c:pt>
                <c:pt idx="1146">
                  <c:v>95</c:v>
                </c:pt>
                <c:pt idx="1147">
                  <c:v>94</c:v>
                </c:pt>
                <c:pt idx="1148">
                  <c:v>94</c:v>
                </c:pt>
                <c:pt idx="1149">
                  <c:v>64</c:v>
                </c:pt>
                <c:pt idx="1150">
                  <c:v>49</c:v>
                </c:pt>
                <c:pt idx="1151">
                  <c:v>43</c:v>
                </c:pt>
                <c:pt idx="1152">
                  <c:v>2</c:v>
                </c:pt>
                <c:pt idx="1153">
                  <c:v>0</c:v>
                </c:pt>
                <c:pt idx="1154">
                  <c:v>0</c:v>
                </c:pt>
                <c:pt idx="1155">
                  <c:v>84</c:v>
                </c:pt>
                <c:pt idx="1156">
                  <c:v>94</c:v>
                </c:pt>
                <c:pt idx="1157">
                  <c:v>94</c:v>
                </c:pt>
                <c:pt idx="1158">
                  <c:v>94</c:v>
                </c:pt>
                <c:pt idx="1159">
                  <c:v>94</c:v>
                </c:pt>
                <c:pt idx="1160">
                  <c:v>94</c:v>
                </c:pt>
                <c:pt idx="1161">
                  <c:v>94</c:v>
                </c:pt>
                <c:pt idx="1162">
                  <c:v>95</c:v>
                </c:pt>
                <c:pt idx="1163">
                  <c:v>95</c:v>
                </c:pt>
                <c:pt idx="1164">
                  <c:v>71</c:v>
                </c:pt>
                <c:pt idx="1165">
                  <c:v>21</c:v>
                </c:pt>
                <c:pt idx="1166">
                  <c:v>26</c:v>
                </c:pt>
                <c:pt idx="1167">
                  <c:v>51</c:v>
                </c:pt>
                <c:pt idx="1168">
                  <c:v>0</c:v>
                </c:pt>
                <c:pt idx="1169">
                  <c:v>16</c:v>
                </c:pt>
                <c:pt idx="1170">
                  <c:v>89</c:v>
                </c:pt>
                <c:pt idx="1171">
                  <c:v>96</c:v>
                </c:pt>
                <c:pt idx="1172">
                  <c:v>96</c:v>
                </c:pt>
                <c:pt idx="1173">
                  <c:v>96</c:v>
                </c:pt>
                <c:pt idx="1174">
                  <c:v>96</c:v>
                </c:pt>
                <c:pt idx="1175">
                  <c:v>94</c:v>
                </c:pt>
                <c:pt idx="1176">
                  <c:v>93</c:v>
                </c:pt>
                <c:pt idx="1177">
                  <c:v>93</c:v>
                </c:pt>
                <c:pt idx="1178">
                  <c:v>90</c:v>
                </c:pt>
                <c:pt idx="1179">
                  <c:v>60</c:v>
                </c:pt>
                <c:pt idx="1180">
                  <c:v>59</c:v>
                </c:pt>
                <c:pt idx="1181">
                  <c:v>25</c:v>
                </c:pt>
                <c:pt idx="1182">
                  <c:v>0</c:v>
                </c:pt>
                <c:pt idx="1183">
                  <c:v>0</c:v>
                </c:pt>
                <c:pt idx="1184">
                  <c:v>55</c:v>
                </c:pt>
                <c:pt idx="1185">
                  <c:v>92</c:v>
                </c:pt>
                <c:pt idx="1186">
                  <c:v>92</c:v>
                </c:pt>
                <c:pt idx="1187">
                  <c:v>92</c:v>
                </c:pt>
                <c:pt idx="1188">
                  <c:v>93</c:v>
                </c:pt>
                <c:pt idx="1189">
                  <c:v>95</c:v>
                </c:pt>
                <c:pt idx="1190">
                  <c:v>96</c:v>
                </c:pt>
                <c:pt idx="1191">
                  <c:v>91</c:v>
                </c:pt>
                <c:pt idx="1192">
                  <c:v>91</c:v>
                </c:pt>
                <c:pt idx="1193">
                  <c:v>91</c:v>
                </c:pt>
                <c:pt idx="1194">
                  <c:v>50</c:v>
                </c:pt>
                <c:pt idx="1195">
                  <c:v>59</c:v>
                </c:pt>
                <c:pt idx="1196">
                  <c:v>6</c:v>
                </c:pt>
                <c:pt idx="1197">
                  <c:v>0</c:v>
                </c:pt>
                <c:pt idx="1198">
                  <c:v>0</c:v>
                </c:pt>
                <c:pt idx="1199">
                  <c:v>79</c:v>
                </c:pt>
                <c:pt idx="1200">
                  <c:v>91</c:v>
                </c:pt>
                <c:pt idx="1201">
                  <c:v>94</c:v>
                </c:pt>
                <c:pt idx="1202">
                  <c:v>94</c:v>
                </c:pt>
                <c:pt idx="1203">
                  <c:v>92</c:v>
                </c:pt>
                <c:pt idx="1204">
                  <c:v>91</c:v>
                </c:pt>
                <c:pt idx="1205">
                  <c:v>92</c:v>
                </c:pt>
                <c:pt idx="1206">
                  <c:v>92</c:v>
                </c:pt>
                <c:pt idx="1207">
                  <c:v>92</c:v>
                </c:pt>
                <c:pt idx="1208">
                  <c:v>78</c:v>
                </c:pt>
                <c:pt idx="1209">
                  <c:v>57</c:v>
                </c:pt>
                <c:pt idx="1210">
                  <c:v>48</c:v>
                </c:pt>
                <c:pt idx="1211">
                  <c:v>0</c:v>
                </c:pt>
                <c:pt idx="1212">
                  <c:v>0</c:v>
                </c:pt>
                <c:pt idx="1213">
                  <c:v>18</c:v>
                </c:pt>
                <c:pt idx="1214">
                  <c:v>95</c:v>
                </c:pt>
                <c:pt idx="1215">
                  <c:v>94</c:v>
                </c:pt>
                <c:pt idx="1216">
                  <c:v>95</c:v>
                </c:pt>
                <c:pt idx="1217">
                  <c:v>93</c:v>
                </c:pt>
                <c:pt idx="1218">
                  <c:v>94</c:v>
                </c:pt>
                <c:pt idx="1219">
                  <c:v>94</c:v>
                </c:pt>
                <c:pt idx="1220">
                  <c:v>94</c:v>
                </c:pt>
                <c:pt idx="1221">
                  <c:v>94</c:v>
                </c:pt>
                <c:pt idx="1222">
                  <c:v>94</c:v>
                </c:pt>
                <c:pt idx="1223">
                  <c:v>55</c:v>
                </c:pt>
                <c:pt idx="1224">
                  <c:v>50</c:v>
                </c:pt>
                <c:pt idx="1225">
                  <c:v>34</c:v>
                </c:pt>
                <c:pt idx="1226">
                  <c:v>0</c:v>
                </c:pt>
                <c:pt idx="1227">
                  <c:v>0</c:v>
                </c:pt>
                <c:pt idx="1228">
                  <c:v>24</c:v>
                </c:pt>
                <c:pt idx="1229">
                  <c:v>93</c:v>
                </c:pt>
                <c:pt idx="1230">
                  <c:v>93</c:v>
                </c:pt>
                <c:pt idx="1231">
                  <c:v>93</c:v>
                </c:pt>
                <c:pt idx="1232">
                  <c:v>93</c:v>
                </c:pt>
                <c:pt idx="1233">
                  <c:v>94</c:v>
                </c:pt>
                <c:pt idx="1234">
                  <c:v>95</c:v>
                </c:pt>
                <c:pt idx="1235">
                  <c:v>95</c:v>
                </c:pt>
                <c:pt idx="1236">
                  <c:v>95</c:v>
                </c:pt>
                <c:pt idx="1237">
                  <c:v>95</c:v>
                </c:pt>
                <c:pt idx="1238">
                  <c:v>53</c:v>
                </c:pt>
                <c:pt idx="1239">
                  <c:v>50</c:v>
                </c:pt>
                <c:pt idx="1240">
                  <c:v>30</c:v>
                </c:pt>
                <c:pt idx="1241">
                  <c:v>0</c:v>
                </c:pt>
                <c:pt idx="1242">
                  <c:v>0</c:v>
                </c:pt>
                <c:pt idx="1243">
                  <c:v>35</c:v>
                </c:pt>
                <c:pt idx="1244">
                  <c:v>94</c:v>
                </c:pt>
                <c:pt idx="1245">
                  <c:v>95</c:v>
                </c:pt>
                <c:pt idx="1246">
                  <c:v>95</c:v>
                </c:pt>
                <c:pt idx="1247">
                  <c:v>96</c:v>
                </c:pt>
                <c:pt idx="1248">
                  <c:v>97</c:v>
                </c:pt>
                <c:pt idx="1249">
                  <c:v>97</c:v>
                </c:pt>
                <c:pt idx="1250">
                  <c:v>97</c:v>
                </c:pt>
                <c:pt idx="1251">
                  <c:v>97</c:v>
                </c:pt>
                <c:pt idx="1252">
                  <c:v>96</c:v>
                </c:pt>
                <c:pt idx="1253">
                  <c:v>48</c:v>
                </c:pt>
                <c:pt idx="1254">
                  <c:v>57</c:v>
                </c:pt>
                <c:pt idx="1255">
                  <c:v>1</c:v>
                </c:pt>
                <c:pt idx="1256">
                  <c:v>0</c:v>
                </c:pt>
                <c:pt idx="1257">
                  <c:v>3</c:v>
                </c:pt>
                <c:pt idx="1258">
                  <c:v>91</c:v>
                </c:pt>
                <c:pt idx="1259">
                  <c:v>94</c:v>
                </c:pt>
                <c:pt idx="1260">
                  <c:v>94</c:v>
                </c:pt>
                <c:pt idx="1261">
                  <c:v>94</c:v>
                </c:pt>
                <c:pt idx="1262">
                  <c:v>91</c:v>
                </c:pt>
                <c:pt idx="1263">
                  <c:v>92</c:v>
                </c:pt>
                <c:pt idx="1264">
                  <c:v>91</c:v>
                </c:pt>
                <c:pt idx="1265">
                  <c:v>91</c:v>
                </c:pt>
                <c:pt idx="1266">
                  <c:v>92</c:v>
                </c:pt>
                <c:pt idx="1267">
                  <c:v>69</c:v>
                </c:pt>
                <c:pt idx="1268">
                  <c:v>54</c:v>
                </c:pt>
                <c:pt idx="1269">
                  <c:v>45</c:v>
                </c:pt>
                <c:pt idx="1270">
                  <c:v>0</c:v>
                </c:pt>
                <c:pt idx="1271">
                  <c:v>0</c:v>
                </c:pt>
                <c:pt idx="1272">
                  <c:v>15</c:v>
                </c:pt>
                <c:pt idx="1273">
                  <c:v>90</c:v>
                </c:pt>
                <c:pt idx="1274">
                  <c:v>91</c:v>
                </c:pt>
                <c:pt idx="1275">
                  <c:v>76</c:v>
                </c:pt>
                <c:pt idx="1276">
                  <c:v>53</c:v>
                </c:pt>
                <c:pt idx="1277">
                  <c:v>79</c:v>
                </c:pt>
                <c:pt idx="1278">
                  <c:v>81</c:v>
                </c:pt>
                <c:pt idx="1279">
                  <c:v>71</c:v>
                </c:pt>
                <c:pt idx="1280">
                  <c:v>76</c:v>
                </c:pt>
                <c:pt idx="1281">
                  <c:v>89</c:v>
                </c:pt>
                <c:pt idx="1282">
                  <c:v>88</c:v>
                </c:pt>
                <c:pt idx="1283">
                  <c:v>86</c:v>
                </c:pt>
                <c:pt idx="1284">
                  <c:v>52</c:v>
                </c:pt>
                <c:pt idx="1285">
                  <c:v>54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84</c:v>
                </c:pt>
                <c:pt idx="1290">
                  <c:v>95</c:v>
                </c:pt>
                <c:pt idx="1291">
                  <c:v>94</c:v>
                </c:pt>
                <c:pt idx="1292">
                  <c:v>94</c:v>
                </c:pt>
                <c:pt idx="1293">
                  <c:v>92</c:v>
                </c:pt>
                <c:pt idx="1294">
                  <c:v>92</c:v>
                </c:pt>
                <c:pt idx="1295">
                  <c:v>93</c:v>
                </c:pt>
                <c:pt idx="1296">
                  <c:v>93</c:v>
                </c:pt>
                <c:pt idx="1297">
                  <c:v>93</c:v>
                </c:pt>
                <c:pt idx="1298">
                  <c:v>70</c:v>
                </c:pt>
                <c:pt idx="1299">
                  <c:v>53</c:v>
                </c:pt>
                <c:pt idx="1300">
                  <c:v>48</c:v>
                </c:pt>
                <c:pt idx="1301">
                  <c:v>0</c:v>
                </c:pt>
                <c:pt idx="1302">
                  <c:v>0</c:v>
                </c:pt>
                <c:pt idx="1303">
                  <c:v>12</c:v>
                </c:pt>
                <c:pt idx="1304">
                  <c:v>92</c:v>
                </c:pt>
                <c:pt idx="1305">
                  <c:v>95</c:v>
                </c:pt>
                <c:pt idx="1306">
                  <c:v>96</c:v>
                </c:pt>
                <c:pt idx="1307">
                  <c:v>95</c:v>
                </c:pt>
                <c:pt idx="1308">
                  <c:v>95</c:v>
                </c:pt>
                <c:pt idx="1309">
                  <c:v>96</c:v>
                </c:pt>
                <c:pt idx="1310">
                  <c:v>96</c:v>
                </c:pt>
                <c:pt idx="1311">
                  <c:v>96</c:v>
                </c:pt>
                <c:pt idx="1312">
                  <c:v>96</c:v>
                </c:pt>
                <c:pt idx="1313">
                  <c:v>58</c:v>
                </c:pt>
                <c:pt idx="1314">
                  <c:v>59</c:v>
                </c:pt>
                <c:pt idx="1315">
                  <c:v>18</c:v>
                </c:pt>
                <c:pt idx="1316">
                  <c:v>0</c:v>
                </c:pt>
                <c:pt idx="1317">
                  <c:v>0</c:v>
                </c:pt>
                <c:pt idx="1318">
                  <c:v>64</c:v>
                </c:pt>
                <c:pt idx="1319">
                  <c:v>93</c:v>
                </c:pt>
                <c:pt idx="1320">
                  <c:v>96</c:v>
                </c:pt>
                <c:pt idx="1321">
                  <c:v>96</c:v>
                </c:pt>
                <c:pt idx="1322">
                  <c:v>96</c:v>
                </c:pt>
                <c:pt idx="1323">
                  <c:v>96</c:v>
                </c:pt>
                <c:pt idx="1324">
                  <c:v>92</c:v>
                </c:pt>
                <c:pt idx="1325">
                  <c:v>90</c:v>
                </c:pt>
                <c:pt idx="1326">
                  <c:v>91</c:v>
                </c:pt>
                <c:pt idx="1327">
                  <c:v>51</c:v>
                </c:pt>
                <c:pt idx="1328">
                  <c:v>33</c:v>
                </c:pt>
                <c:pt idx="1329">
                  <c:v>29</c:v>
                </c:pt>
                <c:pt idx="1330">
                  <c:v>18</c:v>
                </c:pt>
                <c:pt idx="1331">
                  <c:v>24</c:v>
                </c:pt>
                <c:pt idx="1332">
                  <c:v>21</c:v>
                </c:pt>
                <c:pt idx="1333">
                  <c:v>22</c:v>
                </c:pt>
                <c:pt idx="1334">
                  <c:v>8</c:v>
                </c:pt>
                <c:pt idx="1335">
                  <c:v>0</c:v>
                </c:pt>
                <c:pt idx="1336">
                  <c:v>47</c:v>
                </c:pt>
                <c:pt idx="1337">
                  <c:v>73</c:v>
                </c:pt>
                <c:pt idx="1338">
                  <c:v>67</c:v>
                </c:pt>
                <c:pt idx="1339">
                  <c:v>84</c:v>
                </c:pt>
                <c:pt idx="1340">
                  <c:v>65</c:v>
                </c:pt>
                <c:pt idx="1341">
                  <c:v>37</c:v>
                </c:pt>
                <c:pt idx="1342">
                  <c:v>37</c:v>
                </c:pt>
                <c:pt idx="1343">
                  <c:v>38</c:v>
                </c:pt>
                <c:pt idx="1344">
                  <c:v>38</c:v>
                </c:pt>
                <c:pt idx="1345">
                  <c:v>38</c:v>
                </c:pt>
                <c:pt idx="1346">
                  <c:v>85</c:v>
                </c:pt>
                <c:pt idx="1347">
                  <c:v>84</c:v>
                </c:pt>
                <c:pt idx="1348">
                  <c:v>64</c:v>
                </c:pt>
                <c:pt idx="1349">
                  <c:v>84</c:v>
                </c:pt>
                <c:pt idx="1350">
                  <c:v>70</c:v>
                </c:pt>
                <c:pt idx="1351">
                  <c:v>55</c:v>
                </c:pt>
                <c:pt idx="1352">
                  <c:v>36</c:v>
                </c:pt>
                <c:pt idx="1353">
                  <c:v>0</c:v>
                </c:pt>
                <c:pt idx="1354">
                  <c:v>0</c:v>
                </c:pt>
                <c:pt idx="1355">
                  <c:v>37</c:v>
                </c:pt>
                <c:pt idx="1356">
                  <c:v>92</c:v>
                </c:pt>
                <c:pt idx="1357">
                  <c:v>96</c:v>
                </c:pt>
                <c:pt idx="1358">
                  <c:v>96</c:v>
                </c:pt>
                <c:pt idx="1359">
                  <c:v>97</c:v>
                </c:pt>
                <c:pt idx="1360">
                  <c:v>97</c:v>
                </c:pt>
                <c:pt idx="1361">
                  <c:v>97</c:v>
                </c:pt>
                <c:pt idx="1362">
                  <c:v>95</c:v>
                </c:pt>
                <c:pt idx="1363">
                  <c:v>95</c:v>
                </c:pt>
                <c:pt idx="1364">
                  <c:v>95</c:v>
                </c:pt>
                <c:pt idx="1365">
                  <c:v>48</c:v>
                </c:pt>
                <c:pt idx="1366">
                  <c:v>59</c:v>
                </c:pt>
                <c:pt idx="1367">
                  <c:v>0</c:v>
                </c:pt>
                <c:pt idx="1368">
                  <c:v>0</c:v>
                </c:pt>
                <c:pt idx="1369">
                  <c:v>4</c:v>
                </c:pt>
                <c:pt idx="1370">
                  <c:v>92</c:v>
                </c:pt>
                <c:pt idx="1371">
                  <c:v>95</c:v>
                </c:pt>
                <c:pt idx="1372">
                  <c:v>94</c:v>
                </c:pt>
                <c:pt idx="1373">
                  <c:v>90</c:v>
                </c:pt>
                <c:pt idx="1374">
                  <c:v>92</c:v>
                </c:pt>
                <c:pt idx="1375">
                  <c:v>94</c:v>
                </c:pt>
                <c:pt idx="1376">
                  <c:v>93</c:v>
                </c:pt>
                <c:pt idx="1377">
                  <c:v>92</c:v>
                </c:pt>
                <c:pt idx="1378">
                  <c:v>87</c:v>
                </c:pt>
                <c:pt idx="1379">
                  <c:v>71</c:v>
                </c:pt>
                <c:pt idx="1380">
                  <c:v>46</c:v>
                </c:pt>
                <c:pt idx="1381">
                  <c:v>48</c:v>
                </c:pt>
                <c:pt idx="1382">
                  <c:v>2</c:v>
                </c:pt>
                <c:pt idx="1383">
                  <c:v>0</c:v>
                </c:pt>
                <c:pt idx="1384">
                  <c:v>74</c:v>
                </c:pt>
                <c:pt idx="1385">
                  <c:v>90</c:v>
                </c:pt>
                <c:pt idx="1386">
                  <c:v>91</c:v>
                </c:pt>
                <c:pt idx="1387">
                  <c:v>91</c:v>
                </c:pt>
                <c:pt idx="1388">
                  <c:v>91</c:v>
                </c:pt>
                <c:pt idx="1389">
                  <c:v>91</c:v>
                </c:pt>
                <c:pt idx="1390">
                  <c:v>91</c:v>
                </c:pt>
                <c:pt idx="1391">
                  <c:v>94</c:v>
                </c:pt>
                <c:pt idx="1392">
                  <c:v>94</c:v>
                </c:pt>
                <c:pt idx="1393">
                  <c:v>87</c:v>
                </c:pt>
                <c:pt idx="1394">
                  <c:v>52</c:v>
                </c:pt>
                <c:pt idx="1395">
                  <c:v>53</c:v>
                </c:pt>
                <c:pt idx="1396">
                  <c:v>0</c:v>
                </c:pt>
                <c:pt idx="1397">
                  <c:v>0</c:v>
                </c:pt>
                <c:pt idx="1398">
                  <c:v>13</c:v>
                </c:pt>
                <c:pt idx="1399">
                  <c:v>93</c:v>
                </c:pt>
                <c:pt idx="1400">
                  <c:v>91</c:v>
                </c:pt>
                <c:pt idx="1401">
                  <c:v>89</c:v>
                </c:pt>
                <c:pt idx="1402">
                  <c:v>85</c:v>
                </c:pt>
                <c:pt idx="1403">
                  <c:v>83</c:v>
                </c:pt>
                <c:pt idx="1404">
                  <c:v>90</c:v>
                </c:pt>
                <c:pt idx="1405">
                  <c:v>89</c:v>
                </c:pt>
                <c:pt idx="1406">
                  <c:v>82</c:v>
                </c:pt>
                <c:pt idx="1407">
                  <c:v>81</c:v>
                </c:pt>
                <c:pt idx="1408">
                  <c:v>83</c:v>
                </c:pt>
                <c:pt idx="1409">
                  <c:v>55</c:v>
                </c:pt>
                <c:pt idx="1410">
                  <c:v>45</c:v>
                </c:pt>
                <c:pt idx="1411">
                  <c:v>22</c:v>
                </c:pt>
                <c:pt idx="1412">
                  <c:v>0</c:v>
                </c:pt>
                <c:pt idx="1413">
                  <c:v>30</c:v>
                </c:pt>
                <c:pt idx="1414">
                  <c:v>83</c:v>
                </c:pt>
                <c:pt idx="1415">
                  <c:v>88</c:v>
                </c:pt>
                <c:pt idx="1416">
                  <c:v>88</c:v>
                </c:pt>
                <c:pt idx="1417">
                  <c:v>88</c:v>
                </c:pt>
                <c:pt idx="1418">
                  <c:v>88</c:v>
                </c:pt>
                <c:pt idx="1419">
                  <c:v>87</c:v>
                </c:pt>
                <c:pt idx="1420">
                  <c:v>87</c:v>
                </c:pt>
                <c:pt idx="1421">
                  <c:v>89</c:v>
                </c:pt>
                <c:pt idx="1422">
                  <c:v>86</c:v>
                </c:pt>
                <c:pt idx="1423">
                  <c:v>85</c:v>
                </c:pt>
                <c:pt idx="1424">
                  <c:v>84</c:v>
                </c:pt>
                <c:pt idx="1425">
                  <c:v>50</c:v>
                </c:pt>
                <c:pt idx="1426">
                  <c:v>45</c:v>
                </c:pt>
                <c:pt idx="1427">
                  <c:v>10</c:v>
                </c:pt>
                <c:pt idx="1428">
                  <c:v>0</c:v>
                </c:pt>
                <c:pt idx="1429">
                  <c:v>55</c:v>
                </c:pt>
                <c:pt idx="1430">
                  <c:v>88</c:v>
                </c:pt>
                <c:pt idx="1431">
                  <c:v>88</c:v>
                </c:pt>
                <c:pt idx="1432">
                  <c:v>87</c:v>
                </c:pt>
                <c:pt idx="1433">
                  <c:v>86</c:v>
                </c:pt>
                <c:pt idx="1434">
                  <c:v>89</c:v>
                </c:pt>
                <c:pt idx="1435">
                  <c:v>71</c:v>
                </c:pt>
                <c:pt idx="1436">
                  <c:v>37</c:v>
                </c:pt>
                <c:pt idx="1437">
                  <c:v>37</c:v>
                </c:pt>
                <c:pt idx="1438">
                  <c:v>44</c:v>
                </c:pt>
                <c:pt idx="1439">
                  <c:v>68</c:v>
                </c:pt>
                <c:pt idx="1440">
                  <c:v>83</c:v>
                </c:pt>
                <c:pt idx="1441">
                  <c:v>70</c:v>
                </c:pt>
                <c:pt idx="1442">
                  <c:v>69</c:v>
                </c:pt>
                <c:pt idx="1443">
                  <c:v>29</c:v>
                </c:pt>
                <c:pt idx="1444">
                  <c:v>0</c:v>
                </c:pt>
                <c:pt idx="1445">
                  <c:v>49</c:v>
                </c:pt>
                <c:pt idx="1446">
                  <c:v>90</c:v>
                </c:pt>
                <c:pt idx="1447">
                  <c:v>83</c:v>
                </c:pt>
                <c:pt idx="1448">
                  <c:v>87</c:v>
                </c:pt>
                <c:pt idx="1449">
                  <c:v>86</c:v>
                </c:pt>
                <c:pt idx="1450">
                  <c:v>91</c:v>
                </c:pt>
                <c:pt idx="1451">
                  <c:v>95</c:v>
                </c:pt>
                <c:pt idx="1452">
                  <c:v>95</c:v>
                </c:pt>
                <c:pt idx="1453">
                  <c:v>94</c:v>
                </c:pt>
                <c:pt idx="1454">
                  <c:v>91</c:v>
                </c:pt>
                <c:pt idx="1455">
                  <c:v>56</c:v>
                </c:pt>
                <c:pt idx="1456">
                  <c:v>52</c:v>
                </c:pt>
                <c:pt idx="1457">
                  <c:v>33</c:v>
                </c:pt>
                <c:pt idx="1458">
                  <c:v>0</c:v>
                </c:pt>
                <c:pt idx="1459">
                  <c:v>0</c:v>
                </c:pt>
                <c:pt idx="1460">
                  <c:v>39</c:v>
                </c:pt>
                <c:pt idx="1461">
                  <c:v>95</c:v>
                </c:pt>
                <c:pt idx="1462">
                  <c:v>96</c:v>
                </c:pt>
                <c:pt idx="1463">
                  <c:v>94</c:v>
                </c:pt>
                <c:pt idx="1464">
                  <c:v>94</c:v>
                </c:pt>
                <c:pt idx="1465">
                  <c:v>95</c:v>
                </c:pt>
                <c:pt idx="1466">
                  <c:v>95</c:v>
                </c:pt>
                <c:pt idx="1467">
                  <c:v>95</c:v>
                </c:pt>
                <c:pt idx="1468">
                  <c:v>97</c:v>
                </c:pt>
                <c:pt idx="1469">
                  <c:v>97</c:v>
                </c:pt>
                <c:pt idx="1470">
                  <c:v>48</c:v>
                </c:pt>
                <c:pt idx="1471">
                  <c:v>53</c:v>
                </c:pt>
                <c:pt idx="1472">
                  <c:v>5</c:v>
                </c:pt>
                <c:pt idx="1473">
                  <c:v>0</c:v>
                </c:pt>
                <c:pt idx="1474">
                  <c:v>0</c:v>
                </c:pt>
                <c:pt idx="1475">
                  <c:v>83</c:v>
                </c:pt>
                <c:pt idx="1476">
                  <c:v>97</c:v>
                </c:pt>
                <c:pt idx="1477">
                  <c:v>95</c:v>
                </c:pt>
                <c:pt idx="1478">
                  <c:v>94</c:v>
                </c:pt>
                <c:pt idx="1479">
                  <c:v>93</c:v>
                </c:pt>
                <c:pt idx="1480">
                  <c:v>72</c:v>
                </c:pt>
                <c:pt idx="1481">
                  <c:v>71</c:v>
                </c:pt>
                <c:pt idx="1482">
                  <c:v>82</c:v>
                </c:pt>
                <c:pt idx="1483">
                  <c:v>84</c:v>
                </c:pt>
                <c:pt idx="1484">
                  <c:v>85</c:v>
                </c:pt>
                <c:pt idx="1485">
                  <c:v>54</c:v>
                </c:pt>
                <c:pt idx="1486">
                  <c:v>21</c:v>
                </c:pt>
                <c:pt idx="1487">
                  <c:v>25</c:v>
                </c:pt>
                <c:pt idx="1488">
                  <c:v>25</c:v>
                </c:pt>
                <c:pt idx="1489">
                  <c:v>23</c:v>
                </c:pt>
                <c:pt idx="1490">
                  <c:v>15</c:v>
                </c:pt>
                <c:pt idx="1491">
                  <c:v>0</c:v>
                </c:pt>
                <c:pt idx="1492">
                  <c:v>31</c:v>
                </c:pt>
                <c:pt idx="1493">
                  <c:v>92</c:v>
                </c:pt>
                <c:pt idx="1494">
                  <c:v>93</c:v>
                </c:pt>
                <c:pt idx="1495">
                  <c:v>96</c:v>
                </c:pt>
                <c:pt idx="1496">
                  <c:v>96</c:v>
                </c:pt>
                <c:pt idx="1497">
                  <c:v>96</c:v>
                </c:pt>
                <c:pt idx="1498">
                  <c:v>97</c:v>
                </c:pt>
                <c:pt idx="1499">
                  <c:v>97</c:v>
                </c:pt>
                <c:pt idx="1500">
                  <c:v>97</c:v>
                </c:pt>
                <c:pt idx="1501">
                  <c:v>97</c:v>
                </c:pt>
                <c:pt idx="1502">
                  <c:v>51</c:v>
                </c:pt>
                <c:pt idx="1503">
                  <c:v>57</c:v>
                </c:pt>
                <c:pt idx="1504">
                  <c:v>6</c:v>
                </c:pt>
                <c:pt idx="1505">
                  <c:v>0</c:v>
                </c:pt>
                <c:pt idx="1506">
                  <c:v>0</c:v>
                </c:pt>
                <c:pt idx="1507">
                  <c:v>64</c:v>
                </c:pt>
                <c:pt idx="1508">
                  <c:v>92</c:v>
                </c:pt>
                <c:pt idx="1509">
                  <c:v>92</c:v>
                </c:pt>
                <c:pt idx="1510">
                  <c:v>90</c:v>
                </c:pt>
                <c:pt idx="1511">
                  <c:v>92</c:v>
                </c:pt>
                <c:pt idx="1512">
                  <c:v>92</c:v>
                </c:pt>
                <c:pt idx="1513">
                  <c:v>92</c:v>
                </c:pt>
                <c:pt idx="1514">
                  <c:v>93</c:v>
                </c:pt>
                <c:pt idx="1515">
                  <c:v>93</c:v>
                </c:pt>
                <c:pt idx="1516">
                  <c:v>93</c:v>
                </c:pt>
                <c:pt idx="1517">
                  <c:v>47</c:v>
                </c:pt>
                <c:pt idx="1518">
                  <c:v>58</c:v>
                </c:pt>
                <c:pt idx="1519">
                  <c:v>4</c:v>
                </c:pt>
                <c:pt idx="1520">
                  <c:v>0</c:v>
                </c:pt>
                <c:pt idx="1521">
                  <c:v>0</c:v>
                </c:pt>
                <c:pt idx="1522">
                  <c:v>67</c:v>
                </c:pt>
                <c:pt idx="1523">
                  <c:v>83</c:v>
                </c:pt>
                <c:pt idx="1524">
                  <c:v>79</c:v>
                </c:pt>
                <c:pt idx="1525">
                  <c:v>67</c:v>
                </c:pt>
                <c:pt idx="1526">
                  <c:v>73</c:v>
                </c:pt>
                <c:pt idx="1527">
                  <c:v>70</c:v>
                </c:pt>
                <c:pt idx="1528">
                  <c:v>65</c:v>
                </c:pt>
                <c:pt idx="1529">
                  <c:v>72</c:v>
                </c:pt>
                <c:pt idx="1530">
                  <c:v>84</c:v>
                </c:pt>
                <c:pt idx="1531">
                  <c:v>84</c:v>
                </c:pt>
                <c:pt idx="1532">
                  <c:v>85</c:v>
                </c:pt>
                <c:pt idx="1533">
                  <c:v>71</c:v>
                </c:pt>
                <c:pt idx="1534">
                  <c:v>20</c:v>
                </c:pt>
                <c:pt idx="1535">
                  <c:v>16</c:v>
                </c:pt>
                <c:pt idx="1536">
                  <c:v>26</c:v>
                </c:pt>
                <c:pt idx="1537">
                  <c:v>35</c:v>
                </c:pt>
                <c:pt idx="1538">
                  <c:v>17</c:v>
                </c:pt>
                <c:pt idx="1539">
                  <c:v>0</c:v>
                </c:pt>
                <c:pt idx="1540">
                  <c:v>0</c:v>
                </c:pt>
                <c:pt idx="1541">
                  <c:v>54</c:v>
                </c:pt>
                <c:pt idx="1542">
                  <c:v>92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95</c:v>
                </c:pt>
                <c:pt idx="1547">
                  <c:v>94</c:v>
                </c:pt>
                <c:pt idx="1548">
                  <c:v>97</c:v>
                </c:pt>
                <c:pt idx="1549">
                  <c:v>96</c:v>
                </c:pt>
                <c:pt idx="1550">
                  <c:v>83</c:v>
                </c:pt>
                <c:pt idx="1551">
                  <c:v>46</c:v>
                </c:pt>
                <c:pt idx="1552">
                  <c:v>51</c:v>
                </c:pt>
                <c:pt idx="1553">
                  <c:v>9</c:v>
                </c:pt>
                <c:pt idx="1554">
                  <c:v>0</c:v>
                </c:pt>
                <c:pt idx="1555">
                  <c:v>0</c:v>
                </c:pt>
                <c:pt idx="1556">
                  <c:v>70</c:v>
                </c:pt>
                <c:pt idx="1557">
                  <c:v>95</c:v>
                </c:pt>
                <c:pt idx="1558">
                  <c:v>95</c:v>
                </c:pt>
                <c:pt idx="1559">
                  <c:v>96</c:v>
                </c:pt>
                <c:pt idx="1560">
                  <c:v>95</c:v>
                </c:pt>
                <c:pt idx="1561">
                  <c:v>97</c:v>
                </c:pt>
                <c:pt idx="1562">
                  <c:v>97</c:v>
                </c:pt>
                <c:pt idx="1563">
                  <c:v>97</c:v>
                </c:pt>
                <c:pt idx="1564">
                  <c:v>95</c:v>
                </c:pt>
                <c:pt idx="1565">
                  <c:v>71</c:v>
                </c:pt>
                <c:pt idx="1566">
                  <c:v>60</c:v>
                </c:pt>
                <c:pt idx="1567">
                  <c:v>36</c:v>
                </c:pt>
                <c:pt idx="1568">
                  <c:v>0</c:v>
                </c:pt>
                <c:pt idx="1569">
                  <c:v>0</c:v>
                </c:pt>
                <c:pt idx="1570">
                  <c:v>41</c:v>
                </c:pt>
                <c:pt idx="1571">
                  <c:v>94</c:v>
                </c:pt>
                <c:pt idx="1572">
                  <c:v>94</c:v>
                </c:pt>
                <c:pt idx="1573">
                  <c:v>95</c:v>
                </c:pt>
                <c:pt idx="1574">
                  <c:v>94</c:v>
                </c:pt>
                <c:pt idx="1575">
                  <c:v>90</c:v>
                </c:pt>
                <c:pt idx="1576">
                  <c:v>94</c:v>
                </c:pt>
                <c:pt idx="1577">
                  <c:v>94</c:v>
                </c:pt>
                <c:pt idx="1578">
                  <c:v>91</c:v>
                </c:pt>
                <c:pt idx="1579">
                  <c:v>93</c:v>
                </c:pt>
                <c:pt idx="1580">
                  <c:v>45</c:v>
                </c:pt>
                <c:pt idx="1581">
                  <c:v>28</c:v>
                </c:pt>
                <c:pt idx="1582">
                  <c:v>26</c:v>
                </c:pt>
                <c:pt idx="1583">
                  <c:v>20</c:v>
                </c:pt>
                <c:pt idx="1584">
                  <c:v>0</c:v>
                </c:pt>
                <c:pt idx="1585">
                  <c:v>0</c:v>
                </c:pt>
                <c:pt idx="1586">
                  <c:v>69</c:v>
                </c:pt>
                <c:pt idx="1587">
                  <c:v>82</c:v>
                </c:pt>
                <c:pt idx="1588">
                  <c:v>84</c:v>
                </c:pt>
                <c:pt idx="1589">
                  <c:v>78</c:v>
                </c:pt>
                <c:pt idx="1590">
                  <c:v>78</c:v>
                </c:pt>
                <c:pt idx="1591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C4-4C03-A94D-82F6CDEFB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 baseline="0"/>
                  <a:t>GPU utilization(%)</a:t>
                </a:r>
              </a:p>
            </c:rich>
          </c:tx>
          <c:layout>
            <c:manualLayout>
              <c:xMode val="edge"/>
              <c:yMode val="edge"/>
              <c:x val="1.0702062822315986E-2"/>
              <c:y val="0.147114676173499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459192842631659"/>
          <c:y val="5.4631481481481482E-2"/>
          <c:w val="0.81324464760118764"/>
          <c:h val="0.679663101604278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time(tcmalloc)'!$X$374:$X$1583</c:f>
              <c:numCache>
                <c:formatCode>General</c:formatCode>
                <c:ptCount val="1210"/>
                <c:pt idx="0">
                  <c:v>5.83</c:v>
                </c:pt>
                <c:pt idx="1">
                  <c:v>3.88</c:v>
                </c:pt>
                <c:pt idx="2">
                  <c:v>3.79</c:v>
                </c:pt>
                <c:pt idx="3">
                  <c:v>3.92</c:v>
                </c:pt>
                <c:pt idx="4">
                  <c:v>3.79</c:v>
                </c:pt>
                <c:pt idx="5">
                  <c:v>3.83</c:v>
                </c:pt>
                <c:pt idx="6">
                  <c:v>3.75</c:v>
                </c:pt>
                <c:pt idx="7">
                  <c:v>3.88</c:v>
                </c:pt>
                <c:pt idx="8">
                  <c:v>3.79</c:v>
                </c:pt>
                <c:pt idx="9">
                  <c:v>3.71</c:v>
                </c:pt>
                <c:pt idx="10">
                  <c:v>1.79</c:v>
                </c:pt>
                <c:pt idx="11">
                  <c:v>2.75</c:v>
                </c:pt>
                <c:pt idx="12">
                  <c:v>3.88</c:v>
                </c:pt>
                <c:pt idx="13">
                  <c:v>2.29</c:v>
                </c:pt>
                <c:pt idx="14">
                  <c:v>2.71</c:v>
                </c:pt>
                <c:pt idx="15">
                  <c:v>2.67</c:v>
                </c:pt>
                <c:pt idx="16">
                  <c:v>1.25</c:v>
                </c:pt>
                <c:pt idx="17">
                  <c:v>3.25</c:v>
                </c:pt>
                <c:pt idx="18">
                  <c:v>2.37</c:v>
                </c:pt>
                <c:pt idx="19">
                  <c:v>1.83</c:v>
                </c:pt>
                <c:pt idx="20">
                  <c:v>3.36</c:v>
                </c:pt>
                <c:pt idx="21">
                  <c:v>3.12</c:v>
                </c:pt>
                <c:pt idx="22">
                  <c:v>3.45</c:v>
                </c:pt>
                <c:pt idx="23">
                  <c:v>3.56</c:v>
                </c:pt>
                <c:pt idx="24">
                  <c:v>2.88</c:v>
                </c:pt>
                <c:pt idx="25">
                  <c:v>2.59</c:v>
                </c:pt>
                <c:pt idx="26">
                  <c:v>2.72</c:v>
                </c:pt>
                <c:pt idx="27">
                  <c:v>3.01</c:v>
                </c:pt>
                <c:pt idx="28">
                  <c:v>3.47</c:v>
                </c:pt>
                <c:pt idx="29">
                  <c:v>14.43</c:v>
                </c:pt>
                <c:pt idx="30">
                  <c:v>9.68</c:v>
                </c:pt>
                <c:pt idx="31">
                  <c:v>5.28</c:v>
                </c:pt>
                <c:pt idx="32">
                  <c:v>4.22</c:v>
                </c:pt>
                <c:pt idx="33">
                  <c:v>4.71</c:v>
                </c:pt>
                <c:pt idx="34">
                  <c:v>4.62</c:v>
                </c:pt>
                <c:pt idx="35">
                  <c:v>4.05</c:v>
                </c:pt>
                <c:pt idx="36">
                  <c:v>4.3</c:v>
                </c:pt>
                <c:pt idx="37">
                  <c:v>4.21</c:v>
                </c:pt>
                <c:pt idx="38">
                  <c:v>4.25</c:v>
                </c:pt>
                <c:pt idx="39">
                  <c:v>4.09</c:v>
                </c:pt>
                <c:pt idx="40">
                  <c:v>3.9</c:v>
                </c:pt>
                <c:pt idx="41">
                  <c:v>13.45</c:v>
                </c:pt>
                <c:pt idx="42">
                  <c:v>15.64</c:v>
                </c:pt>
                <c:pt idx="43">
                  <c:v>7.69</c:v>
                </c:pt>
                <c:pt idx="44">
                  <c:v>2.63</c:v>
                </c:pt>
                <c:pt idx="45">
                  <c:v>2.71</c:v>
                </c:pt>
                <c:pt idx="46">
                  <c:v>2.39</c:v>
                </c:pt>
                <c:pt idx="47">
                  <c:v>3.11</c:v>
                </c:pt>
                <c:pt idx="48">
                  <c:v>2.83</c:v>
                </c:pt>
                <c:pt idx="49">
                  <c:v>2.67</c:v>
                </c:pt>
                <c:pt idx="50">
                  <c:v>2.93</c:v>
                </c:pt>
                <c:pt idx="51">
                  <c:v>3.54</c:v>
                </c:pt>
                <c:pt idx="52">
                  <c:v>7.91</c:v>
                </c:pt>
                <c:pt idx="53">
                  <c:v>24.01</c:v>
                </c:pt>
                <c:pt idx="54">
                  <c:v>6.93</c:v>
                </c:pt>
                <c:pt idx="55">
                  <c:v>3.55</c:v>
                </c:pt>
                <c:pt idx="56">
                  <c:v>3.79</c:v>
                </c:pt>
                <c:pt idx="57">
                  <c:v>3.43</c:v>
                </c:pt>
                <c:pt idx="58">
                  <c:v>3.5</c:v>
                </c:pt>
                <c:pt idx="59">
                  <c:v>3.96</c:v>
                </c:pt>
                <c:pt idx="60">
                  <c:v>3.22</c:v>
                </c:pt>
                <c:pt idx="61">
                  <c:v>2.59</c:v>
                </c:pt>
                <c:pt idx="62">
                  <c:v>2.75</c:v>
                </c:pt>
                <c:pt idx="63">
                  <c:v>2.76</c:v>
                </c:pt>
                <c:pt idx="64">
                  <c:v>27.66</c:v>
                </c:pt>
                <c:pt idx="65">
                  <c:v>8.01</c:v>
                </c:pt>
                <c:pt idx="66">
                  <c:v>4.1399999999999997</c:v>
                </c:pt>
                <c:pt idx="67">
                  <c:v>4.34</c:v>
                </c:pt>
                <c:pt idx="68">
                  <c:v>4.22</c:v>
                </c:pt>
                <c:pt idx="69">
                  <c:v>4.42</c:v>
                </c:pt>
                <c:pt idx="70">
                  <c:v>3.68</c:v>
                </c:pt>
                <c:pt idx="71">
                  <c:v>3.47</c:v>
                </c:pt>
                <c:pt idx="72">
                  <c:v>3.96</c:v>
                </c:pt>
                <c:pt idx="73">
                  <c:v>3.17</c:v>
                </c:pt>
                <c:pt idx="74">
                  <c:v>3.58</c:v>
                </c:pt>
                <c:pt idx="75">
                  <c:v>3.47</c:v>
                </c:pt>
                <c:pt idx="76">
                  <c:v>27.73</c:v>
                </c:pt>
                <c:pt idx="77">
                  <c:v>9.92</c:v>
                </c:pt>
                <c:pt idx="78">
                  <c:v>3.2</c:v>
                </c:pt>
                <c:pt idx="79">
                  <c:v>3.16</c:v>
                </c:pt>
                <c:pt idx="80">
                  <c:v>3</c:v>
                </c:pt>
                <c:pt idx="81">
                  <c:v>2.83</c:v>
                </c:pt>
                <c:pt idx="82">
                  <c:v>3</c:v>
                </c:pt>
                <c:pt idx="83">
                  <c:v>3.12</c:v>
                </c:pt>
                <c:pt idx="84">
                  <c:v>3</c:v>
                </c:pt>
                <c:pt idx="85">
                  <c:v>3.04</c:v>
                </c:pt>
                <c:pt idx="86">
                  <c:v>5.09</c:v>
                </c:pt>
                <c:pt idx="87">
                  <c:v>27.17</c:v>
                </c:pt>
                <c:pt idx="88">
                  <c:v>9.42</c:v>
                </c:pt>
                <c:pt idx="89">
                  <c:v>3.46</c:v>
                </c:pt>
                <c:pt idx="90">
                  <c:v>3.72</c:v>
                </c:pt>
                <c:pt idx="91">
                  <c:v>4.18</c:v>
                </c:pt>
                <c:pt idx="92">
                  <c:v>3.8</c:v>
                </c:pt>
                <c:pt idx="93">
                  <c:v>3</c:v>
                </c:pt>
                <c:pt idx="94">
                  <c:v>3.12</c:v>
                </c:pt>
                <c:pt idx="95">
                  <c:v>2.8</c:v>
                </c:pt>
                <c:pt idx="96">
                  <c:v>2.84</c:v>
                </c:pt>
                <c:pt idx="97">
                  <c:v>3</c:v>
                </c:pt>
                <c:pt idx="98">
                  <c:v>20.68</c:v>
                </c:pt>
                <c:pt idx="99">
                  <c:v>14.49</c:v>
                </c:pt>
                <c:pt idx="100">
                  <c:v>4.54</c:v>
                </c:pt>
                <c:pt idx="101">
                  <c:v>4.38</c:v>
                </c:pt>
                <c:pt idx="102">
                  <c:v>3.92</c:v>
                </c:pt>
                <c:pt idx="103">
                  <c:v>4.1100000000000003</c:v>
                </c:pt>
                <c:pt idx="104">
                  <c:v>4.45</c:v>
                </c:pt>
                <c:pt idx="105">
                  <c:v>4.22</c:v>
                </c:pt>
                <c:pt idx="106">
                  <c:v>4.38</c:v>
                </c:pt>
                <c:pt idx="107">
                  <c:v>4.17</c:v>
                </c:pt>
                <c:pt idx="108">
                  <c:v>3.72</c:v>
                </c:pt>
                <c:pt idx="109">
                  <c:v>3.66</c:v>
                </c:pt>
                <c:pt idx="110">
                  <c:v>20.21</c:v>
                </c:pt>
                <c:pt idx="111">
                  <c:v>14.88</c:v>
                </c:pt>
                <c:pt idx="112">
                  <c:v>3.04</c:v>
                </c:pt>
                <c:pt idx="113">
                  <c:v>3.5</c:v>
                </c:pt>
                <c:pt idx="114">
                  <c:v>3.99</c:v>
                </c:pt>
                <c:pt idx="115">
                  <c:v>3.55</c:v>
                </c:pt>
                <c:pt idx="116">
                  <c:v>3.34</c:v>
                </c:pt>
                <c:pt idx="117">
                  <c:v>3.13</c:v>
                </c:pt>
                <c:pt idx="118">
                  <c:v>3.42</c:v>
                </c:pt>
                <c:pt idx="119">
                  <c:v>2.83</c:v>
                </c:pt>
                <c:pt idx="120">
                  <c:v>2.72</c:v>
                </c:pt>
                <c:pt idx="121">
                  <c:v>24.99</c:v>
                </c:pt>
                <c:pt idx="122">
                  <c:v>10.14</c:v>
                </c:pt>
                <c:pt idx="123">
                  <c:v>4.22</c:v>
                </c:pt>
                <c:pt idx="124">
                  <c:v>4.55</c:v>
                </c:pt>
                <c:pt idx="125">
                  <c:v>4.43</c:v>
                </c:pt>
                <c:pt idx="126">
                  <c:v>4.5199999999999996</c:v>
                </c:pt>
                <c:pt idx="127">
                  <c:v>4.1399999999999997</c:v>
                </c:pt>
                <c:pt idx="128">
                  <c:v>4.0199999999999996</c:v>
                </c:pt>
                <c:pt idx="129">
                  <c:v>4.55</c:v>
                </c:pt>
                <c:pt idx="130">
                  <c:v>4.8</c:v>
                </c:pt>
                <c:pt idx="131">
                  <c:v>4.33</c:v>
                </c:pt>
                <c:pt idx="132">
                  <c:v>3.46</c:v>
                </c:pt>
                <c:pt idx="133">
                  <c:v>3.38</c:v>
                </c:pt>
                <c:pt idx="134">
                  <c:v>15.12</c:v>
                </c:pt>
                <c:pt idx="135">
                  <c:v>18.68</c:v>
                </c:pt>
                <c:pt idx="136">
                  <c:v>6.28</c:v>
                </c:pt>
                <c:pt idx="137">
                  <c:v>2.75</c:v>
                </c:pt>
                <c:pt idx="138">
                  <c:v>2.99</c:v>
                </c:pt>
                <c:pt idx="139">
                  <c:v>2.87</c:v>
                </c:pt>
                <c:pt idx="140">
                  <c:v>2.76</c:v>
                </c:pt>
                <c:pt idx="141">
                  <c:v>2.63</c:v>
                </c:pt>
                <c:pt idx="142">
                  <c:v>2.95</c:v>
                </c:pt>
                <c:pt idx="143">
                  <c:v>2.38</c:v>
                </c:pt>
                <c:pt idx="144">
                  <c:v>2.5499999999999998</c:v>
                </c:pt>
                <c:pt idx="145">
                  <c:v>17.25</c:v>
                </c:pt>
                <c:pt idx="146">
                  <c:v>16.89</c:v>
                </c:pt>
                <c:pt idx="147">
                  <c:v>5.54</c:v>
                </c:pt>
                <c:pt idx="148">
                  <c:v>3.29</c:v>
                </c:pt>
                <c:pt idx="149">
                  <c:v>3.46</c:v>
                </c:pt>
                <c:pt idx="150">
                  <c:v>3.58</c:v>
                </c:pt>
                <c:pt idx="151">
                  <c:v>4.12</c:v>
                </c:pt>
                <c:pt idx="152">
                  <c:v>4.09</c:v>
                </c:pt>
                <c:pt idx="153">
                  <c:v>3.97</c:v>
                </c:pt>
                <c:pt idx="154">
                  <c:v>4.05</c:v>
                </c:pt>
                <c:pt idx="155">
                  <c:v>4.16</c:v>
                </c:pt>
                <c:pt idx="156">
                  <c:v>18.28</c:v>
                </c:pt>
                <c:pt idx="157">
                  <c:v>16.79</c:v>
                </c:pt>
                <c:pt idx="158">
                  <c:v>3.55</c:v>
                </c:pt>
                <c:pt idx="159">
                  <c:v>3.13</c:v>
                </c:pt>
                <c:pt idx="160">
                  <c:v>2.63</c:v>
                </c:pt>
                <c:pt idx="161">
                  <c:v>3.08</c:v>
                </c:pt>
                <c:pt idx="162">
                  <c:v>2.67</c:v>
                </c:pt>
                <c:pt idx="163">
                  <c:v>2.5499999999999998</c:v>
                </c:pt>
                <c:pt idx="164">
                  <c:v>3.08</c:v>
                </c:pt>
                <c:pt idx="165">
                  <c:v>3.46</c:v>
                </c:pt>
                <c:pt idx="166">
                  <c:v>3.33</c:v>
                </c:pt>
                <c:pt idx="167">
                  <c:v>20.23</c:v>
                </c:pt>
                <c:pt idx="168">
                  <c:v>15.07</c:v>
                </c:pt>
                <c:pt idx="169">
                  <c:v>4.4400000000000004</c:v>
                </c:pt>
                <c:pt idx="170">
                  <c:v>3.88</c:v>
                </c:pt>
                <c:pt idx="171">
                  <c:v>3.96</c:v>
                </c:pt>
                <c:pt idx="172">
                  <c:v>4.29</c:v>
                </c:pt>
                <c:pt idx="173">
                  <c:v>3.93</c:v>
                </c:pt>
                <c:pt idx="174">
                  <c:v>3.59</c:v>
                </c:pt>
                <c:pt idx="175">
                  <c:v>3.71</c:v>
                </c:pt>
                <c:pt idx="176">
                  <c:v>3.59</c:v>
                </c:pt>
                <c:pt idx="177">
                  <c:v>3.76</c:v>
                </c:pt>
                <c:pt idx="178">
                  <c:v>3.67</c:v>
                </c:pt>
                <c:pt idx="179">
                  <c:v>25.65</c:v>
                </c:pt>
                <c:pt idx="180">
                  <c:v>10.36</c:v>
                </c:pt>
                <c:pt idx="181">
                  <c:v>4.09</c:v>
                </c:pt>
                <c:pt idx="182">
                  <c:v>3.84</c:v>
                </c:pt>
                <c:pt idx="183">
                  <c:v>3.92</c:v>
                </c:pt>
                <c:pt idx="184">
                  <c:v>3.76</c:v>
                </c:pt>
                <c:pt idx="185">
                  <c:v>3.87</c:v>
                </c:pt>
                <c:pt idx="186">
                  <c:v>3.67</c:v>
                </c:pt>
                <c:pt idx="187">
                  <c:v>3.55</c:v>
                </c:pt>
                <c:pt idx="188">
                  <c:v>3.99</c:v>
                </c:pt>
                <c:pt idx="189">
                  <c:v>3.71</c:v>
                </c:pt>
                <c:pt idx="190">
                  <c:v>9.56</c:v>
                </c:pt>
                <c:pt idx="191">
                  <c:v>23.84</c:v>
                </c:pt>
                <c:pt idx="192">
                  <c:v>6.68</c:v>
                </c:pt>
                <c:pt idx="193">
                  <c:v>3.55</c:v>
                </c:pt>
                <c:pt idx="194">
                  <c:v>3.47</c:v>
                </c:pt>
                <c:pt idx="195">
                  <c:v>3.75</c:v>
                </c:pt>
                <c:pt idx="196">
                  <c:v>3.63</c:v>
                </c:pt>
                <c:pt idx="197">
                  <c:v>3.63</c:v>
                </c:pt>
                <c:pt idx="198">
                  <c:v>3.43</c:v>
                </c:pt>
                <c:pt idx="199">
                  <c:v>3.3</c:v>
                </c:pt>
                <c:pt idx="200">
                  <c:v>3.64</c:v>
                </c:pt>
                <c:pt idx="201">
                  <c:v>3.64</c:v>
                </c:pt>
                <c:pt idx="202">
                  <c:v>22.76</c:v>
                </c:pt>
                <c:pt idx="203">
                  <c:v>13.01</c:v>
                </c:pt>
                <c:pt idx="204">
                  <c:v>4.18</c:v>
                </c:pt>
                <c:pt idx="205">
                  <c:v>3.76</c:v>
                </c:pt>
                <c:pt idx="206">
                  <c:v>3.8</c:v>
                </c:pt>
                <c:pt idx="207">
                  <c:v>3.75</c:v>
                </c:pt>
                <c:pt idx="208">
                  <c:v>3.55</c:v>
                </c:pt>
                <c:pt idx="209">
                  <c:v>4.32</c:v>
                </c:pt>
                <c:pt idx="210">
                  <c:v>4.68</c:v>
                </c:pt>
                <c:pt idx="211">
                  <c:v>4.26</c:v>
                </c:pt>
                <c:pt idx="212">
                  <c:v>4.5199999999999996</c:v>
                </c:pt>
                <c:pt idx="213">
                  <c:v>4.8</c:v>
                </c:pt>
                <c:pt idx="214">
                  <c:v>4.83</c:v>
                </c:pt>
                <c:pt idx="215">
                  <c:v>23.51</c:v>
                </c:pt>
                <c:pt idx="216">
                  <c:v>14.67</c:v>
                </c:pt>
                <c:pt idx="217">
                  <c:v>3.85</c:v>
                </c:pt>
                <c:pt idx="218">
                  <c:v>4.09</c:v>
                </c:pt>
                <c:pt idx="219">
                  <c:v>3.63</c:v>
                </c:pt>
                <c:pt idx="220">
                  <c:v>3.88</c:v>
                </c:pt>
                <c:pt idx="221">
                  <c:v>4.17</c:v>
                </c:pt>
                <c:pt idx="222">
                  <c:v>4.09</c:v>
                </c:pt>
                <c:pt idx="223">
                  <c:v>4.1399999999999997</c:v>
                </c:pt>
                <c:pt idx="224">
                  <c:v>4.05</c:v>
                </c:pt>
                <c:pt idx="225">
                  <c:v>3.89</c:v>
                </c:pt>
                <c:pt idx="226">
                  <c:v>3.89</c:v>
                </c:pt>
                <c:pt idx="227">
                  <c:v>26.95</c:v>
                </c:pt>
                <c:pt idx="228">
                  <c:v>9.91</c:v>
                </c:pt>
                <c:pt idx="229">
                  <c:v>3.92</c:v>
                </c:pt>
                <c:pt idx="230">
                  <c:v>3.83</c:v>
                </c:pt>
                <c:pt idx="231">
                  <c:v>3.58</c:v>
                </c:pt>
                <c:pt idx="232">
                  <c:v>3.63</c:v>
                </c:pt>
                <c:pt idx="233">
                  <c:v>3.51</c:v>
                </c:pt>
                <c:pt idx="234">
                  <c:v>3.55</c:v>
                </c:pt>
                <c:pt idx="235">
                  <c:v>3.35</c:v>
                </c:pt>
                <c:pt idx="236">
                  <c:v>3.54</c:v>
                </c:pt>
                <c:pt idx="237">
                  <c:v>3.71</c:v>
                </c:pt>
                <c:pt idx="238">
                  <c:v>18.41</c:v>
                </c:pt>
                <c:pt idx="239">
                  <c:v>17.260000000000002</c:v>
                </c:pt>
                <c:pt idx="240">
                  <c:v>4.22</c:v>
                </c:pt>
                <c:pt idx="241">
                  <c:v>3.47</c:v>
                </c:pt>
                <c:pt idx="242">
                  <c:v>3.5</c:v>
                </c:pt>
                <c:pt idx="243">
                  <c:v>3.67</c:v>
                </c:pt>
                <c:pt idx="244">
                  <c:v>3.38</c:v>
                </c:pt>
                <c:pt idx="245">
                  <c:v>3.29</c:v>
                </c:pt>
                <c:pt idx="246">
                  <c:v>3.4</c:v>
                </c:pt>
                <c:pt idx="247">
                  <c:v>3.13</c:v>
                </c:pt>
                <c:pt idx="248">
                  <c:v>3.26</c:v>
                </c:pt>
                <c:pt idx="249">
                  <c:v>18.739999999999998</c:v>
                </c:pt>
                <c:pt idx="250">
                  <c:v>17.239999999999998</c:v>
                </c:pt>
                <c:pt idx="251">
                  <c:v>5.98</c:v>
                </c:pt>
                <c:pt idx="252">
                  <c:v>3.89</c:v>
                </c:pt>
                <c:pt idx="253">
                  <c:v>4.46</c:v>
                </c:pt>
                <c:pt idx="254">
                  <c:v>3.97</c:v>
                </c:pt>
                <c:pt idx="255">
                  <c:v>3.77</c:v>
                </c:pt>
                <c:pt idx="256">
                  <c:v>4.25</c:v>
                </c:pt>
                <c:pt idx="257">
                  <c:v>4.63</c:v>
                </c:pt>
                <c:pt idx="258">
                  <c:v>4.72</c:v>
                </c:pt>
                <c:pt idx="259">
                  <c:v>4.76</c:v>
                </c:pt>
                <c:pt idx="260">
                  <c:v>4.67</c:v>
                </c:pt>
                <c:pt idx="261">
                  <c:v>4.68</c:v>
                </c:pt>
                <c:pt idx="262">
                  <c:v>4.6399999999999997</c:v>
                </c:pt>
                <c:pt idx="263">
                  <c:v>4.4400000000000004</c:v>
                </c:pt>
                <c:pt idx="264">
                  <c:v>4.75</c:v>
                </c:pt>
                <c:pt idx="265">
                  <c:v>21.15</c:v>
                </c:pt>
                <c:pt idx="266">
                  <c:v>15.96</c:v>
                </c:pt>
                <c:pt idx="267">
                  <c:v>3.48</c:v>
                </c:pt>
                <c:pt idx="268">
                  <c:v>3.03</c:v>
                </c:pt>
                <c:pt idx="269">
                  <c:v>3.16</c:v>
                </c:pt>
                <c:pt idx="270">
                  <c:v>3.43</c:v>
                </c:pt>
                <c:pt idx="271">
                  <c:v>3.63</c:v>
                </c:pt>
                <c:pt idx="272">
                  <c:v>3.6</c:v>
                </c:pt>
                <c:pt idx="273">
                  <c:v>3.91</c:v>
                </c:pt>
                <c:pt idx="274">
                  <c:v>3.46</c:v>
                </c:pt>
                <c:pt idx="275">
                  <c:v>3.47</c:v>
                </c:pt>
                <c:pt idx="276">
                  <c:v>18.32</c:v>
                </c:pt>
                <c:pt idx="277">
                  <c:v>17.55</c:v>
                </c:pt>
                <c:pt idx="278">
                  <c:v>5.23</c:v>
                </c:pt>
                <c:pt idx="279">
                  <c:v>2.96</c:v>
                </c:pt>
                <c:pt idx="280">
                  <c:v>3</c:v>
                </c:pt>
                <c:pt idx="281">
                  <c:v>2.91</c:v>
                </c:pt>
                <c:pt idx="282">
                  <c:v>2.67</c:v>
                </c:pt>
                <c:pt idx="283">
                  <c:v>2.63</c:v>
                </c:pt>
                <c:pt idx="284">
                  <c:v>2.68</c:v>
                </c:pt>
                <c:pt idx="285">
                  <c:v>2.88</c:v>
                </c:pt>
                <c:pt idx="286">
                  <c:v>2.76</c:v>
                </c:pt>
                <c:pt idx="287">
                  <c:v>18.09</c:v>
                </c:pt>
                <c:pt idx="288">
                  <c:v>16.34</c:v>
                </c:pt>
                <c:pt idx="289">
                  <c:v>4.13</c:v>
                </c:pt>
                <c:pt idx="290">
                  <c:v>3.93</c:v>
                </c:pt>
                <c:pt idx="291">
                  <c:v>4.18</c:v>
                </c:pt>
                <c:pt idx="292">
                  <c:v>3.46</c:v>
                </c:pt>
                <c:pt idx="293">
                  <c:v>3.5</c:v>
                </c:pt>
                <c:pt idx="294">
                  <c:v>3.49</c:v>
                </c:pt>
                <c:pt idx="295">
                  <c:v>3.17</c:v>
                </c:pt>
                <c:pt idx="296">
                  <c:v>3.21</c:v>
                </c:pt>
                <c:pt idx="297">
                  <c:v>2.09</c:v>
                </c:pt>
                <c:pt idx="298">
                  <c:v>17.27</c:v>
                </c:pt>
                <c:pt idx="299">
                  <c:v>17.420000000000002</c:v>
                </c:pt>
                <c:pt idx="300">
                  <c:v>3.74</c:v>
                </c:pt>
                <c:pt idx="301">
                  <c:v>4.1399999999999997</c:v>
                </c:pt>
                <c:pt idx="302">
                  <c:v>3.96</c:v>
                </c:pt>
                <c:pt idx="303">
                  <c:v>3.97</c:v>
                </c:pt>
                <c:pt idx="304">
                  <c:v>4.12</c:v>
                </c:pt>
                <c:pt idx="305">
                  <c:v>4.09</c:v>
                </c:pt>
                <c:pt idx="306">
                  <c:v>3.59</c:v>
                </c:pt>
                <c:pt idx="307">
                  <c:v>3.88</c:v>
                </c:pt>
                <c:pt idx="308">
                  <c:v>3.72</c:v>
                </c:pt>
                <c:pt idx="309">
                  <c:v>3.76</c:v>
                </c:pt>
                <c:pt idx="310">
                  <c:v>24.51</c:v>
                </c:pt>
                <c:pt idx="311">
                  <c:v>13.34</c:v>
                </c:pt>
                <c:pt idx="312">
                  <c:v>2.59</c:v>
                </c:pt>
                <c:pt idx="313">
                  <c:v>2.79</c:v>
                </c:pt>
                <c:pt idx="314">
                  <c:v>2.71</c:v>
                </c:pt>
                <c:pt idx="315">
                  <c:v>2.92</c:v>
                </c:pt>
                <c:pt idx="316">
                  <c:v>3.25</c:v>
                </c:pt>
                <c:pt idx="317">
                  <c:v>3.06</c:v>
                </c:pt>
                <c:pt idx="318">
                  <c:v>2.99</c:v>
                </c:pt>
                <c:pt idx="319">
                  <c:v>2.95</c:v>
                </c:pt>
                <c:pt idx="320">
                  <c:v>3.11</c:v>
                </c:pt>
                <c:pt idx="321">
                  <c:v>25.84</c:v>
                </c:pt>
                <c:pt idx="322">
                  <c:v>10.15</c:v>
                </c:pt>
                <c:pt idx="323">
                  <c:v>4.29</c:v>
                </c:pt>
                <c:pt idx="324">
                  <c:v>4.17</c:v>
                </c:pt>
                <c:pt idx="325">
                  <c:v>3.94</c:v>
                </c:pt>
                <c:pt idx="326">
                  <c:v>3.99</c:v>
                </c:pt>
                <c:pt idx="327">
                  <c:v>3.34</c:v>
                </c:pt>
                <c:pt idx="328">
                  <c:v>3.59</c:v>
                </c:pt>
                <c:pt idx="329">
                  <c:v>3.3</c:v>
                </c:pt>
                <c:pt idx="330">
                  <c:v>3.55</c:v>
                </c:pt>
                <c:pt idx="331">
                  <c:v>3.55</c:v>
                </c:pt>
                <c:pt idx="332">
                  <c:v>6.65</c:v>
                </c:pt>
                <c:pt idx="333">
                  <c:v>24.93</c:v>
                </c:pt>
                <c:pt idx="334">
                  <c:v>8.77</c:v>
                </c:pt>
                <c:pt idx="335">
                  <c:v>2.75</c:v>
                </c:pt>
                <c:pt idx="336">
                  <c:v>2.72</c:v>
                </c:pt>
                <c:pt idx="337">
                  <c:v>2.71</c:v>
                </c:pt>
                <c:pt idx="338">
                  <c:v>2.84</c:v>
                </c:pt>
                <c:pt idx="339">
                  <c:v>3.16</c:v>
                </c:pt>
                <c:pt idx="340">
                  <c:v>3.59</c:v>
                </c:pt>
                <c:pt idx="341">
                  <c:v>3.46</c:v>
                </c:pt>
                <c:pt idx="342">
                  <c:v>3.05</c:v>
                </c:pt>
                <c:pt idx="343">
                  <c:v>3.21</c:v>
                </c:pt>
                <c:pt idx="344">
                  <c:v>25.55</c:v>
                </c:pt>
                <c:pt idx="345">
                  <c:v>11.85</c:v>
                </c:pt>
                <c:pt idx="346">
                  <c:v>3.49</c:v>
                </c:pt>
                <c:pt idx="347">
                  <c:v>2.63</c:v>
                </c:pt>
                <c:pt idx="348">
                  <c:v>2.5099999999999998</c:v>
                </c:pt>
                <c:pt idx="349">
                  <c:v>2.8</c:v>
                </c:pt>
                <c:pt idx="350">
                  <c:v>2.99</c:v>
                </c:pt>
                <c:pt idx="351">
                  <c:v>2.84</c:v>
                </c:pt>
                <c:pt idx="352">
                  <c:v>2.71</c:v>
                </c:pt>
                <c:pt idx="353">
                  <c:v>2.67</c:v>
                </c:pt>
                <c:pt idx="354">
                  <c:v>2.63</c:v>
                </c:pt>
                <c:pt idx="355">
                  <c:v>25.62</c:v>
                </c:pt>
                <c:pt idx="356">
                  <c:v>10.119999999999999</c:v>
                </c:pt>
                <c:pt idx="357">
                  <c:v>3.88</c:v>
                </c:pt>
                <c:pt idx="358">
                  <c:v>4.0599999999999996</c:v>
                </c:pt>
                <c:pt idx="359">
                  <c:v>3.72</c:v>
                </c:pt>
                <c:pt idx="360">
                  <c:v>3.88</c:v>
                </c:pt>
                <c:pt idx="361">
                  <c:v>3.75</c:v>
                </c:pt>
                <c:pt idx="362">
                  <c:v>4.41</c:v>
                </c:pt>
                <c:pt idx="363">
                  <c:v>4.47</c:v>
                </c:pt>
                <c:pt idx="364">
                  <c:v>3.72</c:v>
                </c:pt>
                <c:pt idx="365">
                  <c:v>2.96</c:v>
                </c:pt>
                <c:pt idx="366">
                  <c:v>5.2</c:v>
                </c:pt>
                <c:pt idx="367">
                  <c:v>27.33</c:v>
                </c:pt>
                <c:pt idx="368">
                  <c:v>6.69</c:v>
                </c:pt>
                <c:pt idx="369">
                  <c:v>4.1399999999999997</c:v>
                </c:pt>
                <c:pt idx="370">
                  <c:v>4.0999999999999996</c:v>
                </c:pt>
                <c:pt idx="371">
                  <c:v>3.64</c:v>
                </c:pt>
                <c:pt idx="372">
                  <c:v>3.97</c:v>
                </c:pt>
                <c:pt idx="373">
                  <c:v>3.68</c:v>
                </c:pt>
                <c:pt idx="374">
                  <c:v>3.5</c:v>
                </c:pt>
                <c:pt idx="375">
                  <c:v>3.63</c:v>
                </c:pt>
                <c:pt idx="376">
                  <c:v>3.47</c:v>
                </c:pt>
                <c:pt idx="377">
                  <c:v>3.43</c:v>
                </c:pt>
                <c:pt idx="378">
                  <c:v>17.38</c:v>
                </c:pt>
                <c:pt idx="379">
                  <c:v>18.190000000000001</c:v>
                </c:pt>
                <c:pt idx="380">
                  <c:v>4.18</c:v>
                </c:pt>
                <c:pt idx="381">
                  <c:v>3.8</c:v>
                </c:pt>
                <c:pt idx="382">
                  <c:v>3.5</c:v>
                </c:pt>
                <c:pt idx="383">
                  <c:v>3.47</c:v>
                </c:pt>
                <c:pt idx="384">
                  <c:v>3.5</c:v>
                </c:pt>
                <c:pt idx="385">
                  <c:v>3.88</c:v>
                </c:pt>
                <c:pt idx="386">
                  <c:v>4.46</c:v>
                </c:pt>
                <c:pt idx="387">
                  <c:v>3.97</c:v>
                </c:pt>
                <c:pt idx="388">
                  <c:v>4.26</c:v>
                </c:pt>
                <c:pt idx="389">
                  <c:v>3.89</c:v>
                </c:pt>
                <c:pt idx="390">
                  <c:v>17.649999999999999</c:v>
                </c:pt>
                <c:pt idx="391">
                  <c:v>16.559999999999999</c:v>
                </c:pt>
                <c:pt idx="392">
                  <c:v>6.86</c:v>
                </c:pt>
                <c:pt idx="393">
                  <c:v>3.26</c:v>
                </c:pt>
                <c:pt idx="394">
                  <c:v>3.43</c:v>
                </c:pt>
                <c:pt idx="395">
                  <c:v>3.43</c:v>
                </c:pt>
                <c:pt idx="396">
                  <c:v>3.71</c:v>
                </c:pt>
                <c:pt idx="397">
                  <c:v>4.03</c:v>
                </c:pt>
                <c:pt idx="398">
                  <c:v>3.75</c:v>
                </c:pt>
                <c:pt idx="399">
                  <c:v>3.71</c:v>
                </c:pt>
                <c:pt idx="400">
                  <c:v>3.55</c:v>
                </c:pt>
                <c:pt idx="401">
                  <c:v>3</c:v>
                </c:pt>
                <c:pt idx="402">
                  <c:v>24.97</c:v>
                </c:pt>
                <c:pt idx="403">
                  <c:v>12</c:v>
                </c:pt>
                <c:pt idx="404">
                  <c:v>3.62</c:v>
                </c:pt>
                <c:pt idx="405">
                  <c:v>3.17</c:v>
                </c:pt>
                <c:pt idx="406">
                  <c:v>3.84</c:v>
                </c:pt>
                <c:pt idx="407">
                  <c:v>4.04</c:v>
                </c:pt>
                <c:pt idx="408">
                  <c:v>4.16</c:v>
                </c:pt>
                <c:pt idx="409">
                  <c:v>4.3</c:v>
                </c:pt>
                <c:pt idx="410">
                  <c:v>4.68</c:v>
                </c:pt>
                <c:pt idx="411">
                  <c:v>4.67</c:v>
                </c:pt>
                <c:pt idx="412">
                  <c:v>4.4800000000000004</c:v>
                </c:pt>
                <c:pt idx="413">
                  <c:v>4.5599999999999996</c:v>
                </c:pt>
                <c:pt idx="414">
                  <c:v>4.6399999999999997</c:v>
                </c:pt>
                <c:pt idx="415">
                  <c:v>4.3899999999999997</c:v>
                </c:pt>
                <c:pt idx="416">
                  <c:v>4.72</c:v>
                </c:pt>
                <c:pt idx="417">
                  <c:v>4.75</c:v>
                </c:pt>
                <c:pt idx="418">
                  <c:v>4.67</c:v>
                </c:pt>
                <c:pt idx="419">
                  <c:v>4.88</c:v>
                </c:pt>
                <c:pt idx="420">
                  <c:v>26.42</c:v>
                </c:pt>
                <c:pt idx="421">
                  <c:v>10.85</c:v>
                </c:pt>
                <c:pt idx="422">
                  <c:v>4.43</c:v>
                </c:pt>
                <c:pt idx="423">
                  <c:v>4.4800000000000004</c:v>
                </c:pt>
                <c:pt idx="424">
                  <c:v>4.33</c:v>
                </c:pt>
                <c:pt idx="425">
                  <c:v>4.26</c:v>
                </c:pt>
                <c:pt idx="426">
                  <c:v>4.17</c:v>
                </c:pt>
                <c:pt idx="427">
                  <c:v>4.22</c:v>
                </c:pt>
                <c:pt idx="428">
                  <c:v>4.24</c:v>
                </c:pt>
                <c:pt idx="429">
                  <c:v>4.0599999999999996</c:v>
                </c:pt>
                <c:pt idx="430">
                  <c:v>4.76</c:v>
                </c:pt>
                <c:pt idx="431">
                  <c:v>4.84</c:v>
                </c:pt>
                <c:pt idx="432">
                  <c:v>4.66</c:v>
                </c:pt>
                <c:pt idx="433">
                  <c:v>3.84</c:v>
                </c:pt>
                <c:pt idx="434">
                  <c:v>3.62</c:v>
                </c:pt>
                <c:pt idx="435">
                  <c:v>28.4</c:v>
                </c:pt>
                <c:pt idx="436">
                  <c:v>8.8800000000000008</c:v>
                </c:pt>
                <c:pt idx="437">
                  <c:v>3.38</c:v>
                </c:pt>
                <c:pt idx="438">
                  <c:v>3.26</c:v>
                </c:pt>
                <c:pt idx="439">
                  <c:v>3.63</c:v>
                </c:pt>
                <c:pt idx="440">
                  <c:v>3.58</c:v>
                </c:pt>
                <c:pt idx="441">
                  <c:v>3.43</c:v>
                </c:pt>
                <c:pt idx="442">
                  <c:v>4.01</c:v>
                </c:pt>
                <c:pt idx="443">
                  <c:v>4</c:v>
                </c:pt>
                <c:pt idx="444">
                  <c:v>4.47</c:v>
                </c:pt>
                <c:pt idx="445">
                  <c:v>4.88</c:v>
                </c:pt>
                <c:pt idx="446">
                  <c:v>4.5199999999999996</c:v>
                </c:pt>
                <c:pt idx="447">
                  <c:v>4.63</c:v>
                </c:pt>
                <c:pt idx="448">
                  <c:v>21.01</c:v>
                </c:pt>
                <c:pt idx="449">
                  <c:v>15.63</c:v>
                </c:pt>
                <c:pt idx="450">
                  <c:v>2.85</c:v>
                </c:pt>
                <c:pt idx="451">
                  <c:v>2.56</c:v>
                </c:pt>
                <c:pt idx="452">
                  <c:v>2.84</c:v>
                </c:pt>
                <c:pt idx="453">
                  <c:v>3.15</c:v>
                </c:pt>
                <c:pt idx="454">
                  <c:v>3.16</c:v>
                </c:pt>
                <c:pt idx="455">
                  <c:v>3.08</c:v>
                </c:pt>
                <c:pt idx="456">
                  <c:v>3.13</c:v>
                </c:pt>
                <c:pt idx="457">
                  <c:v>3.22</c:v>
                </c:pt>
                <c:pt idx="458">
                  <c:v>3.37</c:v>
                </c:pt>
                <c:pt idx="459">
                  <c:v>20.260000000000002</c:v>
                </c:pt>
                <c:pt idx="460">
                  <c:v>15.07</c:v>
                </c:pt>
                <c:pt idx="461">
                  <c:v>3.96</c:v>
                </c:pt>
                <c:pt idx="462">
                  <c:v>4.0599999999999996</c:v>
                </c:pt>
                <c:pt idx="463">
                  <c:v>4.59</c:v>
                </c:pt>
                <c:pt idx="464">
                  <c:v>4.8</c:v>
                </c:pt>
                <c:pt idx="465">
                  <c:v>4.26</c:v>
                </c:pt>
                <c:pt idx="466">
                  <c:v>3.72</c:v>
                </c:pt>
                <c:pt idx="467">
                  <c:v>3.63</c:v>
                </c:pt>
                <c:pt idx="468">
                  <c:v>3.6</c:v>
                </c:pt>
                <c:pt idx="469">
                  <c:v>3.74</c:v>
                </c:pt>
                <c:pt idx="470">
                  <c:v>3.68</c:v>
                </c:pt>
                <c:pt idx="471">
                  <c:v>3.51</c:v>
                </c:pt>
                <c:pt idx="472">
                  <c:v>24.18</c:v>
                </c:pt>
                <c:pt idx="473">
                  <c:v>12.2</c:v>
                </c:pt>
                <c:pt idx="474">
                  <c:v>4.29</c:v>
                </c:pt>
                <c:pt idx="475">
                  <c:v>3.93</c:v>
                </c:pt>
                <c:pt idx="476">
                  <c:v>4.42</c:v>
                </c:pt>
                <c:pt idx="477">
                  <c:v>4.57</c:v>
                </c:pt>
                <c:pt idx="478">
                  <c:v>4.09</c:v>
                </c:pt>
                <c:pt idx="479">
                  <c:v>3.84</c:v>
                </c:pt>
                <c:pt idx="480">
                  <c:v>3.96</c:v>
                </c:pt>
                <c:pt idx="481">
                  <c:v>3.42</c:v>
                </c:pt>
                <c:pt idx="482">
                  <c:v>3.96</c:v>
                </c:pt>
                <c:pt idx="483">
                  <c:v>2.88</c:v>
                </c:pt>
                <c:pt idx="484">
                  <c:v>28.27</c:v>
                </c:pt>
                <c:pt idx="485">
                  <c:v>8.4</c:v>
                </c:pt>
                <c:pt idx="486">
                  <c:v>4.37</c:v>
                </c:pt>
                <c:pt idx="487">
                  <c:v>4.21</c:v>
                </c:pt>
                <c:pt idx="488">
                  <c:v>4.55</c:v>
                </c:pt>
                <c:pt idx="489">
                  <c:v>4.68</c:v>
                </c:pt>
                <c:pt idx="490">
                  <c:v>4.42</c:v>
                </c:pt>
                <c:pt idx="491">
                  <c:v>4.21</c:v>
                </c:pt>
                <c:pt idx="492">
                  <c:v>4.09</c:v>
                </c:pt>
                <c:pt idx="493">
                  <c:v>3.93</c:v>
                </c:pt>
                <c:pt idx="494">
                  <c:v>4.26</c:v>
                </c:pt>
                <c:pt idx="495">
                  <c:v>4.08</c:v>
                </c:pt>
                <c:pt idx="496">
                  <c:v>3.97</c:v>
                </c:pt>
                <c:pt idx="497">
                  <c:v>25.54</c:v>
                </c:pt>
                <c:pt idx="498">
                  <c:v>10.119999999999999</c:v>
                </c:pt>
                <c:pt idx="499">
                  <c:v>4.72</c:v>
                </c:pt>
                <c:pt idx="500">
                  <c:v>4.88</c:v>
                </c:pt>
                <c:pt idx="501">
                  <c:v>4.63</c:v>
                </c:pt>
                <c:pt idx="502">
                  <c:v>4.6500000000000004</c:v>
                </c:pt>
                <c:pt idx="503">
                  <c:v>4.41</c:v>
                </c:pt>
                <c:pt idx="504">
                  <c:v>3.76</c:v>
                </c:pt>
                <c:pt idx="505">
                  <c:v>3.8</c:v>
                </c:pt>
                <c:pt idx="506">
                  <c:v>3.8</c:v>
                </c:pt>
                <c:pt idx="507">
                  <c:v>3.6</c:v>
                </c:pt>
                <c:pt idx="508">
                  <c:v>3.83</c:v>
                </c:pt>
                <c:pt idx="509">
                  <c:v>3.72</c:v>
                </c:pt>
                <c:pt idx="510">
                  <c:v>15.59</c:v>
                </c:pt>
                <c:pt idx="511">
                  <c:v>19.09</c:v>
                </c:pt>
                <c:pt idx="512">
                  <c:v>6.01</c:v>
                </c:pt>
                <c:pt idx="513">
                  <c:v>3.93</c:v>
                </c:pt>
                <c:pt idx="514">
                  <c:v>4.51</c:v>
                </c:pt>
                <c:pt idx="515">
                  <c:v>4.6399999999999997</c:v>
                </c:pt>
                <c:pt idx="516">
                  <c:v>4.3499999999999996</c:v>
                </c:pt>
                <c:pt idx="517">
                  <c:v>4.59</c:v>
                </c:pt>
                <c:pt idx="518">
                  <c:v>4.84</c:v>
                </c:pt>
                <c:pt idx="519">
                  <c:v>4.8499999999999996</c:v>
                </c:pt>
                <c:pt idx="520">
                  <c:v>3.84</c:v>
                </c:pt>
                <c:pt idx="521">
                  <c:v>3.8</c:v>
                </c:pt>
                <c:pt idx="522">
                  <c:v>4.22</c:v>
                </c:pt>
                <c:pt idx="523">
                  <c:v>4.22</c:v>
                </c:pt>
                <c:pt idx="524">
                  <c:v>18.04</c:v>
                </c:pt>
                <c:pt idx="525">
                  <c:v>16.79</c:v>
                </c:pt>
                <c:pt idx="526">
                  <c:v>6.85</c:v>
                </c:pt>
                <c:pt idx="527">
                  <c:v>3.8</c:v>
                </c:pt>
                <c:pt idx="528">
                  <c:v>3.5</c:v>
                </c:pt>
                <c:pt idx="529">
                  <c:v>3.67</c:v>
                </c:pt>
                <c:pt idx="530">
                  <c:v>3.76</c:v>
                </c:pt>
                <c:pt idx="531">
                  <c:v>3.71</c:v>
                </c:pt>
                <c:pt idx="532">
                  <c:v>3.72</c:v>
                </c:pt>
                <c:pt idx="533">
                  <c:v>3.8</c:v>
                </c:pt>
                <c:pt idx="534">
                  <c:v>3.63</c:v>
                </c:pt>
                <c:pt idx="535">
                  <c:v>3.52</c:v>
                </c:pt>
                <c:pt idx="536">
                  <c:v>21.97</c:v>
                </c:pt>
                <c:pt idx="537">
                  <c:v>14.58</c:v>
                </c:pt>
                <c:pt idx="538">
                  <c:v>3.91</c:v>
                </c:pt>
                <c:pt idx="539">
                  <c:v>3.48</c:v>
                </c:pt>
                <c:pt idx="540">
                  <c:v>3.71</c:v>
                </c:pt>
                <c:pt idx="541">
                  <c:v>4.34</c:v>
                </c:pt>
                <c:pt idx="542">
                  <c:v>4.1399999999999997</c:v>
                </c:pt>
                <c:pt idx="543">
                  <c:v>3.93</c:v>
                </c:pt>
                <c:pt idx="544">
                  <c:v>4</c:v>
                </c:pt>
                <c:pt idx="545">
                  <c:v>3.79</c:v>
                </c:pt>
                <c:pt idx="546">
                  <c:v>3.45</c:v>
                </c:pt>
                <c:pt idx="547">
                  <c:v>4.66</c:v>
                </c:pt>
                <c:pt idx="548">
                  <c:v>27.43</c:v>
                </c:pt>
                <c:pt idx="549">
                  <c:v>9.94</c:v>
                </c:pt>
                <c:pt idx="550">
                  <c:v>3.62</c:v>
                </c:pt>
                <c:pt idx="551">
                  <c:v>3.54</c:v>
                </c:pt>
                <c:pt idx="552">
                  <c:v>4.24</c:v>
                </c:pt>
                <c:pt idx="553">
                  <c:v>4.21</c:v>
                </c:pt>
                <c:pt idx="554">
                  <c:v>4.33</c:v>
                </c:pt>
                <c:pt idx="555">
                  <c:v>4.41</c:v>
                </c:pt>
                <c:pt idx="556">
                  <c:v>4.05</c:v>
                </c:pt>
                <c:pt idx="557">
                  <c:v>4.05</c:v>
                </c:pt>
                <c:pt idx="558">
                  <c:v>4.12</c:v>
                </c:pt>
                <c:pt idx="559">
                  <c:v>25.4</c:v>
                </c:pt>
                <c:pt idx="560">
                  <c:v>10.46</c:v>
                </c:pt>
                <c:pt idx="561">
                  <c:v>3.76</c:v>
                </c:pt>
                <c:pt idx="562">
                  <c:v>3.62</c:v>
                </c:pt>
                <c:pt idx="563">
                  <c:v>3.55</c:v>
                </c:pt>
                <c:pt idx="564">
                  <c:v>3.59</c:v>
                </c:pt>
                <c:pt idx="565">
                  <c:v>3.75</c:v>
                </c:pt>
                <c:pt idx="566">
                  <c:v>3.71</c:v>
                </c:pt>
                <c:pt idx="567">
                  <c:v>2.96</c:v>
                </c:pt>
                <c:pt idx="568">
                  <c:v>2.87</c:v>
                </c:pt>
                <c:pt idx="569">
                  <c:v>2.5099999999999998</c:v>
                </c:pt>
                <c:pt idx="570">
                  <c:v>24.4</c:v>
                </c:pt>
                <c:pt idx="571">
                  <c:v>11.08</c:v>
                </c:pt>
                <c:pt idx="572">
                  <c:v>3.92</c:v>
                </c:pt>
                <c:pt idx="573">
                  <c:v>3.21</c:v>
                </c:pt>
                <c:pt idx="574">
                  <c:v>3.62</c:v>
                </c:pt>
                <c:pt idx="575">
                  <c:v>3.42</c:v>
                </c:pt>
                <c:pt idx="576">
                  <c:v>3.38</c:v>
                </c:pt>
                <c:pt idx="577">
                  <c:v>4</c:v>
                </c:pt>
                <c:pt idx="578">
                  <c:v>4.01</c:v>
                </c:pt>
                <c:pt idx="579">
                  <c:v>3.96</c:v>
                </c:pt>
                <c:pt idx="580">
                  <c:v>4.17</c:v>
                </c:pt>
                <c:pt idx="581">
                  <c:v>19.34</c:v>
                </c:pt>
                <c:pt idx="582">
                  <c:v>15.8</c:v>
                </c:pt>
                <c:pt idx="583">
                  <c:v>3.42</c:v>
                </c:pt>
                <c:pt idx="584">
                  <c:v>4.29</c:v>
                </c:pt>
                <c:pt idx="585">
                  <c:v>3.96</c:v>
                </c:pt>
                <c:pt idx="586">
                  <c:v>3.93</c:v>
                </c:pt>
                <c:pt idx="587">
                  <c:v>4.16</c:v>
                </c:pt>
                <c:pt idx="588">
                  <c:v>3.89</c:v>
                </c:pt>
                <c:pt idx="589">
                  <c:v>4.09</c:v>
                </c:pt>
                <c:pt idx="590">
                  <c:v>3.69</c:v>
                </c:pt>
                <c:pt idx="591">
                  <c:v>4.29</c:v>
                </c:pt>
                <c:pt idx="592">
                  <c:v>4.63</c:v>
                </c:pt>
                <c:pt idx="593">
                  <c:v>4.55</c:v>
                </c:pt>
                <c:pt idx="594">
                  <c:v>23.29</c:v>
                </c:pt>
                <c:pt idx="595">
                  <c:v>13.14</c:v>
                </c:pt>
                <c:pt idx="596">
                  <c:v>4.21</c:v>
                </c:pt>
                <c:pt idx="597">
                  <c:v>2.8</c:v>
                </c:pt>
                <c:pt idx="598">
                  <c:v>2.79</c:v>
                </c:pt>
                <c:pt idx="599">
                  <c:v>2.64</c:v>
                </c:pt>
                <c:pt idx="600">
                  <c:v>2.83</c:v>
                </c:pt>
                <c:pt idx="601">
                  <c:v>2.85</c:v>
                </c:pt>
                <c:pt idx="602">
                  <c:v>3.17</c:v>
                </c:pt>
                <c:pt idx="603">
                  <c:v>3.71</c:v>
                </c:pt>
                <c:pt idx="604">
                  <c:v>3.3</c:v>
                </c:pt>
                <c:pt idx="605">
                  <c:v>21.7</c:v>
                </c:pt>
                <c:pt idx="606">
                  <c:v>16.170000000000002</c:v>
                </c:pt>
                <c:pt idx="607">
                  <c:v>4.84</c:v>
                </c:pt>
                <c:pt idx="608">
                  <c:v>4.1500000000000004</c:v>
                </c:pt>
                <c:pt idx="609">
                  <c:v>3.6</c:v>
                </c:pt>
                <c:pt idx="610">
                  <c:v>3.75</c:v>
                </c:pt>
                <c:pt idx="611">
                  <c:v>3.55</c:v>
                </c:pt>
                <c:pt idx="612">
                  <c:v>3.79</c:v>
                </c:pt>
                <c:pt idx="613">
                  <c:v>3.54</c:v>
                </c:pt>
                <c:pt idx="614">
                  <c:v>3.01</c:v>
                </c:pt>
                <c:pt idx="615">
                  <c:v>2.76</c:v>
                </c:pt>
                <c:pt idx="616">
                  <c:v>2.67</c:v>
                </c:pt>
                <c:pt idx="617">
                  <c:v>23.85</c:v>
                </c:pt>
                <c:pt idx="618">
                  <c:v>11.34</c:v>
                </c:pt>
                <c:pt idx="619">
                  <c:v>3.3</c:v>
                </c:pt>
                <c:pt idx="620">
                  <c:v>3.57</c:v>
                </c:pt>
                <c:pt idx="621">
                  <c:v>3.22</c:v>
                </c:pt>
                <c:pt idx="622">
                  <c:v>3.37</c:v>
                </c:pt>
                <c:pt idx="623">
                  <c:v>2.88</c:v>
                </c:pt>
                <c:pt idx="624">
                  <c:v>2.91</c:v>
                </c:pt>
                <c:pt idx="625">
                  <c:v>3.25</c:v>
                </c:pt>
                <c:pt idx="626">
                  <c:v>3.62</c:v>
                </c:pt>
                <c:pt idx="627">
                  <c:v>9.81</c:v>
                </c:pt>
                <c:pt idx="628">
                  <c:v>22.91</c:v>
                </c:pt>
                <c:pt idx="629">
                  <c:v>6.38</c:v>
                </c:pt>
                <c:pt idx="630">
                  <c:v>3.5</c:v>
                </c:pt>
                <c:pt idx="631">
                  <c:v>3.54</c:v>
                </c:pt>
                <c:pt idx="632">
                  <c:v>3.46</c:v>
                </c:pt>
                <c:pt idx="633">
                  <c:v>3.38</c:v>
                </c:pt>
                <c:pt idx="634">
                  <c:v>3.18</c:v>
                </c:pt>
                <c:pt idx="635">
                  <c:v>3.17</c:v>
                </c:pt>
                <c:pt idx="636">
                  <c:v>3.51</c:v>
                </c:pt>
                <c:pt idx="637">
                  <c:v>4.59</c:v>
                </c:pt>
                <c:pt idx="638">
                  <c:v>4.3899999999999997</c:v>
                </c:pt>
                <c:pt idx="639">
                  <c:v>4.53</c:v>
                </c:pt>
                <c:pt idx="640">
                  <c:v>4.71</c:v>
                </c:pt>
                <c:pt idx="641">
                  <c:v>27.63</c:v>
                </c:pt>
                <c:pt idx="642">
                  <c:v>9.0500000000000007</c:v>
                </c:pt>
                <c:pt idx="643">
                  <c:v>4.04</c:v>
                </c:pt>
                <c:pt idx="644">
                  <c:v>3.88</c:v>
                </c:pt>
                <c:pt idx="645">
                  <c:v>4.09</c:v>
                </c:pt>
                <c:pt idx="646">
                  <c:v>4.3499999999999996</c:v>
                </c:pt>
                <c:pt idx="647">
                  <c:v>4.59</c:v>
                </c:pt>
                <c:pt idx="648">
                  <c:v>4.3</c:v>
                </c:pt>
                <c:pt idx="649">
                  <c:v>3.84</c:v>
                </c:pt>
                <c:pt idx="650">
                  <c:v>3.17</c:v>
                </c:pt>
                <c:pt idx="651">
                  <c:v>3.34</c:v>
                </c:pt>
                <c:pt idx="652">
                  <c:v>3.5</c:v>
                </c:pt>
                <c:pt idx="653">
                  <c:v>23.28</c:v>
                </c:pt>
                <c:pt idx="654">
                  <c:v>14.6</c:v>
                </c:pt>
                <c:pt idx="655">
                  <c:v>3.67</c:v>
                </c:pt>
                <c:pt idx="656">
                  <c:v>3.92</c:v>
                </c:pt>
                <c:pt idx="657">
                  <c:v>4.17</c:v>
                </c:pt>
                <c:pt idx="658">
                  <c:v>4.12</c:v>
                </c:pt>
                <c:pt idx="659">
                  <c:v>3.69</c:v>
                </c:pt>
                <c:pt idx="660">
                  <c:v>4.13</c:v>
                </c:pt>
                <c:pt idx="661">
                  <c:v>4.72</c:v>
                </c:pt>
                <c:pt idx="662">
                  <c:v>4.5599999999999996</c:v>
                </c:pt>
                <c:pt idx="663">
                  <c:v>4.67</c:v>
                </c:pt>
                <c:pt idx="664">
                  <c:v>4.3499999999999996</c:v>
                </c:pt>
                <c:pt idx="665">
                  <c:v>3.97</c:v>
                </c:pt>
                <c:pt idx="666">
                  <c:v>26.48</c:v>
                </c:pt>
                <c:pt idx="667">
                  <c:v>11.22</c:v>
                </c:pt>
                <c:pt idx="668">
                  <c:v>3.88</c:v>
                </c:pt>
                <c:pt idx="669">
                  <c:v>4.13</c:v>
                </c:pt>
                <c:pt idx="670">
                  <c:v>4.3099999999999996</c:v>
                </c:pt>
                <c:pt idx="671">
                  <c:v>4.54</c:v>
                </c:pt>
                <c:pt idx="672">
                  <c:v>4.1399999999999997</c:v>
                </c:pt>
                <c:pt idx="673">
                  <c:v>4.17</c:v>
                </c:pt>
                <c:pt idx="674">
                  <c:v>4.0999999999999996</c:v>
                </c:pt>
                <c:pt idx="675">
                  <c:v>4.26</c:v>
                </c:pt>
                <c:pt idx="676">
                  <c:v>4.09</c:v>
                </c:pt>
                <c:pt idx="677">
                  <c:v>4.01</c:v>
                </c:pt>
                <c:pt idx="678">
                  <c:v>16.809999999999999</c:v>
                </c:pt>
                <c:pt idx="679">
                  <c:v>18.23</c:v>
                </c:pt>
                <c:pt idx="680">
                  <c:v>4.17</c:v>
                </c:pt>
                <c:pt idx="681">
                  <c:v>3.97</c:v>
                </c:pt>
                <c:pt idx="682">
                  <c:v>3.8</c:v>
                </c:pt>
                <c:pt idx="683">
                  <c:v>3.89</c:v>
                </c:pt>
                <c:pt idx="684">
                  <c:v>3.93</c:v>
                </c:pt>
                <c:pt idx="685">
                  <c:v>4.17</c:v>
                </c:pt>
                <c:pt idx="686">
                  <c:v>4.26</c:v>
                </c:pt>
                <c:pt idx="687">
                  <c:v>4.3</c:v>
                </c:pt>
                <c:pt idx="688">
                  <c:v>4.26</c:v>
                </c:pt>
                <c:pt idx="689">
                  <c:v>4.13</c:v>
                </c:pt>
                <c:pt idx="690">
                  <c:v>4.13</c:v>
                </c:pt>
                <c:pt idx="691">
                  <c:v>28.46</c:v>
                </c:pt>
                <c:pt idx="692">
                  <c:v>9.35</c:v>
                </c:pt>
                <c:pt idx="693">
                  <c:v>4.25</c:v>
                </c:pt>
                <c:pt idx="694">
                  <c:v>4.34</c:v>
                </c:pt>
                <c:pt idx="695">
                  <c:v>3</c:v>
                </c:pt>
                <c:pt idx="696">
                  <c:v>2.8</c:v>
                </c:pt>
                <c:pt idx="697">
                  <c:v>2.75</c:v>
                </c:pt>
                <c:pt idx="698">
                  <c:v>3.26</c:v>
                </c:pt>
                <c:pt idx="699">
                  <c:v>3.38</c:v>
                </c:pt>
                <c:pt idx="700">
                  <c:v>3.38</c:v>
                </c:pt>
                <c:pt idx="701">
                  <c:v>3.34</c:v>
                </c:pt>
                <c:pt idx="702">
                  <c:v>19.079999999999998</c:v>
                </c:pt>
                <c:pt idx="703">
                  <c:v>16.510000000000002</c:v>
                </c:pt>
                <c:pt idx="704">
                  <c:v>3.76</c:v>
                </c:pt>
                <c:pt idx="705">
                  <c:v>3.34</c:v>
                </c:pt>
                <c:pt idx="706">
                  <c:v>3.59</c:v>
                </c:pt>
                <c:pt idx="707">
                  <c:v>4.21</c:v>
                </c:pt>
                <c:pt idx="708">
                  <c:v>3.97</c:v>
                </c:pt>
                <c:pt idx="709">
                  <c:v>4.18</c:v>
                </c:pt>
                <c:pt idx="710">
                  <c:v>4.28</c:v>
                </c:pt>
                <c:pt idx="711">
                  <c:v>4.1399999999999997</c:v>
                </c:pt>
                <c:pt idx="712">
                  <c:v>4</c:v>
                </c:pt>
                <c:pt idx="713">
                  <c:v>6.12</c:v>
                </c:pt>
                <c:pt idx="714">
                  <c:v>25.92</c:v>
                </c:pt>
                <c:pt idx="715">
                  <c:v>8.8699999999999992</c:v>
                </c:pt>
                <c:pt idx="716">
                  <c:v>4.2699999999999996</c:v>
                </c:pt>
                <c:pt idx="717">
                  <c:v>4.21</c:v>
                </c:pt>
                <c:pt idx="718">
                  <c:v>2.8</c:v>
                </c:pt>
                <c:pt idx="719">
                  <c:v>2.72</c:v>
                </c:pt>
                <c:pt idx="720">
                  <c:v>3.34</c:v>
                </c:pt>
                <c:pt idx="721">
                  <c:v>3.53</c:v>
                </c:pt>
                <c:pt idx="722">
                  <c:v>3.25</c:v>
                </c:pt>
                <c:pt idx="723">
                  <c:v>3.34</c:v>
                </c:pt>
                <c:pt idx="724">
                  <c:v>3.95</c:v>
                </c:pt>
                <c:pt idx="725">
                  <c:v>14.83</c:v>
                </c:pt>
                <c:pt idx="726">
                  <c:v>20.68</c:v>
                </c:pt>
                <c:pt idx="727">
                  <c:v>5.54</c:v>
                </c:pt>
                <c:pt idx="728">
                  <c:v>3.89</c:v>
                </c:pt>
                <c:pt idx="729">
                  <c:v>4.29</c:v>
                </c:pt>
                <c:pt idx="730">
                  <c:v>3.82</c:v>
                </c:pt>
                <c:pt idx="731">
                  <c:v>5.09</c:v>
                </c:pt>
                <c:pt idx="732">
                  <c:v>3.63</c:v>
                </c:pt>
                <c:pt idx="733">
                  <c:v>3.55</c:v>
                </c:pt>
                <c:pt idx="734">
                  <c:v>3.66</c:v>
                </c:pt>
                <c:pt idx="735">
                  <c:v>3.33</c:v>
                </c:pt>
                <c:pt idx="736">
                  <c:v>2.72</c:v>
                </c:pt>
                <c:pt idx="737">
                  <c:v>25.7</c:v>
                </c:pt>
                <c:pt idx="738">
                  <c:v>9.76</c:v>
                </c:pt>
                <c:pt idx="739">
                  <c:v>3.75</c:v>
                </c:pt>
                <c:pt idx="740">
                  <c:v>4</c:v>
                </c:pt>
                <c:pt idx="741">
                  <c:v>3.73</c:v>
                </c:pt>
                <c:pt idx="742">
                  <c:v>3.76</c:v>
                </c:pt>
                <c:pt idx="743">
                  <c:v>4.05</c:v>
                </c:pt>
                <c:pt idx="744">
                  <c:v>3.97</c:v>
                </c:pt>
                <c:pt idx="745">
                  <c:v>4.41</c:v>
                </c:pt>
                <c:pt idx="746">
                  <c:v>4.3</c:v>
                </c:pt>
                <c:pt idx="747">
                  <c:v>4.3</c:v>
                </c:pt>
                <c:pt idx="748">
                  <c:v>4.26</c:v>
                </c:pt>
                <c:pt idx="749">
                  <c:v>25.61</c:v>
                </c:pt>
                <c:pt idx="750">
                  <c:v>9.02</c:v>
                </c:pt>
                <c:pt idx="751">
                  <c:v>2.88</c:v>
                </c:pt>
                <c:pt idx="752">
                  <c:v>3.56</c:v>
                </c:pt>
                <c:pt idx="753">
                  <c:v>3.29</c:v>
                </c:pt>
                <c:pt idx="754">
                  <c:v>3.38</c:v>
                </c:pt>
                <c:pt idx="755">
                  <c:v>3.42</c:v>
                </c:pt>
                <c:pt idx="756">
                  <c:v>3.58</c:v>
                </c:pt>
                <c:pt idx="757">
                  <c:v>3.17</c:v>
                </c:pt>
                <c:pt idx="758">
                  <c:v>2.7</c:v>
                </c:pt>
                <c:pt idx="759">
                  <c:v>13.28</c:v>
                </c:pt>
                <c:pt idx="760">
                  <c:v>19.71</c:v>
                </c:pt>
                <c:pt idx="761">
                  <c:v>5.22</c:v>
                </c:pt>
                <c:pt idx="762">
                  <c:v>3.73</c:v>
                </c:pt>
                <c:pt idx="763">
                  <c:v>3.75</c:v>
                </c:pt>
                <c:pt idx="764">
                  <c:v>3.83</c:v>
                </c:pt>
                <c:pt idx="765">
                  <c:v>3.92</c:v>
                </c:pt>
                <c:pt idx="766">
                  <c:v>3.64</c:v>
                </c:pt>
                <c:pt idx="767">
                  <c:v>3.51</c:v>
                </c:pt>
                <c:pt idx="768">
                  <c:v>3.51</c:v>
                </c:pt>
                <c:pt idx="769">
                  <c:v>3.67</c:v>
                </c:pt>
                <c:pt idx="770">
                  <c:v>3.96</c:v>
                </c:pt>
                <c:pt idx="771">
                  <c:v>24.08</c:v>
                </c:pt>
                <c:pt idx="772">
                  <c:v>11.63</c:v>
                </c:pt>
                <c:pt idx="773">
                  <c:v>4.2699999999999996</c:v>
                </c:pt>
                <c:pt idx="774">
                  <c:v>4.34</c:v>
                </c:pt>
                <c:pt idx="775">
                  <c:v>4.33</c:v>
                </c:pt>
                <c:pt idx="776">
                  <c:v>4.3499999999999996</c:v>
                </c:pt>
                <c:pt idx="777">
                  <c:v>4.1900000000000004</c:v>
                </c:pt>
                <c:pt idx="778">
                  <c:v>4.25</c:v>
                </c:pt>
                <c:pt idx="779">
                  <c:v>4.3</c:v>
                </c:pt>
                <c:pt idx="780">
                  <c:v>4.49</c:v>
                </c:pt>
                <c:pt idx="781">
                  <c:v>3.93</c:v>
                </c:pt>
                <c:pt idx="782">
                  <c:v>4.22</c:v>
                </c:pt>
                <c:pt idx="783">
                  <c:v>4.3</c:v>
                </c:pt>
                <c:pt idx="784">
                  <c:v>27.96</c:v>
                </c:pt>
                <c:pt idx="785">
                  <c:v>8.0299999999999994</c:v>
                </c:pt>
                <c:pt idx="786">
                  <c:v>2.63</c:v>
                </c:pt>
                <c:pt idx="787">
                  <c:v>3</c:v>
                </c:pt>
                <c:pt idx="788">
                  <c:v>3.5</c:v>
                </c:pt>
                <c:pt idx="789">
                  <c:v>3.38</c:v>
                </c:pt>
                <c:pt idx="790">
                  <c:v>3.3</c:v>
                </c:pt>
                <c:pt idx="791">
                  <c:v>3.34</c:v>
                </c:pt>
                <c:pt idx="792">
                  <c:v>3.3</c:v>
                </c:pt>
                <c:pt idx="793">
                  <c:v>3.5</c:v>
                </c:pt>
                <c:pt idx="794">
                  <c:v>15.51</c:v>
                </c:pt>
                <c:pt idx="795">
                  <c:v>18.440000000000001</c:v>
                </c:pt>
                <c:pt idx="796">
                  <c:v>4.18</c:v>
                </c:pt>
                <c:pt idx="797">
                  <c:v>3.21</c:v>
                </c:pt>
                <c:pt idx="798">
                  <c:v>3.75</c:v>
                </c:pt>
                <c:pt idx="799">
                  <c:v>3.59</c:v>
                </c:pt>
                <c:pt idx="800">
                  <c:v>3.51</c:v>
                </c:pt>
                <c:pt idx="801">
                  <c:v>4.1399999999999997</c:v>
                </c:pt>
                <c:pt idx="802">
                  <c:v>4.67</c:v>
                </c:pt>
                <c:pt idx="803">
                  <c:v>4.72</c:v>
                </c:pt>
                <c:pt idx="804">
                  <c:v>4.76</c:v>
                </c:pt>
                <c:pt idx="805">
                  <c:v>4.71</c:v>
                </c:pt>
                <c:pt idx="806">
                  <c:v>4.76</c:v>
                </c:pt>
                <c:pt idx="807">
                  <c:v>4.75</c:v>
                </c:pt>
                <c:pt idx="808">
                  <c:v>17.84</c:v>
                </c:pt>
                <c:pt idx="809">
                  <c:v>17.62</c:v>
                </c:pt>
                <c:pt idx="810">
                  <c:v>6.04</c:v>
                </c:pt>
                <c:pt idx="811">
                  <c:v>2.93</c:v>
                </c:pt>
                <c:pt idx="812">
                  <c:v>3.33</c:v>
                </c:pt>
                <c:pt idx="813">
                  <c:v>3.09</c:v>
                </c:pt>
                <c:pt idx="814">
                  <c:v>3.21</c:v>
                </c:pt>
                <c:pt idx="815">
                  <c:v>3.22</c:v>
                </c:pt>
                <c:pt idx="816">
                  <c:v>3.71</c:v>
                </c:pt>
                <c:pt idx="817">
                  <c:v>2.83</c:v>
                </c:pt>
                <c:pt idx="818">
                  <c:v>2.91</c:v>
                </c:pt>
                <c:pt idx="819">
                  <c:v>16.829999999999998</c:v>
                </c:pt>
                <c:pt idx="820">
                  <c:v>17.79</c:v>
                </c:pt>
                <c:pt idx="821">
                  <c:v>4.12</c:v>
                </c:pt>
                <c:pt idx="822">
                  <c:v>3.92</c:v>
                </c:pt>
                <c:pt idx="823">
                  <c:v>4.03</c:v>
                </c:pt>
                <c:pt idx="824">
                  <c:v>3.88</c:v>
                </c:pt>
                <c:pt idx="825">
                  <c:v>4.12</c:v>
                </c:pt>
                <c:pt idx="826">
                  <c:v>4.5</c:v>
                </c:pt>
                <c:pt idx="827">
                  <c:v>4.38</c:v>
                </c:pt>
                <c:pt idx="828">
                  <c:v>4.63</c:v>
                </c:pt>
                <c:pt idx="829">
                  <c:v>4.59</c:v>
                </c:pt>
                <c:pt idx="830">
                  <c:v>4.51</c:v>
                </c:pt>
                <c:pt idx="831">
                  <c:v>4.8600000000000003</c:v>
                </c:pt>
                <c:pt idx="832">
                  <c:v>4.09</c:v>
                </c:pt>
                <c:pt idx="833">
                  <c:v>18.350000000000001</c:v>
                </c:pt>
                <c:pt idx="834">
                  <c:v>16.690000000000001</c:v>
                </c:pt>
                <c:pt idx="835">
                  <c:v>5.62</c:v>
                </c:pt>
                <c:pt idx="836">
                  <c:v>4.5999999999999996</c:v>
                </c:pt>
                <c:pt idx="837">
                  <c:v>4.63</c:v>
                </c:pt>
                <c:pt idx="838">
                  <c:v>4.5599999999999996</c:v>
                </c:pt>
                <c:pt idx="839">
                  <c:v>4.3899999999999997</c:v>
                </c:pt>
                <c:pt idx="840">
                  <c:v>4.12</c:v>
                </c:pt>
                <c:pt idx="841">
                  <c:v>4.09</c:v>
                </c:pt>
                <c:pt idx="842">
                  <c:v>3.88</c:v>
                </c:pt>
                <c:pt idx="843">
                  <c:v>3.76</c:v>
                </c:pt>
                <c:pt idx="844">
                  <c:v>4.04</c:v>
                </c:pt>
                <c:pt idx="845">
                  <c:v>4.66</c:v>
                </c:pt>
                <c:pt idx="846">
                  <c:v>4.0999999999999996</c:v>
                </c:pt>
                <c:pt idx="847">
                  <c:v>4.0199999999999996</c:v>
                </c:pt>
                <c:pt idx="848">
                  <c:v>28.5</c:v>
                </c:pt>
                <c:pt idx="849">
                  <c:v>10.26</c:v>
                </c:pt>
                <c:pt idx="850">
                  <c:v>2.87</c:v>
                </c:pt>
                <c:pt idx="851">
                  <c:v>3.09</c:v>
                </c:pt>
                <c:pt idx="852">
                  <c:v>3.26</c:v>
                </c:pt>
                <c:pt idx="853">
                  <c:v>3.3</c:v>
                </c:pt>
                <c:pt idx="854">
                  <c:v>3.55</c:v>
                </c:pt>
                <c:pt idx="855">
                  <c:v>4.51</c:v>
                </c:pt>
                <c:pt idx="856">
                  <c:v>4.6100000000000003</c:v>
                </c:pt>
                <c:pt idx="857">
                  <c:v>4.1399999999999997</c:v>
                </c:pt>
                <c:pt idx="858">
                  <c:v>4.09</c:v>
                </c:pt>
                <c:pt idx="859">
                  <c:v>4.72</c:v>
                </c:pt>
                <c:pt idx="860">
                  <c:v>4.2699999999999996</c:v>
                </c:pt>
                <c:pt idx="861">
                  <c:v>28.07</c:v>
                </c:pt>
                <c:pt idx="862">
                  <c:v>9.59</c:v>
                </c:pt>
                <c:pt idx="863">
                  <c:v>3.67</c:v>
                </c:pt>
                <c:pt idx="864">
                  <c:v>3.46</c:v>
                </c:pt>
                <c:pt idx="865">
                  <c:v>3.66</c:v>
                </c:pt>
                <c:pt idx="866">
                  <c:v>2.83</c:v>
                </c:pt>
                <c:pt idx="867">
                  <c:v>3.2</c:v>
                </c:pt>
                <c:pt idx="868">
                  <c:v>2.79</c:v>
                </c:pt>
                <c:pt idx="869">
                  <c:v>3.07</c:v>
                </c:pt>
                <c:pt idx="870">
                  <c:v>4.0199999999999996</c:v>
                </c:pt>
                <c:pt idx="871">
                  <c:v>3.96</c:v>
                </c:pt>
                <c:pt idx="872">
                  <c:v>26.98</c:v>
                </c:pt>
                <c:pt idx="873">
                  <c:v>11.08</c:v>
                </c:pt>
                <c:pt idx="874">
                  <c:v>4.7</c:v>
                </c:pt>
                <c:pt idx="875">
                  <c:v>4.92</c:v>
                </c:pt>
                <c:pt idx="876">
                  <c:v>4.42</c:v>
                </c:pt>
                <c:pt idx="877">
                  <c:v>4.8</c:v>
                </c:pt>
                <c:pt idx="878">
                  <c:v>3.83</c:v>
                </c:pt>
                <c:pt idx="879">
                  <c:v>4.5599999999999996</c:v>
                </c:pt>
                <c:pt idx="880">
                  <c:v>4.76</c:v>
                </c:pt>
                <c:pt idx="881">
                  <c:v>4.84</c:v>
                </c:pt>
                <c:pt idx="882">
                  <c:v>4.43</c:v>
                </c:pt>
                <c:pt idx="883">
                  <c:v>3.93</c:v>
                </c:pt>
                <c:pt idx="884">
                  <c:v>3.88</c:v>
                </c:pt>
                <c:pt idx="885">
                  <c:v>15.51</c:v>
                </c:pt>
                <c:pt idx="886">
                  <c:v>18.57</c:v>
                </c:pt>
                <c:pt idx="887">
                  <c:v>7.68</c:v>
                </c:pt>
                <c:pt idx="888">
                  <c:v>4.3</c:v>
                </c:pt>
                <c:pt idx="889">
                  <c:v>4.8</c:v>
                </c:pt>
                <c:pt idx="890">
                  <c:v>4.38</c:v>
                </c:pt>
                <c:pt idx="891">
                  <c:v>4.0999999999999996</c:v>
                </c:pt>
                <c:pt idx="892">
                  <c:v>4.45</c:v>
                </c:pt>
                <c:pt idx="893">
                  <c:v>4.04</c:v>
                </c:pt>
                <c:pt idx="894">
                  <c:v>3.72</c:v>
                </c:pt>
                <c:pt idx="895">
                  <c:v>3.8</c:v>
                </c:pt>
                <c:pt idx="896">
                  <c:v>3.87</c:v>
                </c:pt>
                <c:pt idx="897">
                  <c:v>3.92</c:v>
                </c:pt>
                <c:pt idx="898">
                  <c:v>3.64</c:v>
                </c:pt>
                <c:pt idx="899">
                  <c:v>22.74</c:v>
                </c:pt>
                <c:pt idx="900">
                  <c:v>13.14</c:v>
                </c:pt>
                <c:pt idx="901">
                  <c:v>4.5599999999999996</c:v>
                </c:pt>
                <c:pt idx="902">
                  <c:v>4.68</c:v>
                </c:pt>
                <c:pt idx="903">
                  <c:v>4.96</c:v>
                </c:pt>
                <c:pt idx="904">
                  <c:v>4.72</c:v>
                </c:pt>
                <c:pt idx="905">
                  <c:v>4.67</c:v>
                </c:pt>
                <c:pt idx="906">
                  <c:v>3.59</c:v>
                </c:pt>
                <c:pt idx="907">
                  <c:v>3.71</c:v>
                </c:pt>
                <c:pt idx="908">
                  <c:v>3.75</c:v>
                </c:pt>
                <c:pt idx="909">
                  <c:v>3.88</c:v>
                </c:pt>
                <c:pt idx="910">
                  <c:v>4.0599999999999996</c:v>
                </c:pt>
                <c:pt idx="911">
                  <c:v>4</c:v>
                </c:pt>
                <c:pt idx="912">
                  <c:v>4.09</c:v>
                </c:pt>
                <c:pt idx="913">
                  <c:v>20.3</c:v>
                </c:pt>
                <c:pt idx="914">
                  <c:v>15.95</c:v>
                </c:pt>
                <c:pt idx="915">
                  <c:v>2.95</c:v>
                </c:pt>
                <c:pt idx="916">
                  <c:v>3.05</c:v>
                </c:pt>
                <c:pt idx="917">
                  <c:v>2.79</c:v>
                </c:pt>
                <c:pt idx="918">
                  <c:v>2.92</c:v>
                </c:pt>
                <c:pt idx="919">
                  <c:v>2.92</c:v>
                </c:pt>
                <c:pt idx="920">
                  <c:v>3.38</c:v>
                </c:pt>
                <c:pt idx="921">
                  <c:v>3.58</c:v>
                </c:pt>
                <c:pt idx="922">
                  <c:v>3.5</c:v>
                </c:pt>
                <c:pt idx="923">
                  <c:v>3.35</c:v>
                </c:pt>
                <c:pt idx="924">
                  <c:v>23.79</c:v>
                </c:pt>
                <c:pt idx="925">
                  <c:v>12.21</c:v>
                </c:pt>
                <c:pt idx="926">
                  <c:v>4.34</c:v>
                </c:pt>
                <c:pt idx="927">
                  <c:v>3.97</c:v>
                </c:pt>
                <c:pt idx="928">
                  <c:v>4.21</c:v>
                </c:pt>
                <c:pt idx="929">
                  <c:v>3.85</c:v>
                </c:pt>
                <c:pt idx="930">
                  <c:v>4.17</c:v>
                </c:pt>
                <c:pt idx="931">
                  <c:v>4.33</c:v>
                </c:pt>
                <c:pt idx="932">
                  <c:v>4.05</c:v>
                </c:pt>
                <c:pt idx="933">
                  <c:v>3.72</c:v>
                </c:pt>
                <c:pt idx="934">
                  <c:v>3.96</c:v>
                </c:pt>
                <c:pt idx="935">
                  <c:v>3.64</c:v>
                </c:pt>
                <c:pt idx="936">
                  <c:v>24.31</c:v>
                </c:pt>
                <c:pt idx="937">
                  <c:v>13.47</c:v>
                </c:pt>
                <c:pt idx="938">
                  <c:v>4.3</c:v>
                </c:pt>
                <c:pt idx="939">
                  <c:v>4.26</c:v>
                </c:pt>
                <c:pt idx="940">
                  <c:v>4.13</c:v>
                </c:pt>
                <c:pt idx="941">
                  <c:v>4.0599999999999996</c:v>
                </c:pt>
                <c:pt idx="942">
                  <c:v>4.1399999999999997</c:v>
                </c:pt>
                <c:pt idx="943">
                  <c:v>4.13</c:v>
                </c:pt>
                <c:pt idx="944">
                  <c:v>4.34</c:v>
                </c:pt>
                <c:pt idx="945">
                  <c:v>4.0199999999999996</c:v>
                </c:pt>
                <c:pt idx="946">
                  <c:v>4.09</c:v>
                </c:pt>
                <c:pt idx="947">
                  <c:v>4.47</c:v>
                </c:pt>
                <c:pt idx="948">
                  <c:v>11.41</c:v>
                </c:pt>
                <c:pt idx="949">
                  <c:v>22.23</c:v>
                </c:pt>
                <c:pt idx="950">
                  <c:v>6.39</c:v>
                </c:pt>
                <c:pt idx="951">
                  <c:v>4.6399999999999997</c:v>
                </c:pt>
                <c:pt idx="952">
                  <c:v>4.55</c:v>
                </c:pt>
                <c:pt idx="953">
                  <c:v>4.5999999999999996</c:v>
                </c:pt>
                <c:pt idx="954">
                  <c:v>4.96</c:v>
                </c:pt>
                <c:pt idx="955">
                  <c:v>4.68</c:v>
                </c:pt>
                <c:pt idx="956">
                  <c:v>4.72</c:v>
                </c:pt>
                <c:pt idx="957">
                  <c:v>4.4800000000000004</c:v>
                </c:pt>
                <c:pt idx="958">
                  <c:v>4.05</c:v>
                </c:pt>
                <c:pt idx="959">
                  <c:v>4.17</c:v>
                </c:pt>
                <c:pt idx="960">
                  <c:v>4.21</c:v>
                </c:pt>
                <c:pt idx="961">
                  <c:v>4.13</c:v>
                </c:pt>
                <c:pt idx="962">
                  <c:v>18.760000000000002</c:v>
                </c:pt>
                <c:pt idx="963">
                  <c:v>17.32</c:v>
                </c:pt>
                <c:pt idx="964">
                  <c:v>7.17</c:v>
                </c:pt>
                <c:pt idx="965">
                  <c:v>4.3499999999999996</c:v>
                </c:pt>
                <c:pt idx="966">
                  <c:v>4.3899999999999997</c:v>
                </c:pt>
                <c:pt idx="967">
                  <c:v>3.67</c:v>
                </c:pt>
                <c:pt idx="968">
                  <c:v>4.3</c:v>
                </c:pt>
                <c:pt idx="969">
                  <c:v>4.22</c:v>
                </c:pt>
                <c:pt idx="970">
                  <c:v>4.3899999999999997</c:v>
                </c:pt>
                <c:pt idx="971">
                  <c:v>4.0999999999999996</c:v>
                </c:pt>
                <c:pt idx="972">
                  <c:v>4.1399999999999997</c:v>
                </c:pt>
                <c:pt idx="973">
                  <c:v>3.43</c:v>
                </c:pt>
                <c:pt idx="974">
                  <c:v>3.75</c:v>
                </c:pt>
                <c:pt idx="975">
                  <c:v>18.39</c:v>
                </c:pt>
                <c:pt idx="976">
                  <c:v>17.84</c:v>
                </c:pt>
                <c:pt idx="977">
                  <c:v>4.26</c:v>
                </c:pt>
                <c:pt idx="978">
                  <c:v>4.05</c:v>
                </c:pt>
                <c:pt idx="979">
                  <c:v>4.38</c:v>
                </c:pt>
                <c:pt idx="980">
                  <c:v>4.22</c:v>
                </c:pt>
                <c:pt idx="981">
                  <c:v>3.68</c:v>
                </c:pt>
                <c:pt idx="982">
                  <c:v>3.46</c:v>
                </c:pt>
                <c:pt idx="983">
                  <c:v>3.33</c:v>
                </c:pt>
                <c:pt idx="984">
                  <c:v>3.46</c:v>
                </c:pt>
                <c:pt idx="985">
                  <c:v>3.61</c:v>
                </c:pt>
                <c:pt idx="986">
                  <c:v>2.83</c:v>
                </c:pt>
                <c:pt idx="987">
                  <c:v>26.24</c:v>
                </c:pt>
                <c:pt idx="988">
                  <c:v>9.35</c:v>
                </c:pt>
                <c:pt idx="989">
                  <c:v>4.16</c:v>
                </c:pt>
                <c:pt idx="990">
                  <c:v>3.81</c:v>
                </c:pt>
                <c:pt idx="991">
                  <c:v>3.8</c:v>
                </c:pt>
                <c:pt idx="992">
                  <c:v>3.44</c:v>
                </c:pt>
                <c:pt idx="993">
                  <c:v>3.91</c:v>
                </c:pt>
                <c:pt idx="994">
                  <c:v>3.67</c:v>
                </c:pt>
                <c:pt idx="995">
                  <c:v>3.39</c:v>
                </c:pt>
                <c:pt idx="996">
                  <c:v>3.79</c:v>
                </c:pt>
                <c:pt idx="997">
                  <c:v>3.51</c:v>
                </c:pt>
                <c:pt idx="998">
                  <c:v>20.48</c:v>
                </c:pt>
                <c:pt idx="999">
                  <c:v>15.37</c:v>
                </c:pt>
                <c:pt idx="1000">
                  <c:v>4.8499999999999996</c:v>
                </c:pt>
                <c:pt idx="1001">
                  <c:v>4.25</c:v>
                </c:pt>
                <c:pt idx="1002">
                  <c:v>4.12</c:v>
                </c:pt>
                <c:pt idx="1003">
                  <c:v>4.05</c:v>
                </c:pt>
                <c:pt idx="1004">
                  <c:v>3.45</c:v>
                </c:pt>
                <c:pt idx="1005">
                  <c:v>3.3</c:v>
                </c:pt>
                <c:pt idx="1006">
                  <c:v>3.42</c:v>
                </c:pt>
                <c:pt idx="1007">
                  <c:v>3.74</c:v>
                </c:pt>
                <c:pt idx="1008">
                  <c:v>3.42</c:v>
                </c:pt>
                <c:pt idx="1009">
                  <c:v>11.65</c:v>
                </c:pt>
                <c:pt idx="1010">
                  <c:v>20.59</c:v>
                </c:pt>
                <c:pt idx="1011">
                  <c:v>8.4700000000000006</c:v>
                </c:pt>
                <c:pt idx="1012">
                  <c:v>2.67</c:v>
                </c:pt>
                <c:pt idx="1013">
                  <c:v>2.71</c:v>
                </c:pt>
                <c:pt idx="1014">
                  <c:v>2.95</c:v>
                </c:pt>
                <c:pt idx="1015">
                  <c:v>3</c:v>
                </c:pt>
                <c:pt idx="1016">
                  <c:v>2.8</c:v>
                </c:pt>
                <c:pt idx="1017">
                  <c:v>2.8</c:v>
                </c:pt>
                <c:pt idx="1018">
                  <c:v>3.04</c:v>
                </c:pt>
                <c:pt idx="1019">
                  <c:v>2.72</c:v>
                </c:pt>
                <c:pt idx="1020">
                  <c:v>3.17</c:v>
                </c:pt>
                <c:pt idx="1021">
                  <c:v>27.59</c:v>
                </c:pt>
                <c:pt idx="1022">
                  <c:v>8.41</c:v>
                </c:pt>
                <c:pt idx="1023">
                  <c:v>2.83</c:v>
                </c:pt>
                <c:pt idx="1024">
                  <c:v>2.62</c:v>
                </c:pt>
                <c:pt idx="1025">
                  <c:v>2.39</c:v>
                </c:pt>
                <c:pt idx="1026">
                  <c:v>3.31</c:v>
                </c:pt>
                <c:pt idx="1027">
                  <c:v>3.25</c:v>
                </c:pt>
                <c:pt idx="1028">
                  <c:v>3.3</c:v>
                </c:pt>
                <c:pt idx="1029">
                  <c:v>3.5</c:v>
                </c:pt>
                <c:pt idx="1030">
                  <c:v>3.38</c:v>
                </c:pt>
                <c:pt idx="1031">
                  <c:v>5.99</c:v>
                </c:pt>
                <c:pt idx="1032">
                  <c:v>27.09</c:v>
                </c:pt>
                <c:pt idx="1033">
                  <c:v>7.14</c:v>
                </c:pt>
                <c:pt idx="1034">
                  <c:v>3.94</c:v>
                </c:pt>
                <c:pt idx="1035">
                  <c:v>3.93</c:v>
                </c:pt>
                <c:pt idx="1036">
                  <c:v>3.43</c:v>
                </c:pt>
                <c:pt idx="1037">
                  <c:v>3.59</c:v>
                </c:pt>
                <c:pt idx="1038">
                  <c:v>3.58</c:v>
                </c:pt>
                <c:pt idx="1039">
                  <c:v>3.67</c:v>
                </c:pt>
                <c:pt idx="1040">
                  <c:v>3.7</c:v>
                </c:pt>
                <c:pt idx="1041">
                  <c:v>3.35</c:v>
                </c:pt>
                <c:pt idx="1042">
                  <c:v>3.62</c:v>
                </c:pt>
                <c:pt idx="1043">
                  <c:v>23.23</c:v>
                </c:pt>
                <c:pt idx="1044">
                  <c:v>14.53</c:v>
                </c:pt>
                <c:pt idx="1045">
                  <c:v>3.76</c:v>
                </c:pt>
                <c:pt idx="1046">
                  <c:v>2.8</c:v>
                </c:pt>
                <c:pt idx="1047">
                  <c:v>3.46</c:v>
                </c:pt>
                <c:pt idx="1048">
                  <c:v>3.38</c:v>
                </c:pt>
                <c:pt idx="1049">
                  <c:v>3.25</c:v>
                </c:pt>
                <c:pt idx="1050">
                  <c:v>3.41</c:v>
                </c:pt>
                <c:pt idx="1051">
                  <c:v>3.33</c:v>
                </c:pt>
                <c:pt idx="1052">
                  <c:v>4.3</c:v>
                </c:pt>
                <c:pt idx="1053">
                  <c:v>4.84</c:v>
                </c:pt>
                <c:pt idx="1054">
                  <c:v>4.5599999999999996</c:v>
                </c:pt>
                <c:pt idx="1055">
                  <c:v>4.47</c:v>
                </c:pt>
                <c:pt idx="1056">
                  <c:v>26.04</c:v>
                </c:pt>
                <c:pt idx="1057">
                  <c:v>10.79</c:v>
                </c:pt>
                <c:pt idx="1058">
                  <c:v>3.85</c:v>
                </c:pt>
                <c:pt idx="1059">
                  <c:v>4.13</c:v>
                </c:pt>
                <c:pt idx="1060">
                  <c:v>4.18</c:v>
                </c:pt>
                <c:pt idx="1061">
                  <c:v>4.22</c:v>
                </c:pt>
                <c:pt idx="1062">
                  <c:v>4.55</c:v>
                </c:pt>
                <c:pt idx="1063">
                  <c:v>4.7699999999999996</c:v>
                </c:pt>
                <c:pt idx="1064">
                  <c:v>4.51</c:v>
                </c:pt>
                <c:pt idx="1065">
                  <c:v>4.92</c:v>
                </c:pt>
                <c:pt idx="1066">
                  <c:v>4.79</c:v>
                </c:pt>
                <c:pt idx="1067">
                  <c:v>4.63</c:v>
                </c:pt>
                <c:pt idx="1068">
                  <c:v>4.5199999999999996</c:v>
                </c:pt>
                <c:pt idx="1069">
                  <c:v>15.52</c:v>
                </c:pt>
                <c:pt idx="1070">
                  <c:v>18.920000000000002</c:v>
                </c:pt>
                <c:pt idx="1071">
                  <c:v>5.84</c:v>
                </c:pt>
                <c:pt idx="1072">
                  <c:v>3.68</c:v>
                </c:pt>
                <c:pt idx="1073">
                  <c:v>3.7</c:v>
                </c:pt>
                <c:pt idx="1074">
                  <c:v>3.71</c:v>
                </c:pt>
                <c:pt idx="1075">
                  <c:v>4.45</c:v>
                </c:pt>
                <c:pt idx="1076">
                  <c:v>4.76</c:v>
                </c:pt>
                <c:pt idx="1077">
                  <c:v>4.4400000000000004</c:v>
                </c:pt>
                <c:pt idx="1078">
                  <c:v>5.0199999999999996</c:v>
                </c:pt>
                <c:pt idx="1079">
                  <c:v>4.84</c:v>
                </c:pt>
                <c:pt idx="1080">
                  <c:v>4.5999999999999996</c:v>
                </c:pt>
                <c:pt idx="1081">
                  <c:v>4.29</c:v>
                </c:pt>
                <c:pt idx="1082">
                  <c:v>3.84</c:v>
                </c:pt>
                <c:pt idx="1083">
                  <c:v>19.11</c:v>
                </c:pt>
                <c:pt idx="1084">
                  <c:v>16.98</c:v>
                </c:pt>
                <c:pt idx="1085">
                  <c:v>2.84</c:v>
                </c:pt>
                <c:pt idx="1086">
                  <c:v>2.75</c:v>
                </c:pt>
                <c:pt idx="1087">
                  <c:v>2.4300000000000002</c:v>
                </c:pt>
                <c:pt idx="1088">
                  <c:v>2.83</c:v>
                </c:pt>
                <c:pt idx="1089">
                  <c:v>3.16</c:v>
                </c:pt>
                <c:pt idx="1090">
                  <c:v>3.08</c:v>
                </c:pt>
                <c:pt idx="1091">
                  <c:v>2.88</c:v>
                </c:pt>
                <c:pt idx="1092">
                  <c:v>2.87</c:v>
                </c:pt>
                <c:pt idx="1093">
                  <c:v>2.88</c:v>
                </c:pt>
                <c:pt idx="1094">
                  <c:v>24.5</c:v>
                </c:pt>
                <c:pt idx="1095">
                  <c:v>11.74</c:v>
                </c:pt>
                <c:pt idx="1096">
                  <c:v>4.09</c:v>
                </c:pt>
                <c:pt idx="1097">
                  <c:v>4.01</c:v>
                </c:pt>
                <c:pt idx="1098">
                  <c:v>4.01</c:v>
                </c:pt>
                <c:pt idx="1099">
                  <c:v>3.97</c:v>
                </c:pt>
                <c:pt idx="1100">
                  <c:v>4.01</c:v>
                </c:pt>
                <c:pt idx="1101">
                  <c:v>4.17</c:v>
                </c:pt>
                <c:pt idx="1102">
                  <c:v>4.72</c:v>
                </c:pt>
                <c:pt idx="1103">
                  <c:v>4.6500000000000004</c:v>
                </c:pt>
                <c:pt idx="1104">
                  <c:v>4.3</c:v>
                </c:pt>
                <c:pt idx="1105">
                  <c:v>4.37</c:v>
                </c:pt>
                <c:pt idx="1106">
                  <c:v>3.93</c:v>
                </c:pt>
                <c:pt idx="1107">
                  <c:v>14.75</c:v>
                </c:pt>
                <c:pt idx="1108">
                  <c:v>19.52</c:v>
                </c:pt>
                <c:pt idx="1109">
                  <c:v>9.25</c:v>
                </c:pt>
                <c:pt idx="1110">
                  <c:v>4.3499999999999996</c:v>
                </c:pt>
                <c:pt idx="1111">
                  <c:v>3.47</c:v>
                </c:pt>
                <c:pt idx="1112">
                  <c:v>3.71</c:v>
                </c:pt>
                <c:pt idx="1113">
                  <c:v>3.35</c:v>
                </c:pt>
                <c:pt idx="1114">
                  <c:v>3.85</c:v>
                </c:pt>
                <c:pt idx="1115">
                  <c:v>4.18</c:v>
                </c:pt>
                <c:pt idx="1116">
                  <c:v>4.0999999999999996</c:v>
                </c:pt>
                <c:pt idx="1117">
                  <c:v>3.71</c:v>
                </c:pt>
                <c:pt idx="1118">
                  <c:v>3.42</c:v>
                </c:pt>
                <c:pt idx="1119">
                  <c:v>3.17</c:v>
                </c:pt>
                <c:pt idx="1120">
                  <c:v>28.12</c:v>
                </c:pt>
                <c:pt idx="1121">
                  <c:v>9.16</c:v>
                </c:pt>
                <c:pt idx="1122">
                  <c:v>3.37</c:v>
                </c:pt>
                <c:pt idx="1123">
                  <c:v>3.13</c:v>
                </c:pt>
                <c:pt idx="1124">
                  <c:v>3.38</c:v>
                </c:pt>
                <c:pt idx="1125">
                  <c:v>3.34</c:v>
                </c:pt>
                <c:pt idx="1126">
                  <c:v>3.33</c:v>
                </c:pt>
                <c:pt idx="1127">
                  <c:v>3.62</c:v>
                </c:pt>
                <c:pt idx="1128">
                  <c:v>3.46</c:v>
                </c:pt>
                <c:pt idx="1129">
                  <c:v>3.5</c:v>
                </c:pt>
                <c:pt idx="1130">
                  <c:v>3.3</c:v>
                </c:pt>
                <c:pt idx="1131">
                  <c:v>25.48</c:v>
                </c:pt>
                <c:pt idx="1132">
                  <c:v>12.96</c:v>
                </c:pt>
                <c:pt idx="1133">
                  <c:v>2.76</c:v>
                </c:pt>
                <c:pt idx="1134">
                  <c:v>3.35</c:v>
                </c:pt>
                <c:pt idx="1135">
                  <c:v>3.29</c:v>
                </c:pt>
                <c:pt idx="1136">
                  <c:v>3.34</c:v>
                </c:pt>
                <c:pt idx="1137">
                  <c:v>4.09</c:v>
                </c:pt>
                <c:pt idx="1138">
                  <c:v>4.17</c:v>
                </c:pt>
                <c:pt idx="1139">
                  <c:v>4.88</c:v>
                </c:pt>
                <c:pt idx="1140">
                  <c:v>4.51</c:v>
                </c:pt>
                <c:pt idx="1141">
                  <c:v>4.76</c:v>
                </c:pt>
                <c:pt idx="1142">
                  <c:v>4.4000000000000004</c:v>
                </c:pt>
                <c:pt idx="1143">
                  <c:v>4.05</c:v>
                </c:pt>
                <c:pt idx="1144">
                  <c:v>21.88</c:v>
                </c:pt>
                <c:pt idx="1145">
                  <c:v>15.07</c:v>
                </c:pt>
                <c:pt idx="1146">
                  <c:v>2.96</c:v>
                </c:pt>
                <c:pt idx="1147">
                  <c:v>2.84</c:v>
                </c:pt>
                <c:pt idx="1148">
                  <c:v>2.62</c:v>
                </c:pt>
                <c:pt idx="1149">
                  <c:v>2.2999999999999998</c:v>
                </c:pt>
                <c:pt idx="1150">
                  <c:v>2.96</c:v>
                </c:pt>
                <c:pt idx="1151">
                  <c:v>2.59</c:v>
                </c:pt>
                <c:pt idx="1152">
                  <c:v>2.87</c:v>
                </c:pt>
                <c:pt idx="1153">
                  <c:v>3.04</c:v>
                </c:pt>
                <c:pt idx="1154">
                  <c:v>3.08</c:v>
                </c:pt>
                <c:pt idx="1155">
                  <c:v>24.77</c:v>
                </c:pt>
                <c:pt idx="1156">
                  <c:v>12.87</c:v>
                </c:pt>
                <c:pt idx="1157">
                  <c:v>4.09</c:v>
                </c:pt>
                <c:pt idx="1158">
                  <c:v>3.96</c:v>
                </c:pt>
                <c:pt idx="1159">
                  <c:v>3.79</c:v>
                </c:pt>
                <c:pt idx="1160">
                  <c:v>3.3</c:v>
                </c:pt>
                <c:pt idx="1161">
                  <c:v>3.5</c:v>
                </c:pt>
                <c:pt idx="1162">
                  <c:v>3.42</c:v>
                </c:pt>
                <c:pt idx="1163">
                  <c:v>3.61</c:v>
                </c:pt>
                <c:pt idx="1164">
                  <c:v>3.38</c:v>
                </c:pt>
                <c:pt idx="1165">
                  <c:v>3.38</c:v>
                </c:pt>
                <c:pt idx="1166">
                  <c:v>13.8</c:v>
                </c:pt>
                <c:pt idx="1167">
                  <c:v>19.690000000000001</c:v>
                </c:pt>
                <c:pt idx="1168">
                  <c:v>6.41</c:v>
                </c:pt>
                <c:pt idx="1169">
                  <c:v>3.77</c:v>
                </c:pt>
                <c:pt idx="1170">
                  <c:v>3.79</c:v>
                </c:pt>
                <c:pt idx="1171">
                  <c:v>4</c:v>
                </c:pt>
                <c:pt idx="1172">
                  <c:v>4.13</c:v>
                </c:pt>
                <c:pt idx="1173">
                  <c:v>4.33</c:v>
                </c:pt>
                <c:pt idx="1174">
                  <c:v>4.13</c:v>
                </c:pt>
                <c:pt idx="1175">
                  <c:v>3.89</c:v>
                </c:pt>
                <c:pt idx="1176">
                  <c:v>3.42</c:v>
                </c:pt>
                <c:pt idx="1177">
                  <c:v>3.42</c:v>
                </c:pt>
                <c:pt idx="1178">
                  <c:v>16.97</c:v>
                </c:pt>
                <c:pt idx="1179">
                  <c:v>17.809999999999999</c:v>
                </c:pt>
                <c:pt idx="1180">
                  <c:v>5.76</c:v>
                </c:pt>
                <c:pt idx="1181">
                  <c:v>2.8</c:v>
                </c:pt>
                <c:pt idx="1182">
                  <c:v>2.59</c:v>
                </c:pt>
                <c:pt idx="1183">
                  <c:v>2.83</c:v>
                </c:pt>
                <c:pt idx="1184">
                  <c:v>2.87</c:v>
                </c:pt>
                <c:pt idx="1185">
                  <c:v>2.8</c:v>
                </c:pt>
                <c:pt idx="1186">
                  <c:v>2.59</c:v>
                </c:pt>
                <c:pt idx="1187">
                  <c:v>2.75</c:v>
                </c:pt>
                <c:pt idx="1188">
                  <c:v>3.08</c:v>
                </c:pt>
                <c:pt idx="1189">
                  <c:v>16.600000000000001</c:v>
                </c:pt>
                <c:pt idx="1190">
                  <c:v>17.55</c:v>
                </c:pt>
                <c:pt idx="1191">
                  <c:v>6.87</c:v>
                </c:pt>
                <c:pt idx="1192">
                  <c:v>2.67</c:v>
                </c:pt>
                <c:pt idx="1193">
                  <c:v>3.16</c:v>
                </c:pt>
                <c:pt idx="1194">
                  <c:v>3.37</c:v>
                </c:pt>
                <c:pt idx="1195">
                  <c:v>3.14</c:v>
                </c:pt>
                <c:pt idx="1196">
                  <c:v>3.68</c:v>
                </c:pt>
                <c:pt idx="1197">
                  <c:v>4.16</c:v>
                </c:pt>
                <c:pt idx="1198">
                  <c:v>4.05</c:v>
                </c:pt>
                <c:pt idx="1199">
                  <c:v>3.85</c:v>
                </c:pt>
                <c:pt idx="1200">
                  <c:v>4.13</c:v>
                </c:pt>
                <c:pt idx="1201">
                  <c:v>24.81</c:v>
                </c:pt>
                <c:pt idx="1202">
                  <c:v>10.95</c:v>
                </c:pt>
                <c:pt idx="1203">
                  <c:v>3.03</c:v>
                </c:pt>
                <c:pt idx="1204">
                  <c:v>3.31</c:v>
                </c:pt>
                <c:pt idx="1205">
                  <c:v>3</c:v>
                </c:pt>
                <c:pt idx="1206">
                  <c:v>2.67</c:v>
                </c:pt>
                <c:pt idx="1207">
                  <c:v>2.72</c:v>
                </c:pt>
                <c:pt idx="1208">
                  <c:v>2.71</c:v>
                </c:pt>
                <c:pt idx="1209">
                  <c:v>2.67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32-4F19-8606-D6FA7D493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CPU</a:t>
                </a:r>
                <a:r>
                  <a:rPr lang="en-US" altLang="ko-KR" baseline="0"/>
                  <a:t> utilization(%)</a:t>
                </a:r>
              </a:p>
            </c:rich>
          </c:tx>
          <c:layout>
            <c:manualLayout>
              <c:xMode val="edge"/>
              <c:yMode val="edge"/>
              <c:x val="1.0702062822315986E-2"/>
              <c:y val="0.147114676173499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459192842631659"/>
          <c:y val="5.4631481481481482E-2"/>
          <c:w val="0.81324464760118764"/>
          <c:h val="0.679663101604278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val>
            <c:numRef>
              <c:f>'Elapsed time(tcmalloc)'!$Y$374:$Y$1583</c:f>
              <c:numCache>
                <c:formatCode>General</c:formatCode>
                <c:ptCount val="1210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91</c:v>
                </c:pt>
                <c:pt idx="22">
                  <c:v>96</c:v>
                </c:pt>
                <c:pt idx="23">
                  <c:v>95</c:v>
                </c:pt>
                <c:pt idx="24">
                  <c:v>96</c:v>
                </c:pt>
                <c:pt idx="25">
                  <c:v>95</c:v>
                </c:pt>
                <c:pt idx="26">
                  <c:v>95</c:v>
                </c:pt>
                <c:pt idx="27">
                  <c:v>87</c:v>
                </c:pt>
                <c:pt idx="28">
                  <c:v>94</c:v>
                </c:pt>
                <c:pt idx="29">
                  <c:v>93</c:v>
                </c:pt>
                <c:pt idx="30">
                  <c:v>78</c:v>
                </c:pt>
                <c:pt idx="31">
                  <c:v>94</c:v>
                </c:pt>
                <c:pt idx="32">
                  <c:v>26</c:v>
                </c:pt>
                <c:pt idx="33">
                  <c:v>91</c:v>
                </c:pt>
                <c:pt idx="34">
                  <c:v>92</c:v>
                </c:pt>
                <c:pt idx="35">
                  <c:v>66</c:v>
                </c:pt>
                <c:pt idx="36">
                  <c:v>72</c:v>
                </c:pt>
                <c:pt idx="37">
                  <c:v>93</c:v>
                </c:pt>
                <c:pt idx="38">
                  <c:v>93</c:v>
                </c:pt>
                <c:pt idx="39">
                  <c:v>95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75</c:v>
                </c:pt>
                <c:pt idx="44">
                  <c:v>48</c:v>
                </c:pt>
                <c:pt idx="45">
                  <c:v>97</c:v>
                </c:pt>
                <c:pt idx="46">
                  <c:v>94</c:v>
                </c:pt>
                <c:pt idx="47">
                  <c:v>92</c:v>
                </c:pt>
                <c:pt idx="48">
                  <c:v>96</c:v>
                </c:pt>
                <c:pt idx="49">
                  <c:v>96</c:v>
                </c:pt>
                <c:pt idx="50">
                  <c:v>93</c:v>
                </c:pt>
                <c:pt idx="51">
                  <c:v>93</c:v>
                </c:pt>
                <c:pt idx="52">
                  <c:v>91</c:v>
                </c:pt>
                <c:pt idx="53">
                  <c:v>92</c:v>
                </c:pt>
                <c:pt idx="54">
                  <c:v>79</c:v>
                </c:pt>
                <c:pt idx="55">
                  <c:v>92</c:v>
                </c:pt>
                <c:pt idx="56">
                  <c:v>82</c:v>
                </c:pt>
                <c:pt idx="57">
                  <c:v>86</c:v>
                </c:pt>
                <c:pt idx="58">
                  <c:v>88</c:v>
                </c:pt>
                <c:pt idx="59">
                  <c:v>90</c:v>
                </c:pt>
                <c:pt idx="60">
                  <c:v>87</c:v>
                </c:pt>
                <c:pt idx="61">
                  <c:v>92</c:v>
                </c:pt>
                <c:pt idx="62">
                  <c:v>95</c:v>
                </c:pt>
                <c:pt idx="63">
                  <c:v>96</c:v>
                </c:pt>
                <c:pt idx="64">
                  <c:v>96</c:v>
                </c:pt>
                <c:pt idx="65">
                  <c:v>82</c:v>
                </c:pt>
                <c:pt idx="66">
                  <c:v>93</c:v>
                </c:pt>
                <c:pt idx="67">
                  <c:v>73</c:v>
                </c:pt>
                <c:pt idx="68">
                  <c:v>73</c:v>
                </c:pt>
                <c:pt idx="69">
                  <c:v>69</c:v>
                </c:pt>
                <c:pt idx="70">
                  <c:v>84</c:v>
                </c:pt>
                <c:pt idx="71">
                  <c:v>77</c:v>
                </c:pt>
                <c:pt idx="72">
                  <c:v>91</c:v>
                </c:pt>
                <c:pt idx="73">
                  <c:v>90</c:v>
                </c:pt>
                <c:pt idx="74">
                  <c:v>90</c:v>
                </c:pt>
                <c:pt idx="75">
                  <c:v>91</c:v>
                </c:pt>
                <c:pt idx="76">
                  <c:v>92</c:v>
                </c:pt>
                <c:pt idx="77">
                  <c:v>81</c:v>
                </c:pt>
                <c:pt idx="78">
                  <c:v>66</c:v>
                </c:pt>
                <c:pt idx="79">
                  <c:v>96</c:v>
                </c:pt>
                <c:pt idx="80">
                  <c:v>96</c:v>
                </c:pt>
                <c:pt idx="81">
                  <c:v>96</c:v>
                </c:pt>
                <c:pt idx="82">
                  <c:v>96</c:v>
                </c:pt>
                <c:pt idx="83">
                  <c:v>96</c:v>
                </c:pt>
                <c:pt idx="84">
                  <c:v>96</c:v>
                </c:pt>
                <c:pt idx="85">
                  <c:v>96</c:v>
                </c:pt>
                <c:pt idx="86">
                  <c:v>96</c:v>
                </c:pt>
                <c:pt idx="87">
                  <c:v>95</c:v>
                </c:pt>
                <c:pt idx="88">
                  <c:v>82</c:v>
                </c:pt>
                <c:pt idx="89">
                  <c:v>67</c:v>
                </c:pt>
                <c:pt idx="90">
                  <c:v>89</c:v>
                </c:pt>
                <c:pt idx="91">
                  <c:v>93</c:v>
                </c:pt>
                <c:pt idx="92">
                  <c:v>79</c:v>
                </c:pt>
                <c:pt idx="93">
                  <c:v>84</c:v>
                </c:pt>
                <c:pt idx="94">
                  <c:v>91</c:v>
                </c:pt>
                <c:pt idx="95">
                  <c:v>94</c:v>
                </c:pt>
                <c:pt idx="96">
                  <c:v>94</c:v>
                </c:pt>
                <c:pt idx="97">
                  <c:v>94</c:v>
                </c:pt>
                <c:pt idx="98">
                  <c:v>92</c:v>
                </c:pt>
                <c:pt idx="99">
                  <c:v>78</c:v>
                </c:pt>
                <c:pt idx="100">
                  <c:v>99</c:v>
                </c:pt>
                <c:pt idx="101">
                  <c:v>81</c:v>
                </c:pt>
                <c:pt idx="102">
                  <c:v>83</c:v>
                </c:pt>
                <c:pt idx="103">
                  <c:v>83</c:v>
                </c:pt>
                <c:pt idx="104">
                  <c:v>72</c:v>
                </c:pt>
                <c:pt idx="105">
                  <c:v>82</c:v>
                </c:pt>
                <c:pt idx="106">
                  <c:v>82</c:v>
                </c:pt>
                <c:pt idx="107">
                  <c:v>83</c:v>
                </c:pt>
                <c:pt idx="108">
                  <c:v>81</c:v>
                </c:pt>
                <c:pt idx="109">
                  <c:v>87</c:v>
                </c:pt>
                <c:pt idx="110">
                  <c:v>92</c:v>
                </c:pt>
                <c:pt idx="111">
                  <c:v>78</c:v>
                </c:pt>
                <c:pt idx="112">
                  <c:v>99</c:v>
                </c:pt>
                <c:pt idx="113">
                  <c:v>96</c:v>
                </c:pt>
                <c:pt idx="114">
                  <c:v>95</c:v>
                </c:pt>
                <c:pt idx="115">
                  <c:v>94</c:v>
                </c:pt>
                <c:pt idx="116">
                  <c:v>93</c:v>
                </c:pt>
                <c:pt idx="117">
                  <c:v>95</c:v>
                </c:pt>
                <c:pt idx="118">
                  <c:v>96</c:v>
                </c:pt>
                <c:pt idx="119">
                  <c:v>95</c:v>
                </c:pt>
                <c:pt idx="120">
                  <c:v>97</c:v>
                </c:pt>
                <c:pt idx="121">
                  <c:v>96</c:v>
                </c:pt>
                <c:pt idx="122">
                  <c:v>82</c:v>
                </c:pt>
                <c:pt idx="123">
                  <c:v>95</c:v>
                </c:pt>
                <c:pt idx="124">
                  <c:v>87</c:v>
                </c:pt>
                <c:pt idx="125">
                  <c:v>66</c:v>
                </c:pt>
                <c:pt idx="126">
                  <c:v>79</c:v>
                </c:pt>
                <c:pt idx="127">
                  <c:v>63</c:v>
                </c:pt>
                <c:pt idx="128">
                  <c:v>75</c:v>
                </c:pt>
                <c:pt idx="129">
                  <c:v>77</c:v>
                </c:pt>
                <c:pt idx="130">
                  <c:v>37</c:v>
                </c:pt>
                <c:pt idx="131">
                  <c:v>36</c:v>
                </c:pt>
                <c:pt idx="132">
                  <c:v>65</c:v>
                </c:pt>
                <c:pt idx="133">
                  <c:v>95</c:v>
                </c:pt>
                <c:pt idx="134">
                  <c:v>91</c:v>
                </c:pt>
                <c:pt idx="135">
                  <c:v>92</c:v>
                </c:pt>
                <c:pt idx="136">
                  <c:v>84</c:v>
                </c:pt>
                <c:pt idx="137">
                  <c:v>75</c:v>
                </c:pt>
                <c:pt idx="138">
                  <c:v>97</c:v>
                </c:pt>
                <c:pt idx="139">
                  <c:v>96</c:v>
                </c:pt>
                <c:pt idx="140">
                  <c:v>96</c:v>
                </c:pt>
                <c:pt idx="141">
                  <c:v>96</c:v>
                </c:pt>
                <c:pt idx="142">
                  <c:v>97</c:v>
                </c:pt>
                <c:pt idx="143">
                  <c:v>96</c:v>
                </c:pt>
                <c:pt idx="144">
                  <c:v>96</c:v>
                </c:pt>
                <c:pt idx="145">
                  <c:v>97</c:v>
                </c:pt>
                <c:pt idx="146">
                  <c:v>82</c:v>
                </c:pt>
                <c:pt idx="147">
                  <c:v>86</c:v>
                </c:pt>
                <c:pt idx="148">
                  <c:v>84</c:v>
                </c:pt>
                <c:pt idx="149">
                  <c:v>95</c:v>
                </c:pt>
                <c:pt idx="150">
                  <c:v>94</c:v>
                </c:pt>
                <c:pt idx="151">
                  <c:v>95</c:v>
                </c:pt>
                <c:pt idx="152">
                  <c:v>95</c:v>
                </c:pt>
                <c:pt idx="153">
                  <c:v>94</c:v>
                </c:pt>
                <c:pt idx="154">
                  <c:v>94</c:v>
                </c:pt>
                <c:pt idx="155">
                  <c:v>94</c:v>
                </c:pt>
                <c:pt idx="156">
                  <c:v>94</c:v>
                </c:pt>
                <c:pt idx="157">
                  <c:v>80</c:v>
                </c:pt>
                <c:pt idx="158">
                  <c:v>93</c:v>
                </c:pt>
                <c:pt idx="159">
                  <c:v>94</c:v>
                </c:pt>
                <c:pt idx="160">
                  <c:v>94</c:v>
                </c:pt>
                <c:pt idx="161">
                  <c:v>96</c:v>
                </c:pt>
                <c:pt idx="162">
                  <c:v>96</c:v>
                </c:pt>
                <c:pt idx="163">
                  <c:v>96</c:v>
                </c:pt>
                <c:pt idx="164">
                  <c:v>96</c:v>
                </c:pt>
                <c:pt idx="165">
                  <c:v>93</c:v>
                </c:pt>
                <c:pt idx="166">
                  <c:v>91</c:v>
                </c:pt>
                <c:pt idx="167">
                  <c:v>92</c:v>
                </c:pt>
                <c:pt idx="168">
                  <c:v>81</c:v>
                </c:pt>
                <c:pt idx="169">
                  <c:v>73</c:v>
                </c:pt>
                <c:pt idx="170">
                  <c:v>93</c:v>
                </c:pt>
                <c:pt idx="171">
                  <c:v>83</c:v>
                </c:pt>
                <c:pt idx="172">
                  <c:v>86</c:v>
                </c:pt>
                <c:pt idx="173">
                  <c:v>83</c:v>
                </c:pt>
                <c:pt idx="174">
                  <c:v>87</c:v>
                </c:pt>
                <c:pt idx="175">
                  <c:v>89</c:v>
                </c:pt>
                <c:pt idx="176">
                  <c:v>90</c:v>
                </c:pt>
                <c:pt idx="177">
                  <c:v>89</c:v>
                </c:pt>
                <c:pt idx="178">
                  <c:v>89</c:v>
                </c:pt>
                <c:pt idx="179">
                  <c:v>88</c:v>
                </c:pt>
                <c:pt idx="180">
                  <c:v>78</c:v>
                </c:pt>
                <c:pt idx="181">
                  <c:v>83</c:v>
                </c:pt>
                <c:pt idx="182">
                  <c:v>77</c:v>
                </c:pt>
                <c:pt idx="183">
                  <c:v>85</c:v>
                </c:pt>
                <c:pt idx="184">
                  <c:v>87</c:v>
                </c:pt>
                <c:pt idx="185">
                  <c:v>83</c:v>
                </c:pt>
                <c:pt idx="186">
                  <c:v>88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74</c:v>
                </c:pt>
                <c:pt idx="192">
                  <c:v>96</c:v>
                </c:pt>
                <c:pt idx="193">
                  <c:v>78</c:v>
                </c:pt>
                <c:pt idx="194">
                  <c:v>92</c:v>
                </c:pt>
                <c:pt idx="195">
                  <c:v>92</c:v>
                </c:pt>
                <c:pt idx="196">
                  <c:v>91</c:v>
                </c:pt>
                <c:pt idx="197">
                  <c:v>90</c:v>
                </c:pt>
                <c:pt idx="198">
                  <c:v>92</c:v>
                </c:pt>
                <c:pt idx="199">
                  <c:v>92</c:v>
                </c:pt>
                <c:pt idx="200">
                  <c:v>92</c:v>
                </c:pt>
                <c:pt idx="201">
                  <c:v>85</c:v>
                </c:pt>
                <c:pt idx="202">
                  <c:v>87</c:v>
                </c:pt>
                <c:pt idx="203">
                  <c:v>82</c:v>
                </c:pt>
                <c:pt idx="204">
                  <c:v>56</c:v>
                </c:pt>
                <c:pt idx="205">
                  <c:v>89</c:v>
                </c:pt>
                <c:pt idx="206">
                  <c:v>87</c:v>
                </c:pt>
                <c:pt idx="207">
                  <c:v>88</c:v>
                </c:pt>
                <c:pt idx="208">
                  <c:v>87</c:v>
                </c:pt>
                <c:pt idx="209">
                  <c:v>88</c:v>
                </c:pt>
                <c:pt idx="210">
                  <c:v>85</c:v>
                </c:pt>
                <c:pt idx="211">
                  <c:v>66</c:v>
                </c:pt>
                <c:pt idx="212">
                  <c:v>71</c:v>
                </c:pt>
                <c:pt idx="213">
                  <c:v>63</c:v>
                </c:pt>
                <c:pt idx="214">
                  <c:v>70</c:v>
                </c:pt>
                <c:pt idx="215">
                  <c:v>73</c:v>
                </c:pt>
                <c:pt idx="216">
                  <c:v>78</c:v>
                </c:pt>
                <c:pt idx="217">
                  <c:v>65</c:v>
                </c:pt>
                <c:pt idx="218">
                  <c:v>83</c:v>
                </c:pt>
                <c:pt idx="219">
                  <c:v>84</c:v>
                </c:pt>
                <c:pt idx="220">
                  <c:v>93</c:v>
                </c:pt>
                <c:pt idx="221">
                  <c:v>90</c:v>
                </c:pt>
                <c:pt idx="222">
                  <c:v>86</c:v>
                </c:pt>
                <c:pt idx="223">
                  <c:v>90</c:v>
                </c:pt>
                <c:pt idx="224">
                  <c:v>88</c:v>
                </c:pt>
                <c:pt idx="225">
                  <c:v>91</c:v>
                </c:pt>
                <c:pt idx="226">
                  <c:v>88</c:v>
                </c:pt>
                <c:pt idx="227">
                  <c:v>76</c:v>
                </c:pt>
                <c:pt idx="228">
                  <c:v>86</c:v>
                </c:pt>
                <c:pt idx="229">
                  <c:v>75</c:v>
                </c:pt>
                <c:pt idx="230">
                  <c:v>86</c:v>
                </c:pt>
                <c:pt idx="231">
                  <c:v>89</c:v>
                </c:pt>
                <c:pt idx="232">
                  <c:v>90</c:v>
                </c:pt>
                <c:pt idx="233">
                  <c:v>89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79</c:v>
                </c:pt>
                <c:pt idx="241">
                  <c:v>90</c:v>
                </c:pt>
                <c:pt idx="242">
                  <c:v>81</c:v>
                </c:pt>
                <c:pt idx="243">
                  <c:v>94</c:v>
                </c:pt>
                <c:pt idx="244">
                  <c:v>94</c:v>
                </c:pt>
                <c:pt idx="245">
                  <c:v>93</c:v>
                </c:pt>
                <c:pt idx="246">
                  <c:v>92</c:v>
                </c:pt>
                <c:pt idx="247">
                  <c:v>94</c:v>
                </c:pt>
                <c:pt idx="248">
                  <c:v>97</c:v>
                </c:pt>
                <c:pt idx="249">
                  <c:v>95</c:v>
                </c:pt>
                <c:pt idx="250">
                  <c:v>95</c:v>
                </c:pt>
                <c:pt idx="251">
                  <c:v>81</c:v>
                </c:pt>
                <c:pt idx="252">
                  <c:v>66</c:v>
                </c:pt>
                <c:pt idx="253">
                  <c:v>93</c:v>
                </c:pt>
                <c:pt idx="254">
                  <c:v>74</c:v>
                </c:pt>
                <c:pt idx="255">
                  <c:v>78</c:v>
                </c:pt>
                <c:pt idx="256">
                  <c:v>83</c:v>
                </c:pt>
                <c:pt idx="257">
                  <c:v>84</c:v>
                </c:pt>
                <c:pt idx="258">
                  <c:v>64</c:v>
                </c:pt>
                <c:pt idx="259">
                  <c:v>38</c:v>
                </c:pt>
                <c:pt idx="260">
                  <c:v>63</c:v>
                </c:pt>
                <c:pt idx="261">
                  <c:v>52</c:v>
                </c:pt>
                <c:pt idx="262">
                  <c:v>37</c:v>
                </c:pt>
                <c:pt idx="263">
                  <c:v>46</c:v>
                </c:pt>
                <c:pt idx="264">
                  <c:v>40</c:v>
                </c:pt>
                <c:pt idx="265">
                  <c:v>56</c:v>
                </c:pt>
                <c:pt idx="266">
                  <c:v>65</c:v>
                </c:pt>
                <c:pt idx="267">
                  <c:v>79</c:v>
                </c:pt>
                <c:pt idx="268">
                  <c:v>93</c:v>
                </c:pt>
                <c:pt idx="269">
                  <c:v>90</c:v>
                </c:pt>
                <c:pt idx="270">
                  <c:v>97</c:v>
                </c:pt>
                <c:pt idx="271">
                  <c:v>91</c:v>
                </c:pt>
                <c:pt idx="272">
                  <c:v>90</c:v>
                </c:pt>
                <c:pt idx="273">
                  <c:v>92</c:v>
                </c:pt>
                <c:pt idx="274">
                  <c:v>88</c:v>
                </c:pt>
                <c:pt idx="275">
                  <c:v>89</c:v>
                </c:pt>
                <c:pt idx="276">
                  <c:v>89</c:v>
                </c:pt>
                <c:pt idx="277">
                  <c:v>91</c:v>
                </c:pt>
                <c:pt idx="278">
                  <c:v>81</c:v>
                </c:pt>
                <c:pt idx="279">
                  <c:v>72</c:v>
                </c:pt>
                <c:pt idx="280">
                  <c:v>96</c:v>
                </c:pt>
                <c:pt idx="281">
                  <c:v>96</c:v>
                </c:pt>
                <c:pt idx="282">
                  <c:v>96</c:v>
                </c:pt>
                <c:pt idx="283">
                  <c:v>96</c:v>
                </c:pt>
                <c:pt idx="284">
                  <c:v>96</c:v>
                </c:pt>
                <c:pt idx="285">
                  <c:v>96</c:v>
                </c:pt>
                <c:pt idx="286">
                  <c:v>96</c:v>
                </c:pt>
                <c:pt idx="287">
                  <c:v>96</c:v>
                </c:pt>
                <c:pt idx="288">
                  <c:v>95</c:v>
                </c:pt>
                <c:pt idx="289">
                  <c:v>82</c:v>
                </c:pt>
                <c:pt idx="290">
                  <c:v>90</c:v>
                </c:pt>
                <c:pt idx="291">
                  <c:v>85</c:v>
                </c:pt>
                <c:pt idx="292">
                  <c:v>82</c:v>
                </c:pt>
                <c:pt idx="293">
                  <c:v>84</c:v>
                </c:pt>
                <c:pt idx="294">
                  <c:v>95</c:v>
                </c:pt>
                <c:pt idx="295">
                  <c:v>95</c:v>
                </c:pt>
                <c:pt idx="296">
                  <c:v>95</c:v>
                </c:pt>
                <c:pt idx="297">
                  <c:v>96</c:v>
                </c:pt>
                <c:pt idx="298">
                  <c:v>96</c:v>
                </c:pt>
                <c:pt idx="299">
                  <c:v>97</c:v>
                </c:pt>
                <c:pt idx="300">
                  <c:v>83</c:v>
                </c:pt>
                <c:pt idx="301">
                  <c:v>94</c:v>
                </c:pt>
                <c:pt idx="302">
                  <c:v>81</c:v>
                </c:pt>
                <c:pt idx="303">
                  <c:v>85</c:v>
                </c:pt>
                <c:pt idx="304">
                  <c:v>88</c:v>
                </c:pt>
                <c:pt idx="305">
                  <c:v>86</c:v>
                </c:pt>
                <c:pt idx="306">
                  <c:v>88</c:v>
                </c:pt>
                <c:pt idx="307">
                  <c:v>88</c:v>
                </c:pt>
                <c:pt idx="308">
                  <c:v>87</c:v>
                </c:pt>
                <c:pt idx="309">
                  <c:v>85</c:v>
                </c:pt>
                <c:pt idx="310">
                  <c:v>87</c:v>
                </c:pt>
                <c:pt idx="311">
                  <c:v>73</c:v>
                </c:pt>
                <c:pt idx="312">
                  <c:v>86</c:v>
                </c:pt>
                <c:pt idx="313">
                  <c:v>83</c:v>
                </c:pt>
                <c:pt idx="314">
                  <c:v>96</c:v>
                </c:pt>
                <c:pt idx="315">
                  <c:v>96</c:v>
                </c:pt>
                <c:pt idx="316">
                  <c:v>96</c:v>
                </c:pt>
                <c:pt idx="317">
                  <c:v>96</c:v>
                </c:pt>
                <c:pt idx="318">
                  <c:v>95</c:v>
                </c:pt>
                <c:pt idx="319">
                  <c:v>97</c:v>
                </c:pt>
                <c:pt idx="320">
                  <c:v>97</c:v>
                </c:pt>
                <c:pt idx="321">
                  <c:v>97</c:v>
                </c:pt>
                <c:pt idx="322">
                  <c:v>80</c:v>
                </c:pt>
                <c:pt idx="323">
                  <c:v>98</c:v>
                </c:pt>
                <c:pt idx="324">
                  <c:v>72</c:v>
                </c:pt>
                <c:pt idx="325">
                  <c:v>75</c:v>
                </c:pt>
                <c:pt idx="326">
                  <c:v>78</c:v>
                </c:pt>
                <c:pt idx="327">
                  <c:v>85</c:v>
                </c:pt>
                <c:pt idx="328">
                  <c:v>88</c:v>
                </c:pt>
                <c:pt idx="329">
                  <c:v>91</c:v>
                </c:pt>
                <c:pt idx="330">
                  <c:v>91</c:v>
                </c:pt>
                <c:pt idx="331">
                  <c:v>91</c:v>
                </c:pt>
                <c:pt idx="332">
                  <c:v>91</c:v>
                </c:pt>
                <c:pt idx="333">
                  <c:v>89</c:v>
                </c:pt>
                <c:pt idx="334">
                  <c:v>82</c:v>
                </c:pt>
                <c:pt idx="335">
                  <c:v>68</c:v>
                </c:pt>
                <c:pt idx="336">
                  <c:v>93</c:v>
                </c:pt>
                <c:pt idx="337">
                  <c:v>94</c:v>
                </c:pt>
                <c:pt idx="338">
                  <c:v>95</c:v>
                </c:pt>
                <c:pt idx="339">
                  <c:v>95</c:v>
                </c:pt>
                <c:pt idx="340">
                  <c:v>91</c:v>
                </c:pt>
                <c:pt idx="341">
                  <c:v>89</c:v>
                </c:pt>
                <c:pt idx="342">
                  <c:v>91</c:v>
                </c:pt>
                <c:pt idx="343">
                  <c:v>94</c:v>
                </c:pt>
                <c:pt idx="344">
                  <c:v>94</c:v>
                </c:pt>
                <c:pt idx="345">
                  <c:v>74</c:v>
                </c:pt>
                <c:pt idx="346">
                  <c:v>74</c:v>
                </c:pt>
                <c:pt idx="347">
                  <c:v>90</c:v>
                </c:pt>
                <c:pt idx="348">
                  <c:v>94</c:v>
                </c:pt>
                <c:pt idx="349">
                  <c:v>94</c:v>
                </c:pt>
                <c:pt idx="350">
                  <c:v>97</c:v>
                </c:pt>
                <c:pt idx="351">
                  <c:v>97</c:v>
                </c:pt>
                <c:pt idx="352">
                  <c:v>96</c:v>
                </c:pt>
                <c:pt idx="353">
                  <c:v>96</c:v>
                </c:pt>
                <c:pt idx="354">
                  <c:v>96</c:v>
                </c:pt>
                <c:pt idx="355">
                  <c:v>96</c:v>
                </c:pt>
                <c:pt idx="356">
                  <c:v>82</c:v>
                </c:pt>
                <c:pt idx="357">
                  <c:v>97</c:v>
                </c:pt>
                <c:pt idx="358">
                  <c:v>90</c:v>
                </c:pt>
                <c:pt idx="359">
                  <c:v>86</c:v>
                </c:pt>
                <c:pt idx="360">
                  <c:v>90</c:v>
                </c:pt>
                <c:pt idx="361">
                  <c:v>89</c:v>
                </c:pt>
                <c:pt idx="362">
                  <c:v>88</c:v>
                </c:pt>
                <c:pt idx="363">
                  <c:v>81</c:v>
                </c:pt>
                <c:pt idx="364">
                  <c:v>54</c:v>
                </c:pt>
                <c:pt idx="365">
                  <c:v>83</c:v>
                </c:pt>
                <c:pt idx="366">
                  <c:v>93</c:v>
                </c:pt>
                <c:pt idx="367">
                  <c:v>94</c:v>
                </c:pt>
                <c:pt idx="368">
                  <c:v>81</c:v>
                </c:pt>
                <c:pt idx="369">
                  <c:v>84</c:v>
                </c:pt>
                <c:pt idx="370">
                  <c:v>78</c:v>
                </c:pt>
                <c:pt idx="371">
                  <c:v>77</c:v>
                </c:pt>
                <c:pt idx="372">
                  <c:v>86</c:v>
                </c:pt>
                <c:pt idx="373">
                  <c:v>90</c:v>
                </c:pt>
                <c:pt idx="374">
                  <c:v>88</c:v>
                </c:pt>
                <c:pt idx="375">
                  <c:v>89</c:v>
                </c:pt>
                <c:pt idx="376">
                  <c:v>89</c:v>
                </c:pt>
                <c:pt idx="377">
                  <c:v>89</c:v>
                </c:pt>
                <c:pt idx="378">
                  <c:v>89</c:v>
                </c:pt>
                <c:pt idx="379">
                  <c:v>82</c:v>
                </c:pt>
                <c:pt idx="380">
                  <c:v>91</c:v>
                </c:pt>
                <c:pt idx="381">
                  <c:v>87</c:v>
                </c:pt>
                <c:pt idx="382">
                  <c:v>86</c:v>
                </c:pt>
                <c:pt idx="383">
                  <c:v>91</c:v>
                </c:pt>
                <c:pt idx="384">
                  <c:v>94</c:v>
                </c:pt>
                <c:pt idx="385">
                  <c:v>94</c:v>
                </c:pt>
                <c:pt idx="386">
                  <c:v>86</c:v>
                </c:pt>
                <c:pt idx="387">
                  <c:v>60</c:v>
                </c:pt>
                <c:pt idx="388">
                  <c:v>80</c:v>
                </c:pt>
                <c:pt idx="389">
                  <c:v>78</c:v>
                </c:pt>
                <c:pt idx="390">
                  <c:v>83</c:v>
                </c:pt>
                <c:pt idx="391">
                  <c:v>71</c:v>
                </c:pt>
                <c:pt idx="392">
                  <c:v>89</c:v>
                </c:pt>
                <c:pt idx="393">
                  <c:v>66</c:v>
                </c:pt>
                <c:pt idx="394">
                  <c:v>92</c:v>
                </c:pt>
                <c:pt idx="395">
                  <c:v>92</c:v>
                </c:pt>
                <c:pt idx="396">
                  <c:v>90</c:v>
                </c:pt>
                <c:pt idx="397">
                  <c:v>90</c:v>
                </c:pt>
                <c:pt idx="398">
                  <c:v>85</c:v>
                </c:pt>
                <c:pt idx="399">
                  <c:v>87</c:v>
                </c:pt>
                <c:pt idx="400">
                  <c:v>90</c:v>
                </c:pt>
                <c:pt idx="401">
                  <c:v>89</c:v>
                </c:pt>
                <c:pt idx="402">
                  <c:v>96</c:v>
                </c:pt>
                <c:pt idx="403">
                  <c:v>81</c:v>
                </c:pt>
                <c:pt idx="404">
                  <c:v>56</c:v>
                </c:pt>
                <c:pt idx="405">
                  <c:v>94</c:v>
                </c:pt>
                <c:pt idx="406">
                  <c:v>90</c:v>
                </c:pt>
                <c:pt idx="407">
                  <c:v>86</c:v>
                </c:pt>
                <c:pt idx="408">
                  <c:v>86</c:v>
                </c:pt>
                <c:pt idx="409">
                  <c:v>82</c:v>
                </c:pt>
                <c:pt idx="410">
                  <c:v>79</c:v>
                </c:pt>
                <c:pt idx="411">
                  <c:v>38</c:v>
                </c:pt>
                <c:pt idx="412">
                  <c:v>35</c:v>
                </c:pt>
                <c:pt idx="413">
                  <c:v>39</c:v>
                </c:pt>
                <c:pt idx="414">
                  <c:v>40</c:v>
                </c:pt>
                <c:pt idx="415">
                  <c:v>38</c:v>
                </c:pt>
                <c:pt idx="416">
                  <c:v>40</c:v>
                </c:pt>
                <c:pt idx="417">
                  <c:v>38</c:v>
                </c:pt>
                <c:pt idx="418">
                  <c:v>37</c:v>
                </c:pt>
                <c:pt idx="419">
                  <c:v>39</c:v>
                </c:pt>
                <c:pt idx="420">
                  <c:v>37</c:v>
                </c:pt>
                <c:pt idx="421">
                  <c:v>73</c:v>
                </c:pt>
                <c:pt idx="422">
                  <c:v>64</c:v>
                </c:pt>
                <c:pt idx="423">
                  <c:v>66</c:v>
                </c:pt>
                <c:pt idx="424">
                  <c:v>37</c:v>
                </c:pt>
                <c:pt idx="425">
                  <c:v>74</c:v>
                </c:pt>
                <c:pt idx="426">
                  <c:v>81</c:v>
                </c:pt>
                <c:pt idx="427">
                  <c:v>84</c:v>
                </c:pt>
                <c:pt idx="428">
                  <c:v>71</c:v>
                </c:pt>
                <c:pt idx="429">
                  <c:v>81</c:v>
                </c:pt>
                <c:pt idx="430">
                  <c:v>81</c:v>
                </c:pt>
                <c:pt idx="431">
                  <c:v>39</c:v>
                </c:pt>
                <c:pt idx="432">
                  <c:v>39</c:v>
                </c:pt>
                <c:pt idx="433">
                  <c:v>42</c:v>
                </c:pt>
                <c:pt idx="434">
                  <c:v>83</c:v>
                </c:pt>
                <c:pt idx="435">
                  <c:v>91</c:v>
                </c:pt>
                <c:pt idx="436">
                  <c:v>82</c:v>
                </c:pt>
                <c:pt idx="437">
                  <c:v>70</c:v>
                </c:pt>
                <c:pt idx="438">
                  <c:v>94</c:v>
                </c:pt>
                <c:pt idx="439">
                  <c:v>91</c:v>
                </c:pt>
                <c:pt idx="440">
                  <c:v>94</c:v>
                </c:pt>
                <c:pt idx="441">
                  <c:v>94</c:v>
                </c:pt>
                <c:pt idx="442">
                  <c:v>90</c:v>
                </c:pt>
                <c:pt idx="443">
                  <c:v>84</c:v>
                </c:pt>
                <c:pt idx="444">
                  <c:v>79</c:v>
                </c:pt>
                <c:pt idx="445">
                  <c:v>61</c:v>
                </c:pt>
                <c:pt idx="446">
                  <c:v>55</c:v>
                </c:pt>
                <c:pt idx="447">
                  <c:v>46</c:v>
                </c:pt>
                <c:pt idx="448">
                  <c:v>37</c:v>
                </c:pt>
                <c:pt idx="449">
                  <c:v>66</c:v>
                </c:pt>
                <c:pt idx="450">
                  <c:v>75</c:v>
                </c:pt>
                <c:pt idx="451">
                  <c:v>97</c:v>
                </c:pt>
                <c:pt idx="452">
                  <c:v>95</c:v>
                </c:pt>
                <c:pt idx="453">
                  <c:v>94</c:v>
                </c:pt>
                <c:pt idx="454">
                  <c:v>93</c:v>
                </c:pt>
                <c:pt idx="455">
                  <c:v>94</c:v>
                </c:pt>
                <c:pt idx="456">
                  <c:v>95</c:v>
                </c:pt>
                <c:pt idx="457">
                  <c:v>95</c:v>
                </c:pt>
                <c:pt idx="458">
                  <c:v>94</c:v>
                </c:pt>
                <c:pt idx="459">
                  <c:v>94</c:v>
                </c:pt>
                <c:pt idx="460">
                  <c:v>80</c:v>
                </c:pt>
                <c:pt idx="461">
                  <c:v>84</c:v>
                </c:pt>
                <c:pt idx="462">
                  <c:v>76</c:v>
                </c:pt>
                <c:pt idx="463">
                  <c:v>84</c:v>
                </c:pt>
                <c:pt idx="464">
                  <c:v>55</c:v>
                </c:pt>
                <c:pt idx="465">
                  <c:v>37</c:v>
                </c:pt>
                <c:pt idx="466">
                  <c:v>69</c:v>
                </c:pt>
                <c:pt idx="467">
                  <c:v>90</c:v>
                </c:pt>
                <c:pt idx="468">
                  <c:v>91</c:v>
                </c:pt>
                <c:pt idx="469">
                  <c:v>91</c:v>
                </c:pt>
                <c:pt idx="470">
                  <c:v>90</c:v>
                </c:pt>
                <c:pt idx="471">
                  <c:v>89</c:v>
                </c:pt>
                <c:pt idx="472">
                  <c:v>89</c:v>
                </c:pt>
                <c:pt idx="473">
                  <c:v>81</c:v>
                </c:pt>
                <c:pt idx="474">
                  <c:v>95</c:v>
                </c:pt>
                <c:pt idx="475">
                  <c:v>77</c:v>
                </c:pt>
                <c:pt idx="476">
                  <c:v>86</c:v>
                </c:pt>
                <c:pt idx="477">
                  <c:v>73</c:v>
                </c:pt>
                <c:pt idx="478">
                  <c:v>72</c:v>
                </c:pt>
                <c:pt idx="479">
                  <c:v>88</c:v>
                </c:pt>
                <c:pt idx="480">
                  <c:v>89</c:v>
                </c:pt>
                <c:pt idx="481">
                  <c:v>87</c:v>
                </c:pt>
                <c:pt idx="482">
                  <c:v>92</c:v>
                </c:pt>
                <c:pt idx="483">
                  <c:v>90</c:v>
                </c:pt>
                <c:pt idx="484">
                  <c:v>86</c:v>
                </c:pt>
                <c:pt idx="485">
                  <c:v>94</c:v>
                </c:pt>
                <c:pt idx="486">
                  <c:v>84</c:v>
                </c:pt>
                <c:pt idx="487">
                  <c:v>84</c:v>
                </c:pt>
                <c:pt idx="488">
                  <c:v>82</c:v>
                </c:pt>
                <c:pt idx="489">
                  <c:v>40</c:v>
                </c:pt>
                <c:pt idx="490">
                  <c:v>44</c:v>
                </c:pt>
                <c:pt idx="491">
                  <c:v>78</c:v>
                </c:pt>
                <c:pt idx="492">
                  <c:v>82</c:v>
                </c:pt>
                <c:pt idx="493">
                  <c:v>81</c:v>
                </c:pt>
                <c:pt idx="494">
                  <c:v>84</c:v>
                </c:pt>
                <c:pt idx="495">
                  <c:v>83</c:v>
                </c:pt>
                <c:pt idx="496">
                  <c:v>85</c:v>
                </c:pt>
                <c:pt idx="497">
                  <c:v>81</c:v>
                </c:pt>
                <c:pt idx="498">
                  <c:v>89</c:v>
                </c:pt>
                <c:pt idx="499">
                  <c:v>57</c:v>
                </c:pt>
                <c:pt idx="500">
                  <c:v>39</c:v>
                </c:pt>
                <c:pt idx="501">
                  <c:v>36</c:v>
                </c:pt>
                <c:pt idx="502">
                  <c:v>60</c:v>
                </c:pt>
                <c:pt idx="503">
                  <c:v>73</c:v>
                </c:pt>
                <c:pt idx="504">
                  <c:v>78</c:v>
                </c:pt>
                <c:pt idx="505">
                  <c:v>86</c:v>
                </c:pt>
                <c:pt idx="506">
                  <c:v>87</c:v>
                </c:pt>
                <c:pt idx="507">
                  <c:v>85</c:v>
                </c:pt>
                <c:pt idx="508">
                  <c:v>85</c:v>
                </c:pt>
                <c:pt idx="509">
                  <c:v>86</c:v>
                </c:pt>
                <c:pt idx="510">
                  <c:v>91</c:v>
                </c:pt>
                <c:pt idx="511">
                  <c:v>77</c:v>
                </c:pt>
                <c:pt idx="512">
                  <c:v>96</c:v>
                </c:pt>
                <c:pt idx="513">
                  <c:v>67</c:v>
                </c:pt>
                <c:pt idx="514">
                  <c:v>79</c:v>
                </c:pt>
                <c:pt idx="515">
                  <c:v>74</c:v>
                </c:pt>
                <c:pt idx="516">
                  <c:v>71</c:v>
                </c:pt>
                <c:pt idx="517">
                  <c:v>78</c:v>
                </c:pt>
                <c:pt idx="518">
                  <c:v>44</c:v>
                </c:pt>
                <c:pt idx="519">
                  <c:v>43</c:v>
                </c:pt>
                <c:pt idx="520">
                  <c:v>60</c:v>
                </c:pt>
                <c:pt idx="521">
                  <c:v>84</c:v>
                </c:pt>
                <c:pt idx="522">
                  <c:v>87</c:v>
                </c:pt>
                <c:pt idx="523">
                  <c:v>82</c:v>
                </c:pt>
                <c:pt idx="524">
                  <c:v>88</c:v>
                </c:pt>
                <c:pt idx="525">
                  <c:v>74</c:v>
                </c:pt>
                <c:pt idx="526">
                  <c:v>64</c:v>
                </c:pt>
                <c:pt idx="527">
                  <c:v>66</c:v>
                </c:pt>
                <c:pt idx="528">
                  <c:v>92</c:v>
                </c:pt>
                <c:pt idx="529">
                  <c:v>92</c:v>
                </c:pt>
                <c:pt idx="530">
                  <c:v>90</c:v>
                </c:pt>
                <c:pt idx="531">
                  <c:v>90</c:v>
                </c:pt>
                <c:pt idx="532">
                  <c:v>91</c:v>
                </c:pt>
                <c:pt idx="533">
                  <c:v>90</c:v>
                </c:pt>
                <c:pt idx="534">
                  <c:v>89</c:v>
                </c:pt>
                <c:pt idx="535">
                  <c:v>91</c:v>
                </c:pt>
                <c:pt idx="536">
                  <c:v>88</c:v>
                </c:pt>
                <c:pt idx="537">
                  <c:v>83</c:v>
                </c:pt>
                <c:pt idx="538">
                  <c:v>91</c:v>
                </c:pt>
                <c:pt idx="539">
                  <c:v>88</c:v>
                </c:pt>
                <c:pt idx="540">
                  <c:v>90</c:v>
                </c:pt>
                <c:pt idx="541">
                  <c:v>84</c:v>
                </c:pt>
                <c:pt idx="542">
                  <c:v>80</c:v>
                </c:pt>
                <c:pt idx="543">
                  <c:v>81</c:v>
                </c:pt>
                <c:pt idx="544">
                  <c:v>84</c:v>
                </c:pt>
                <c:pt idx="545">
                  <c:v>85</c:v>
                </c:pt>
                <c:pt idx="546">
                  <c:v>90</c:v>
                </c:pt>
                <c:pt idx="547">
                  <c:v>96</c:v>
                </c:pt>
                <c:pt idx="548">
                  <c:v>82</c:v>
                </c:pt>
                <c:pt idx="549">
                  <c:v>71</c:v>
                </c:pt>
                <c:pt idx="550">
                  <c:v>89</c:v>
                </c:pt>
                <c:pt idx="551">
                  <c:v>94</c:v>
                </c:pt>
                <c:pt idx="552">
                  <c:v>94</c:v>
                </c:pt>
                <c:pt idx="553">
                  <c:v>84</c:v>
                </c:pt>
                <c:pt idx="554">
                  <c:v>93</c:v>
                </c:pt>
                <c:pt idx="555">
                  <c:v>92</c:v>
                </c:pt>
                <c:pt idx="556">
                  <c:v>93</c:v>
                </c:pt>
                <c:pt idx="557">
                  <c:v>95</c:v>
                </c:pt>
                <c:pt idx="558">
                  <c:v>95</c:v>
                </c:pt>
                <c:pt idx="559">
                  <c:v>80</c:v>
                </c:pt>
                <c:pt idx="560">
                  <c:v>99</c:v>
                </c:pt>
                <c:pt idx="561">
                  <c:v>90</c:v>
                </c:pt>
                <c:pt idx="562">
                  <c:v>87</c:v>
                </c:pt>
                <c:pt idx="563">
                  <c:v>92</c:v>
                </c:pt>
                <c:pt idx="564">
                  <c:v>91</c:v>
                </c:pt>
                <c:pt idx="565">
                  <c:v>89</c:v>
                </c:pt>
                <c:pt idx="566">
                  <c:v>91</c:v>
                </c:pt>
                <c:pt idx="567">
                  <c:v>92</c:v>
                </c:pt>
                <c:pt idx="568">
                  <c:v>95</c:v>
                </c:pt>
                <c:pt idx="569">
                  <c:v>97</c:v>
                </c:pt>
                <c:pt idx="570">
                  <c:v>81</c:v>
                </c:pt>
                <c:pt idx="571">
                  <c:v>99</c:v>
                </c:pt>
                <c:pt idx="572">
                  <c:v>68</c:v>
                </c:pt>
                <c:pt idx="573">
                  <c:v>91</c:v>
                </c:pt>
                <c:pt idx="574">
                  <c:v>93</c:v>
                </c:pt>
                <c:pt idx="575">
                  <c:v>89</c:v>
                </c:pt>
                <c:pt idx="576">
                  <c:v>93</c:v>
                </c:pt>
                <c:pt idx="577">
                  <c:v>95</c:v>
                </c:pt>
                <c:pt idx="578">
                  <c:v>95</c:v>
                </c:pt>
                <c:pt idx="579">
                  <c:v>94</c:v>
                </c:pt>
                <c:pt idx="580">
                  <c:v>91</c:v>
                </c:pt>
                <c:pt idx="581">
                  <c:v>83</c:v>
                </c:pt>
                <c:pt idx="582">
                  <c:v>83</c:v>
                </c:pt>
                <c:pt idx="583">
                  <c:v>96</c:v>
                </c:pt>
                <c:pt idx="584">
                  <c:v>81</c:v>
                </c:pt>
                <c:pt idx="585">
                  <c:v>80</c:v>
                </c:pt>
                <c:pt idx="586">
                  <c:v>82</c:v>
                </c:pt>
                <c:pt idx="587">
                  <c:v>85</c:v>
                </c:pt>
                <c:pt idx="588">
                  <c:v>85</c:v>
                </c:pt>
                <c:pt idx="589">
                  <c:v>86</c:v>
                </c:pt>
                <c:pt idx="590">
                  <c:v>86</c:v>
                </c:pt>
                <c:pt idx="591">
                  <c:v>86</c:v>
                </c:pt>
                <c:pt idx="592">
                  <c:v>82</c:v>
                </c:pt>
                <c:pt idx="593">
                  <c:v>74</c:v>
                </c:pt>
                <c:pt idx="594">
                  <c:v>36</c:v>
                </c:pt>
                <c:pt idx="595">
                  <c:v>51</c:v>
                </c:pt>
                <c:pt idx="596">
                  <c:v>99</c:v>
                </c:pt>
                <c:pt idx="597">
                  <c:v>92</c:v>
                </c:pt>
                <c:pt idx="598">
                  <c:v>94</c:v>
                </c:pt>
                <c:pt idx="599">
                  <c:v>96</c:v>
                </c:pt>
                <c:pt idx="600">
                  <c:v>95</c:v>
                </c:pt>
                <c:pt idx="601">
                  <c:v>93</c:v>
                </c:pt>
                <c:pt idx="602">
                  <c:v>91</c:v>
                </c:pt>
                <c:pt idx="603">
                  <c:v>91</c:v>
                </c:pt>
                <c:pt idx="604">
                  <c:v>86</c:v>
                </c:pt>
                <c:pt idx="605">
                  <c:v>86</c:v>
                </c:pt>
                <c:pt idx="606">
                  <c:v>77</c:v>
                </c:pt>
                <c:pt idx="607">
                  <c:v>85</c:v>
                </c:pt>
                <c:pt idx="608">
                  <c:v>73</c:v>
                </c:pt>
                <c:pt idx="609">
                  <c:v>61</c:v>
                </c:pt>
                <c:pt idx="610">
                  <c:v>85</c:v>
                </c:pt>
                <c:pt idx="611">
                  <c:v>87</c:v>
                </c:pt>
                <c:pt idx="612">
                  <c:v>90</c:v>
                </c:pt>
                <c:pt idx="613">
                  <c:v>87</c:v>
                </c:pt>
                <c:pt idx="614">
                  <c:v>94</c:v>
                </c:pt>
                <c:pt idx="615">
                  <c:v>95</c:v>
                </c:pt>
                <c:pt idx="616">
                  <c:v>96</c:v>
                </c:pt>
                <c:pt idx="617">
                  <c:v>96</c:v>
                </c:pt>
                <c:pt idx="618">
                  <c:v>82</c:v>
                </c:pt>
                <c:pt idx="619">
                  <c:v>96</c:v>
                </c:pt>
                <c:pt idx="620">
                  <c:v>95</c:v>
                </c:pt>
                <c:pt idx="621">
                  <c:v>95</c:v>
                </c:pt>
                <c:pt idx="622">
                  <c:v>95</c:v>
                </c:pt>
                <c:pt idx="623">
                  <c:v>95</c:v>
                </c:pt>
                <c:pt idx="624">
                  <c:v>96</c:v>
                </c:pt>
                <c:pt idx="625">
                  <c:v>97</c:v>
                </c:pt>
                <c:pt idx="626">
                  <c:v>95</c:v>
                </c:pt>
                <c:pt idx="627">
                  <c:v>94</c:v>
                </c:pt>
                <c:pt idx="628">
                  <c:v>93</c:v>
                </c:pt>
                <c:pt idx="629">
                  <c:v>81</c:v>
                </c:pt>
                <c:pt idx="630">
                  <c:v>97</c:v>
                </c:pt>
                <c:pt idx="631">
                  <c:v>96</c:v>
                </c:pt>
                <c:pt idx="632">
                  <c:v>95</c:v>
                </c:pt>
                <c:pt idx="633">
                  <c:v>94</c:v>
                </c:pt>
                <c:pt idx="634">
                  <c:v>95</c:v>
                </c:pt>
                <c:pt idx="635">
                  <c:v>95</c:v>
                </c:pt>
                <c:pt idx="636">
                  <c:v>95</c:v>
                </c:pt>
                <c:pt idx="637">
                  <c:v>95</c:v>
                </c:pt>
                <c:pt idx="638">
                  <c:v>59</c:v>
                </c:pt>
                <c:pt idx="639">
                  <c:v>38</c:v>
                </c:pt>
                <c:pt idx="640">
                  <c:v>37</c:v>
                </c:pt>
                <c:pt idx="641">
                  <c:v>33</c:v>
                </c:pt>
                <c:pt idx="642">
                  <c:v>68</c:v>
                </c:pt>
                <c:pt idx="643">
                  <c:v>68</c:v>
                </c:pt>
                <c:pt idx="644">
                  <c:v>75</c:v>
                </c:pt>
                <c:pt idx="645">
                  <c:v>86</c:v>
                </c:pt>
                <c:pt idx="646">
                  <c:v>85</c:v>
                </c:pt>
                <c:pt idx="647">
                  <c:v>76</c:v>
                </c:pt>
                <c:pt idx="648">
                  <c:v>72</c:v>
                </c:pt>
                <c:pt idx="649">
                  <c:v>73</c:v>
                </c:pt>
                <c:pt idx="650">
                  <c:v>77</c:v>
                </c:pt>
                <c:pt idx="651">
                  <c:v>94</c:v>
                </c:pt>
                <c:pt idx="652">
                  <c:v>94</c:v>
                </c:pt>
                <c:pt idx="653">
                  <c:v>94</c:v>
                </c:pt>
                <c:pt idx="654">
                  <c:v>81</c:v>
                </c:pt>
                <c:pt idx="655">
                  <c:v>76</c:v>
                </c:pt>
                <c:pt idx="656">
                  <c:v>94</c:v>
                </c:pt>
                <c:pt idx="657">
                  <c:v>84</c:v>
                </c:pt>
                <c:pt idx="658">
                  <c:v>91</c:v>
                </c:pt>
                <c:pt idx="659">
                  <c:v>90</c:v>
                </c:pt>
                <c:pt idx="660">
                  <c:v>93</c:v>
                </c:pt>
                <c:pt idx="661">
                  <c:v>86</c:v>
                </c:pt>
                <c:pt idx="662">
                  <c:v>58</c:v>
                </c:pt>
                <c:pt idx="663">
                  <c:v>60</c:v>
                </c:pt>
                <c:pt idx="664">
                  <c:v>63</c:v>
                </c:pt>
                <c:pt idx="665">
                  <c:v>62</c:v>
                </c:pt>
                <c:pt idx="666">
                  <c:v>91</c:v>
                </c:pt>
                <c:pt idx="667">
                  <c:v>81</c:v>
                </c:pt>
                <c:pt idx="668">
                  <c:v>69</c:v>
                </c:pt>
                <c:pt idx="669">
                  <c:v>86</c:v>
                </c:pt>
                <c:pt idx="670">
                  <c:v>83</c:v>
                </c:pt>
                <c:pt idx="671">
                  <c:v>77</c:v>
                </c:pt>
                <c:pt idx="672">
                  <c:v>81</c:v>
                </c:pt>
                <c:pt idx="673">
                  <c:v>82</c:v>
                </c:pt>
                <c:pt idx="674">
                  <c:v>83</c:v>
                </c:pt>
                <c:pt idx="675">
                  <c:v>81</c:v>
                </c:pt>
                <c:pt idx="676">
                  <c:v>81</c:v>
                </c:pt>
                <c:pt idx="677">
                  <c:v>82</c:v>
                </c:pt>
                <c:pt idx="678">
                  <c:v>80</c:v>
                </c:pt>
                <c:pt idx="679">
                  <c:v>65</c:v>
                </c:pt>
                <c:pt idx="680">
                  <c:v>99</c:v>
                </c:pt>
                <c:pt idx="681">
                  <c:v>83</c:v>
                </c:pt>
                <c:pt idx="682">
                  <c:v>86</c:v>
                </c:pt>
                <c:pt idx="683">
                  <c:v>85</c:v>
                </c:pt>
                <c:pt idx="684">
                  <c:v>85</c:v>
                </c:pt>
                <c:pt idx="685">
                  <c:v>82</c:v>
                </c:pt>
                <c:pt idx="686">
                  <c:v>80</c:v>
                </c:pt>
                <c:pt idx="687">
                  <c:v>79</c:v>
                </c:pt>
                <c:pt idx="688">
                  <c:v>77</c:v>
                </c:pt>
                <c:pt idx="689">
                  <c:v>70</c:v>
                </c:pt>
                <c:pt idx="690">
                  <c:v>82</c:v>
                </c:pt>
                <c:pt idx="691">
                  <c:v>86</c:v>
                </c:pt>
                <c:pt idx="692">
                  <c:v>83</c:v>
                </c:pt>
                <c:pt idx="693">
                  <c:v>64</c:v>
                </c:pt>
                <c:pt idx="694">
                  <c:v>79</c:v>
                </c:pt>
                <c:pt idx="695">
                  <c:v>73</c:v>
                </c:pt>
                <c:pt idx="696">
                  <c:v>95</c:v>
                </c:pt>
                <c:pt idx="697">
                  <c:v>96</c:v>
                </c:pt>
                <c:pt idx="698">
                  <c:v>95</c:v>
                </c:pt>
                <c:pt idx="699">
                  <c:v>92</c:v>
                </c:pt>
                <c:pt idx="700">
                  <c:v>94</c:v>
                </c:pt>
                <c:pt idx="701">
                  <c:v>94</c:v>
                </c:pt>
                <c:pt idx="702">
                  <c:v>94</c:v>
                </c:pt>
                <c:pt idx="703">
                  <c:v>73</c:v>
                </c:pt>
                <c:pt idx="704">
                  <c:v>91</c:v>
                </c:pt>
                <c:pt idx="705">
                  <c:v>82</c:v>
                </c:pt>
                <c:pt idx="706">
                  <c:v>95</c:v>
                </c:pt>
                <c:pt idx="707">
                  <c:v>92</c:v>
                </c:pt>
                <c:pt idx="708">
                  <c:v>90</c:v>
                </c:pt>
                <c:pt idx="709">
                  <c:v>87</c:v>
                </c:pt>
                <c:pt idx="710">
                  <c:v>93</c:v>
                </c:pt>
                <c:pt idx="711">
                  <c:v>95</c:v>
                </c:pt>
                <c:pt idx="712">
                  <c:v>70</c:v>
                </c:pt>
                <c:pt idx="713">
                  <c:v>95</c:v>
                </c:pt>
                <c:pt idx="714">
                  <c:v>86</c:v>
                </c:pt>
                <c:pt idx="715">
                  <c:v>86</c:v>
                </c:pt>
                <c:pt idx="716">
                  <c:v>66</c:v>
                </c:pt>
                <c:pt idx="717">
                  <c:v>53</c:v>
                </c:pt>
                <c:pt idx="718">
                  <c:v>68</c:v>
                </c:pt>
                <c:pt idx="719">
                  <c:v>96</c:v>
                </c:pt>
                <c:pt idx="720">
                  <c:v>96</c:v>
                </c:pt>
                <c:pt idx="721">
                  <c:v>90</c:v>
                </c:pt>
                <c:pt idx="722">
                  <c:v>95</c:v>
                </c:pt>
                <c:pt idx="723">
                  <c:v>96</c:v>
                </c:pt>
                <c:pt idx="724">
                  <c:v>95</c:v>
                </c:pt>
                <c:pt idx="725">
                  <c:v>94</c:v>
                </c:pt>
                <c:pt idx="726">
                  <c:v>77</c:v>
                </c:pt>
                <c:pt idx="727">
                  <c:v>97</c:v>
                </c:pt>
                <c:pt idx="728">
                  <c:v>80</c:v>
                </c:pt>
                <c:pt idx="729">
                  <c:v>86</c:v>
                </c:pt>
                <c:pt idx="730">
                  <c:v>85</c:v>
                </c:pt>
                <c:pt idx="731">
                  <c:v>84</c:v>
                </c:pt>
                <c:pt idx="732">
                  <c:v>86</c:v>
                </c:pt>
                <c:pt idx="733">
                  <c:v>94</c:v>
                </c:pt>
                <c:pt idx="734">
                  <c:v>93</c:v>
                </c:pt>
                <c:pt idx="735">
                  <c:v>94</c:v>
                </c:pt>
                <c:pt idx="736">
                  <c:v>94</c:v>
                </c:pt>
                <c:pt idx="737">
                  <c:v>93</c:v>
                </c:pt>
                <c:pt idx="738">
                  <c:v>83</c:v>
                </c:pt>
                <c:pt idx="739">
                  <c:v>94</c:v>
                </c:pt>
                <c:pt idx="740">
                  <c:v>87</c:v>
                </c:pt>
                <c:pt idx="741">
                  <c:v>86</c:v>
                </c:pt>
                <c:pt idx="742">
                  <c:v>86</c:v>
                </c:pt>
                <c:pt idx="743">
                  <c:v>85</c:v>
                </c:pt>
                <c:pt idx="744">
                  <c:v>82</c:v>
                </c:pt>
                <c:pt idx="745">
                  <c:v>83</c:v>
                </c:pt>
                <c:pt idx="746">
                  <c:v>81</c:v>
                </c:pt>
                <c:pt idx="747">
                  <c:v>79</c:v>
                </c:pt>
                <c:pt idx="748">
                  <c:v>78</c:v>
                </c:pt>
                <c:pt idx="749">
                  <c:v>80</c:v>
                </c:pt>
                <c:pt idx="750">
                  <c:v>85</c:v>
                </c:pt>
                <c:pt idx="751">
                  <c:v>97</c:v>
                </c:pt>
                <c:pt idx="752">
                  <c:v>96</c:v>
                </c:pt>
                <c:pt idx="753">
                  <c:v>95</c:v>
                </c:pt>
                <c:pt idx="754">
                  <c:v>95</c:v>
                </c:pt>
                <c:pt idx="755">
                  <c:v>95</c:v>
                </c:pt>
                <c:pt idx="756">
                  <c:v>95</c:v>
                </c:pt>
                <c:pt idx="757">
                  <c:v>95</c:v>
                </c:pt>
                <c:pt idx="758">
                  <c:v>96</c:v>
                </c:pt>
                <c:pt idx="759">
                  <c:v>97</c:v>
                </c:pt>
                <c:pt idx="760">
                  <c:v>81</c:v>
                </c:pt>
                <c:pt idx="761">
                  <c:v>99</c:v>
                </c:pt>
                <c:pt idx="762">
                  <c:v>84</c:v>
                </c:pt>
                <c:pt idx="763">
                  <c:v>85</c:v>
                </c:pt>
                <c:pt idx="764">
                  <c:v>91</c:v>
                </c:pt>
                <c:pt idx="765">
                  <c:v>91</c:v>
                </c:pt>
                <c:pt idx="766">
                  <c:v>87</c:v>
                </c:pt>
                <c:pt idx="767">
                  <c:v>86</c:v>
                </c:pt>
                <c:pt idx="768">
                  <c:v>87</c:v>
                </c:pt>
                <c:pt idx="769">
                  <c:v>87</c:v>
                </c:pt>
                <c:pt idx="770">
                  <c:v>87</c:v>
                </c:pt>
                <c:pt idx="771">
                  <c:v>88</c:v>
                </c:pt>
                <c:pt idx="772">
                  <c:v>83</c:v>
                </c:pt>
                <c:pt idx="773">
                  <c:v>94</c:v>
                </c:pt>
                <c:pt idx="774">
                  <c:v>66</c:v>
                </c:pt>
                <c:pt idx="775">
                  <c:v>80</c:v>
                </c:pt>
                <c:pt idx="776">
                  <c:v>72</c:v>
                </c:pt>
                <c:pt idx="777">
                  <c:v>77</c:v>
                </c:pt>
                <c:pt idx="778">
                  <c:v>80</c:v>
                </c:pt>
                <c:pt idx="779">
                  <c:v>82</c:v>
                </c:pt>
                <c:pt idx="780">
                  <c:v>83</c:v>
                </c:pt>
                <c:pt idx="781">
                  <c:v>76</c:v>
                </c:pt>
                <c:pt idx="782">
                  <c:v>80</c:v>
                </c:pt>
                <c:pt idx="783">
                  <c:v>78</c:v>
                </c:pt>
                <c:pt idx="784">
                  <c:v>62</c:v>
                </c:pt>
                <c:pt idx="785">
                  <c:v>99</c:v>
                </c:pt>
                <c:pt idx="786">
                  <c:v>92</c:v>
                </c:pt>
                <c:pt idx="787">
                  <c:v>96</c:v>
                </c:pt>
                <c:pt idx="788">
                  <c:v>96</c:v>
                </c:pt>
                <c:pt idx="789">
                  <c:v>96</c:v>
                </c:pt>
                <c:pt idx="790">
                  <c:v>95</c:v>
                </c:pt>
                <c:pt idx="791">
                  <c:v>95</c:v>
                </c:pt>
                <c:pt idx="792">
                  <c:v>95</c:v>
                </c:pt>
                <c:pt idx="793">
                  <c:v>95</c:v>
                </c:pt>
                <c:pt idx="794">
                  <c:v>95</c:v>
                </c:pt>
                <c:pt idx="795">
                  <c:v>81</c:v>
                </c:pt>
                <c:pt idx="796">
                  <c:v>98</c:v>
                </c:pt>
                <c:pt idx="797">
                  <c:v>95</c:v>
                </c:pt>
                <c:pt idx="798">
                  <c:v>93</c:v>
                </c:pt>
                <c:pt idx="799">
                  <c:v>92</c:v>
                </c:pt>
                <c:pt idx="800">
                  <c:v>91</c:v>
                </c:pt>
                <c:pt idx="801">
                  <c:v>92</c:v>
                </c:pt>
                <c:pt idx="802">
                  <c:v>52</c:v>
                </c:pt>
                <c:pt idx="803">
                  <c:v>50</c:v>
                </c:pt>
                <c:pt idx="804">
                  <c:v>60</c:v>
                </c:pt>
                <c:pt idx="805">
                  <c:v>59</c:v>
                </c:pt>
                <c:pt idx="806">
                  <c:v>62</c:v>
                </c:pt>
                <c:pt idx="807">
                  <c:v>65</c:v>
                </c:pt>
                <c:pt idx="808">
                  <c:v>37</c:v>
                </c:pt>
                <c:pt idx="809">
                  <c:v>65</c:v>
                </c:pt>
                <c:pt idx="810">
                  <c:v>80</c:v>
                </c:pt>
                <c:pt idx="811">
                  <c:v>92</c:v>
                </c:pt>
                <c:pt idx="812">
                  <c:v>96</c:v>
                </c:pt>
                <c:pt idx="813">
                  <c:v>95</c:v>
                </c:pt>
                <c:pt idx="814">
                  <c:v>95</c:v>
                </c:pt>
                <c:pt idx="815">
                  <c:v>95</c:v>
                </c:pt>
                <c:pt idx="816">
                  <c:v>88</c:v>
                </c:pt>
                <c:pt idx="817">
                  <c:v>96</c:v>
                </c:pt>
                <c:pt idx="818">
                  <c:v>97</c:v>
                </c:pt>
                <c:pt idx="819">
                  <c:v>97</c:v>
                </c:pt>
                <c:pt idx="820">
                  <c:v>83</c:v>
                </c:pt>
                <c:pt idx="821">
                  <c:v>93</c:v>
                </c:pt>
                <c:pt idx="822">
                  <c:v>83</c:v>
                </c:pt>
                <c:pt idx="823">
                  <c:v>86</c:v>
                </c:pt>
                <c:pt idx="824">
                  <c:v>84</c:v>
                </c:pt>
                <c:pt idx="825">
                  <c:v>85</c:v>
                </c:pt>
                <c:pt idx="826">
                  <c:v>85</c:v>
                </c:pt>
                <c:pt idx="827">
                  <c:v>89</c:v>
                </c:pt>
                <c:pt idx="828">
                  <c:v>63</c:v>
                </c:pt>
                <c:pt idx="829">
                  <c:v>56</c:v>
                </c:pt>
                <c:pt idx="830">
                  <c:v>44</c:v>
                </c:pt>
                <c:pt idx="831">
                  <c:v>35</c:v>
                </c:pt>
                <c:pt idx="832">
                  <c:v>41</c:v>
                </c:pt>
                <c:pt idx="833">
                  <c:v>86</c:v>
                </c:pt>
                <c:pt idx="834">
                  <c:v>80</c:v>
                </c:pt>
                <c:pt idx="835">
                  <c:v>67</c:v>
                </c:pt>
                <c:pt idx="836">
                  <c:v>42</c:v>
                </c:pt>
                <c:pt idx="837">
                  <c:v>37</c:v>
                </c:pt>
                <c:pt idx="838">
                  <c:v>38</c:v>
                </c:pt>
                <c:pt idx="839">
                  <c:v>54</c:v>
                </c:pt>
                <c:pt idx="840">
                  <c:v>73</c:v>
                </c:pt>
                <c:pt idx="841">
                  <c:v>84</c:v>
                </c:pt>
                <c:pt idx="842">
                  <c:v>84</c:v>
                </c:pt>
                <c:pt idx="843">
                  <c:v>86</c:v>
                </c:pt>
                <c:pt idx="844">
                  <c:v>85</c:v>
                </c:pt>
                <c:pt idx="845">
                  <c:v>76</c:v>
                </c:pt>
                <c:pt idx="846">
                  <c:v>79</c:v>
                </c:pt>
                <c:pt idx="847">
                  <c:v>82</c:v>
                </c:pt>
                <c:pt idx="848">
                  <c:v>75</c:v>
                </c:pt>
                <c:pt idx="849">
                  <c:v>70</c:v>
                </c:pt>
                <c:pt idx="850">
                  <c:v>93</c:v>
                </c:pt>
                <c:pt idx="851">
                  <c:v>96</c:v>
                </c:pt>
                <c:pt idx="852">
                  <c:v>95</c:v>
                </c:pt>
                <c:pt idx="853">
                  <c:v>95</c:v>
                </c:pt>
                <c:pt idx="854">
                  <c:v>95</c:v>
                </c:pt>
                <c:pt idx="855">
                  <c:v>42</c:v>
                </c:pt>
                <c:pt idx="856">
                  <c:v>62</c:v>
                </c:pt>
                <c:pt idx="857">
                  <c:v>74</c:v>
                </c:pt>
                <c:pt idx="858">
                  <c:v>87</c:v>
                </c:pt>
                <c:pt idx="859">
                  <c:v>60</c:v>
                </c:pt>
                <c:pt idx="860">
                  <c:v>69</c:v>
                </c:pt>
                <c:pt idx="861">
                  <c:v>79</c:v>
                </c:pt>
                <c:pt idx="862">
                  <c:v>67</c:v>
                </c:pt>
                <c:pt idx="863">
                  <c:v>91</c:v>
                </c:pt>
                <c:pt idx="864">
                  <c:v>91</c:v>
                </c:pt>
                <c:pt idx="865">
                  <c:v>94</c:v>
                </c:pt>
                <c:pt idx="866">
                  <c:v>96</c:v>
                </c:pt>
                <c:pt idx="867">
                  <c:v>96</c:v>
                </c:pt>
                <c:pt idx="868">
                  <c:v>97</c:v>
                </c:pt>
                <c:pt idx="869">
                  <c:v>97</c:v>
                </c:pt>
                <c:pt idx="870">
                  <c:v>94</c:v>
                </c:pt>
                <c:pt idx="871">
                  <c:v>91</c:v>
                </c:pt>
                <c:pt idx="872">
                  <c:v>75</c:v>
                </c:pt>
                <c:pt idx="873">
                  <c:v>70</c:v>
                </c:pt>
                <c:pt idx="874">
                  <c:v>81</c:v>
                </c:pt>
                <c:pt idx="875">
                  <c:v>63</c:v>
                </c:pt>
                <c:pt idx="876">
                  <c:v>68</c:v>
                </c:pt>
                <c:pt idx="877">
                  <c:v>73</c:v>
                </c:pt>
                <c:pt idx="878">
                  <c:v>80</c:v>
                </c:pt>
                <c:pt idx="879">
                  <c:v>70</c:v>
                </c:pt>
                <c:pt idx="880">
                  <c:v>59</c:v>
                </c:pt>
                <c:pt idx="881">
                  <c:v>64</c:v>
                </c:pt>
                <c:pt idx="882">
                  <c:v>62</c:v>
                </c:pt>
                <c:pt idx="883">
                  <c:v>89</c:v>
                </c:pt>
                <c:pt idx="884">
                  <c:v>89</c:v>
                </c:pt>
                <c:pt idx="885">
                  <c:v>88</c:v>
                </c:pt>
                <c:pt idx="886">
                  <c:v>82</c:v>
                </c:pt>
                <c:pt idx="887">
                  <c:v>56</c:v>
                </c:pt>
                <c:pt idx="888">
                  <c:v>51</c:v>
                </c:pt>
                <c:pt idx="889">
                  <c:v>44</c:v>
                </c:pt>
                <c:pt idx="890">
                  <c:v>58</c:v>
                </c:pt>
                <c:pt idx="891">
                  <c:v>79</c:v>
                </c:pt>
                <c:pt idx="892">
                  <c:v>79</c:v>
                </c:pt>
                <c:pt idx="893">
                  <c:v>83</c:v>
                </c:pt>
                <c:pt idx="894">
                  <c:v>85</c:v>
                </c:pt>
                <c:pt idx="895">
                  <c:v>86</c:v>
                </c:pt>
                <c:pt idx="896">
                  <c:v>84</c:v>
                </c:pt>
                <c:pt idx="897">
                  <c:v>86</c:v>
                </c:pt>
                <c:pt idx="898">
                  <c:v>86</c:v>
                </c:pt>
                <c:pt idx="899">
                  <c:v>74</c:v>
                </c:pt>
                <c:pt idx="900">
                  <c:v>98</c:v>
                </c:pt>
                <c:pt idx="901">
                  <c:v>60</c:v>
                </c:pt>
                <c:pt idx="902">
                  <c:v>38</c:v>
                </c:pt>
                <c:pt idx="903">
                  <c:v>38</c:v>
                </c:pt>
                <c:pt idx="904">
                  <c:v>38</c:v>
                </c:pt>
                <c:pt idx="905">
                  <c:v>40</c:v>
                </c:pt>
                <c:pt idx="906">
                  <c:v>91</c:v>
                </c:pt>
                <c:pt idx="907">
                  <c:v>92</c:v>
                </c:pt>
                <c:pt idx="908">
                  <c:v>90</c:v>
                </c:pt>
                <c:pt idx="909">
                  <c:v>83</c:v>
                </c:pt>
                <c:pt idx="910">
                  <c:v>82</c:v>
                </c:pt>
                <c:pt idx="911">
                  <c:v>83</c:v>
                </c:pt>
                <c:pt idx="912">
                  <c:v>84</c:v>
                </c:pt>
                <c:pt idx="913">
                  <c:v>72</c:v>
                </c:pt>
                <c:pt idx="914">
                  <c:v>99</c:v>
                </c:pt>
                <c:pt idx="915">
                  <c:v>94</c:v>
                </c:pt>
                <c:pt idx="916">
                  <c:v>93</c:v>
                </c:pt>
                <c:pt idx="917">
                  <c:v>95</c:v>
                </c:pt>
                <c:pt idx="918">
                  <c:v>96</c:v>
                </c:pt>
                <c:pt idx="919">
                  <c:v>95</c:v>
                </c:pt>
                <c:pt idx="920">
                  <c:v>92</c:v>
                </c:pt>
                <c:pt idx="921">
                  <c:v>92</c:v>
                </c:pt>
                <c:pt idx="922">
                  <c:v>93</c:v>
                </c:pt>
                <c:pt idx="923">
                  <c:v>95</c:v>
                </c:pt>
                <c:pt idx="924">
                  <c:v>80</c:v>
                </c:pt>
                <c:pt idx="925">
                  <c:v>95</c:v>
                </c:pt>
                <c:pt idx="926">
                  <c:v>80</c:v>
                </c:pt>
                <c:pt idx="927">
                  <c:v>85</c:v>
                </c:pt>
                <c:pt idx="928">
                  <c:v>83</c:v>
                </c:pt>
                <c:pt idx="929">
                  <c:v>85</c:v>
                </c:pt>
                <c:pt idx="930">
                  <c:v>83</c:v>
                </c:pt>
                <c:pt idx="931">
                  <c:v>85</c:v>
                </c:pt>
                <c:pt idx="932">
                  <c:v>80</c:v>
                </c:pt>
                <c:pt idx="933">
                  <c:v>84</c:v>
                </c:pt>
                <c:pt idx="934">
                  <c:v>85</c:v>
                </c:pt>
                <c:pt idx="935">
                  <c:v>84</c:v>
                </c:pt>
                <c:pt idx="936">
                  <c:v>77</c:v>
                </c:pt>
                <c:pt idx="937">
                  <c:v>72</c:v>
                </c:pt>
                <c:pt idx="938">
                  <c:v>77</c:v>
                </c:pt>
                <c:pt idx="939">
                  <c:v>81</c:v>
                </c:pt>
                <c:pt idx="940">
                  <c:v>85</c:v>
                </c:pt>
                <c:pt idx="941">
                  <c:v>83</c:v>
                </c:pt>
                <c:pt idx="942">
                  <c:v>85</c:v>
                </c:pt>
                <c:pt idx="943">
                  <c:v>86</c:v>
                </c:pt>
                <c:pt idx="944">
                  <c:v>69</c:v>
                </c:pt>
                <c:pt idx="945">
                  <c:v>83</c:v>
                </c:pt>
                <c:pt idx="946">
                  <c:v>85</c:v>
                </c:pt>
                <c:pt idx="947">
                  <c:v>69</c:v>
                </c:pt>
                <c:pt idx="948">
                  <c:v>85</c:v>
                </c:pt>
                <c:pt idx="949">
                  <c:v>86</c:v>
                </c:pt>
                <c:pt idx="950">
                  <c:v>82</c:v>
                </c:pt>
                <c:pt idx="951">
                  <c:v>67</c:v>
                </c:pt>
                <c:pt idx="952">
                  <c:v>67</c:v>
                </c:pt>
                <c:pt idx="953">
                  <c:v>67</c:v>
                </c:pt>
                <c:pt idx="954">
                  <c:v>62</c:v>
                </c:pt>
                <c:pt idx="955">
                  <c:v>66</c:v>
                </c:pt>
                <c:pt idx="956">
                  <c:v>63</c:v>
                </c:pt>
                <c:pt idx="957">
                  <c:v>64</c:v>
                </c:pt>
                <c:pt idx="958">
                  <c:v>67</c:v>
                </c:pt>
                <c:pt idx="959">
                  <c:v>76</c:v>
                </c:pt>
                <c:pt idx="960">
                  <c:v>82</c:v>
                </c:pt>
                <c:pt idx="961">
                  <c:v>82</c:v>
                </c:pt>
                <c:pt idx="962">
                  <c:v>81</c:v>
                </c:pt>
                <c:pt idx="963">
                  <c:v>71</c:v>
                </c:pt>
                <c:pt idx="964">
                  <c:v>81</c:v>
                </c:pt>
                <c:pt idx="965">
                  <c:v>67</c:v>
                </c:pt>
                <c:pt idx="966">
                  <c:v>70</c:v>
                </c:pt>
                <c:pt idx="967">
                  <c:v>60</c:v>
                </c:pt>
                <c:pt idx="968">
                  <c:v>88</c:v>
                </c:pt>
                <c:pt idx="969">
                  <c:v>82</c:v>
                </c:pt>
                <c:pt idx="970">
                  <c:v>82</c:v>
                </c:pt>
                <c:pt idx="971">
                  <c:v>71</c:v>
                </c:pt>
                <c:pt idx="972">
                  <c:v>74</c:v>
                </c:pt>
                <c:pt idx="973">
                  <c:v>77</c:v>
                </c:pt>
                <c:pt idx="974">
                  <c:v>89</c:v>
                </c:pt>
                <c:pt idx="975">
                  <c:v>91</c:v>
                </c:pt>
                <c:pt idx="976">
                  <c:v>78</c:v>
                </c:pt>
                <c:pt idx="977">
                  <c:v>97</c:v>
                </c:pt>
                <c:pt idx="978">
                  <c:v>78</c:v>
                </c:pt>
                <c:pt idx="979">
                  <c:v>84</c:v>
                </c:pt>
                <c:pt idx="980">
                  <c:v>67</c:v>
                </c:pt>
                <c:pt idx="981">
                  <c:v>74</c:v>
                </c:pt>
                <c:pt idx="982">
                  <c:v>90</c:v>
                </c:pt>
                <c:pt idx="983">
                  <c:v>95</c:v>
                </c:pt>
                <c:pt idx="984">
                  <c:v>95</c:v>
                </c:pt>
                <c:pt idx="985">
                  <c:v>96</c:v>
                </c:pt>
                <c:pt idx="986">
                  <c:v>97</c:v>
                </c:pt>
                <c:pt idx="987">
                  <c:v>97</c:v>
                </c:pt>
                <c:pt idx="988">
                  <c:v>83</c:v>
                </c:pt>
                <c:pt idx="989">
                  <c:v>92</c:v>
                </c:pt>
                <c:pt idx="990">
                  <c:v>89</c:v>
                </c:pt>
                <c:pt idx="991">
                  <c:v>88</c:v>
                </c:pt>
                <c:pt idx="992">
                  <c:v>89</c:v>
                </c:pt>
                <c:pt idx="993">
                  <c:v>87</c:v>
                </c:pt>
                <c:pt idx="994">
                  <c:v>88</c:v>
                </c:pt>
                <c:pt idx="995">
                  <c:v>88</c:v>
                </c:pt>
                <c:pt idx="996">
                  <c:v>88</c:v>
                </c:pt>
                <c:pt idx="997">
                  <c:v>90</c:v>
                </c:pt>
                <c:pt idx="998">
                  <c:v>92</c:v>
                </c:pt>
                <c:pt idx="999">
                  <c:v>79</c:v>
                </c:pt>
                <c:pt idx="1000">
                  <c:v>73</c:v>
                </c:pt>
                <c:pt idx="1001">
                  <c:v>91</c:v>
                </c:pt>
                <c:pt idx="1002">
                  <c:v>90</c:v>
                </c:pt>
                <c:pt idx="1003">
                  <c:v>83</c:v>
                </c:pt>
                <c:pt idx="1004">
                  <c:v>84</c:v>
                </c:pt>
                <c:pt idx="1005">
                  <c:v>93</c:v>
                </c:pt>
                <c:pt idx="1006">
                  <c:v>94</c:v>
                </c:pt>
                <c:pt idx="1007">
                  <c:v>93</c:v>
                </c:pt>
                <c:pt idx="1008">
                  <c:v>95</c:v>
                </c:pt>
                <c:pt idx="1009">
                  <c:v>93</c:v>
                </c:pt>
                <c:pt idx="1010">
                  <c:v>80</c:v>
                </c:pt>
                <c:pt idx="1011">
                  <c:v>82</c:v>
                </c:pt>
                <c:pt idx="1012">
                  <c:v>74</c:v>
                </c:pt>
                <c:pt idx="1013">
                  <c:v>96</c:v>
                </c:pt>
                <c:pt idx="1014">
                  <c:v>94</c:v>
                </c:pt>
                <c:pt idx="1015">
                  <c:v>95</c:v>
                </c:pt>
                <c:pt idx="1016">
                  <c:v>96</c:v>
                </c:pt>
                <c:pt idx="1017">
                  <c:v>96</c:v>
                </c:pt>
                <c:pt idx="1018">
                  <c:v>96</c:v>
                </c:pt>
                <c:pt idx="1019">
                  <c:v>95</c:v>
                </c:pt>
                <c:pt idx="1020">
                  <c:v>95</c:v>
                </c:pt>
                <c:pt idx="1021">
                  <c:v>78</c:v>
                </c:pt>
                <c:pt idx="1022">
                  <c:v>90</c:v>
                </c:pt>
                <c:pt idx="1023">
                  <c:v>85</c:v>
                </c:pt>
                <c:pt idx="1024">
                  <c:v>97</c:v>
                </c:pt>
                <c:pt idx="1025">
                  <c:v>97</c:v>
                </c:pt>
                <c:pt idx="1026">
                  <c:v>97</c:v>
                </c:pt>
                <c:pt idx="1027">
                  <c:v>97</c:v>
                </c:pt>
                <c:pt idx="1028">
                  <c:v>93</c:v>
                </c:pt>
                <c:pt idx="1029">
                  <c:v>93</c:v>
                </c:pt>
                <c:pt idx="1030">
                  <c:v>93</c:v>
                </c:pt>
                <c:pt idx="1031">
                  <c:v>93</c:v>
                </c:pt>
                <c:pt idx="1032">
                  <c:v>78</c:v>
                </c:pt>
                <c:pt idx="1033">
                  <c:v>98</c:v>
                </c:pt>
                <c:pt idx="1034">
                  <c:v>81</c:v>
                </c:pt>
                <c:pt idx="1035">
                  <c:v>76</c:v>
                </c:pt>
                <c:pt idx="1036">
                  <c:v>90</c:v>
                </c:pt>
                <c:pt idx="1037">
                  <c:v>92</c:v>
                </c:pt>
                <c:pt idx="1038">
                  <c:v>92</c:v>
                </c:pt>
                <c:pt idx="1039">
                  <c:v>93</c:v>
                </c:pt>
                <c:pt idx="1040">
                  <c:v>93</c:v>
                </c:pt>
                <c:pt idx="1041">
                  <c:v>90</c:v>
                </c:pt>
                <c:pt idx="1042">
                  <c:v>89</c:v>
                </c:pt>
                <c:pt idx="1043">
                  <c:v>90</c:v>
                </c:pt>
                <c:pt idx="1044">
                  <c:v>83</c:v>
                </c:pt>
                <c:pt idx="1045">
                  <c:v>62</c:v>
                </c:pt>
                <c:pt idx="1046">
                  <c:v>96</c:v>
                </c:pt>
                <c:pt idx="1047">
                  <c:v>95</c:v>
                </c:pt>
                <c:pt idx="1048">
                  <c:v>94</c:v>
                </c:pt>
                <c:pt idx="1049">
                  <c:v>94</c:v>
                </c:pt>
                <c:pt idx="1050">
                  <c:v>94</c:v>
                </c:pt>
                <c:pt idx="1051">
                  <c:v>94</c:v>
                </c:pt>
                <c:pt idx="1052">
                  <c:v>94</c:v>
                </c:pt>
                <c:pt idx="1053">
                  <c:v>67</c:v>
                </c:pt>
                <c:pt idx="1054">
                  <c:v>59</c:v>
                </c:pt>
                <c:pt idx="1055">
                  <c:v>40</c:v>
                </c:pt>
                <c:pt idx="1056">
                  <c:v>37</c:v>
                </c:pt>
                <c:pt idx="1057">
                  <c:v>95</c:v>
                </c:pt>
                <c:pt idx="1058">
                  <c:v>72</c:v>
                </c:pt>
                <c:pt idx="1059">
                  <c:v>83</c:v>
                </c:pt>
                <c:pt idx="1060">
                  <c:v>84</c:v>
                </c:pt>
                <c:pt idx="1061">
                  <c:v>84</c:v>
                </c:pt>
                <c:pt idx="1062">
                  <c:v>79</c:v>
                </c:pt>
                <c:pt idx="1063">
                  <c:v>65</c:v>
                </c:pt>
                <c:pt idx="1064">
                  <c:v>68</c:v>
                </c:pt>
                <c:pt idx="1065">
                  <c:v>66</c:v>
                </c:pt>
                <c:pt idx="1066">
                  <c:v>69</c:v>
                </c:pt>
                <c:pt idx="1067">
                  <c:v>64</c:v>
                </c:pt>
                <c:pt idx="1068">
                  <c:v>72</c:v>
                </c:pt>
                <c:pt idx="1069">
                  <c:v>68</c:v>
                </c:pt>
                <c:pt idx="1070">
                  <c:v>71</c:v>
                </c:pt>
                <c:pt idx="1071">
                  <c:v>88</c:v>
                </c:pt>
                <c:pt idx="1072">
                  <c:v>68</c:v>
                </c:pt>
                <c:pt idx="1073">
                  <c:v>92</c:v>
                </c:pt>
                <c:pt idx="1074">
                  <c:v>92</c:v>
                </c:pt>
                <c:pt idx="1075">
                  <c:v>84</c:v>
                </c:pt>
                <c:pt idx="1076">
                  <c:v>74</c:v>
                </c:pt>
                <c:pt idx="1077">
                  <c:v>60</c:v>
                </c:pt>
                <c:pt idx="1078">
                  <c:v>56</c:v>
                </c:pt>
                <c:pt idx="1079">
                  <c:v>46</c:v>
                </c:pt>
                <c:pt idx="1080">
                  <c:v>54</c:v>
                </c:pt>
                <c:pt idx="1081">
                  <c:v>64</c:v>
                </c:pt>
                <c:pt idx="1082">
                  <c:v>85</c:v>
                </c:pt>
                <c:pt idx="1083">
                  <c:v>87</c:v>
                </c:pt>
                <c:pt idx="1084">
                  <c:v>79</c:v>
                </c:pt>
                <c:pt idx="1085">
                  <c:v>97</c:v>
                </c:pt>
                <c:pt idx="1086">
                  <c:v>97</c:v>
                </c:pt>
                <c:pt idx="1087">
                  <c:v>97</c:v>
                </c:pt>
                <c:pt idx="1088">
                  <c:v>97</c:v>
                </c:pt>
                <c:pt idx="1089">
                  <c:v>97</c:v>
                </c:pt>
                <c:pt idx="1090">
                  <c:v>97</c:v>
                </c:pt>
                <c:pt idx="1091">
                  <c:v>97</c:v>
                </c:pt>
                <c:pt idx="1092">
                  <c:v>96</c:v>
                </c:pt>
                <c:pt idx="1093">
                  <c:v>94</c:v>
                </c:pt>
                <c:pt idx="1094">
                  <c:v>78</c:v>
                </c:pt>
                <c:pt idx="1095">
                  <c:v>86</c:v>
                </c:pt>
                <c:pt idx="1096">
                  <c:v>72</c:v>
                </c:pt>
                <c:pt idx="1097">
                  <c:v>84</c:v>
                </c:pt>
                <c:pt idx="1098">
                  <c:v>83</c:v>
                </c:pt>
                <c:pt idx="1099">
                  <c:v>86</c:v>
                </c:pt>
                <c:pt idx="1100">
                  <c:v>85</c:v>
                </c:pt>
                <c:pt idx="1101">
                  <c:v>85</c:v>
                </c:pt>
                <c:pt idx="1102">
                  <c:v>53</c:v>
                </c:pt>
                <c:pt idx="1103">
                  <c:v>37</c:v>
                </c:pt>
                <c:pt idx="1104">
                  <c:v>47</c:v>
                </c:pt>
                <c:pt idx="1105">
                  <c:v>85</c:v>
                </c:pt>
                <c:pt idx="1106">
                  <c:v>86</c:v>
                </c:pt>
                <c:pt idx="1107">
                  <c:v>84</c:v>
                </c:pt>
                <c:pt idx="1108">
                  <c:v>72</c:v>
                </c:pt>
                <c:pt idx="1109">
                  <c:v>67</c:v>
                </c:pt>
                <c:pt idx="1110">
                  <c:v>75</c:v>
                </c:pt>
                <c:pt idx="1111">
                  <c:v>78</c:v>
                </c:pt>
                <c:pt idx="1112">
                  <c:v>86</c:v>
                </c:pt>
                <c:pt idx="1113">
                  <c:v>87</c:v>
                </c:pt>
                <c:pt idx="1114">
                  <c:v>87</c:v>
                </c:pt>
                <c:pt idx="1115">
                  <c:v>75</c:v>
                </c:pt>
                <c:pt idx="1116">
                  <c:v>83</c:v>
                </c:pt>
                <c:pt idx="1117">
                  <c:v>85</c:v>
                </c:pt>
                <c:pt idx="1118">
                  <c:v>90</c:v>
                </c:pt>
                <c:pt idx="1119">
                  <c:v>95</c:v>
                </c:pt>
                <c:pt idx="1120">
                  <c:v>82</c:v>
                </c:pt>
                <c:pt idx="1121">
                  <c:v>74</c:v>
                </c:pt>
                <c:pt idx="1122">
                  <c:v>95</c:v>
                </c:pt>
                <c:pt idx="1123">
                  <c:v>92</c:v>
                </c:pt>
                <c:pt idx="1124">
                  <c:v>93</c:v>
                </c:pt>
                <c:pt idx="1125">
                  <c:v>93</c:v>
                </c:pt>
                <c:pt idx="1126">
                  <c:v>93</c:v>
                </c:pt>
                <c:pt idx="1127">
                  <c:v>88</c:v>
                </c:pt>
                <c:pt idx="1128">
                  <c:v>92</c:v>
                </c:pt>
                <c:pt idx="1129">
                  <c:v>92</c:v>
                </c:pt>
                <c:pt idx="1130">
                  <c:v>92</c:v>
                </c:pt>
                <c:pt idx="1131">
                  <c:v>80</c:v>
                </c:pt>
                <c:pt idx="1132">
                  <c:v>74</c:v>
                </c:pt>
                <c:pt idx="1133">
                  <c:v>86</c:v>
                </c:pt>
                <c:pt idx="1134">
                  <c:v>96</c:v>
                </c:pt>
                <c:pt idx="1135">
                  <c:v>96</c:v>
                </c:pt>
                <c:pt idx="1136">
                  <c:v>95</c:v>
                </c:pt>
                <c:pt idx="1137">
                  <c:v>95</c:v>
                </c:pt>
                <c:pt idx="1138">
                  <c:v>95</c:v>
                </c:pt>
                <c:pt idx="1139">
                  <c:v>46</c:v>
                </c:pt>
                <c:pt idx="1140">
                  <c:v>38</c:v>
                </c:pt>
                <c:pt idx="1141">
                  <c:v>44</c:v>
                </c:pt>
                <c:pt idx="1142">
                  <c:v>71</c:v>
                </c:pt>
                <c:pt idx="1143">
                  <c:v>73</c:v>
                </c:pt>
                <c:pt idx="1144">
                  <c:v>79</c:v>
                </c:pt>
                <c:pt idx="1145">
                  <c:v>88</c:v>
                </c:pt>
                <c:pt idx="1146">
                  <c:v>88</c:v>
                </c:pt>
                <c:pt idx="1147">
                  <c:v>95</c:v>
                </c:pt>
                <c:pt idx="1148">
                  <c:v>96</c:v>
                </c:pt>
                <c:pt idx="1149">
                  <c:v>97</c:v>
                </c:pt>
                <c:pt idx="1150">
                  <c:v>97</c:v>
                </c:pt>
                <c:pt idx="1151">
                  <c:v>97</c:v>
                </c:pt>
                <c:pt idx="1152">
                  <c:v>97</c:v>
                </c:pt>
                <c:pt idx="1153">
                  <c:v>97</c:v>
                </c:pt>
                <c:pt idx="1154">
                  <c:v>96</c:v>
                </c:pt>
                <c:pt idx="1155">
                  <c:v>81</c:v>
                </c:pt>
                <c:pt idx="1156">
                  <c:v>67</c:v>
                </c:pt>
                <c:pt idx="1157">
                  <c:v>80</c:v>
                </c:pt>
                <c:pt idx="1158">
                  <c:v>88</c:v>
                </c:pt>
                <c:pt idx="1159">
                  <c:v>80</c:v>
                </c:pt>
                <c:pt idx="1160">
                  <c:v>84</c:v>
                </c:pt>
                <c:pt idx="1161">
                  <c:v>93</c:v>
                </c:pt>
                <c:pt idx="1162">
                  <c:v>95</c:v>
                </c:pt>
                <c:pt idx="1163">
                  <c:v>95</c:v>
                </c:pt>
                <c:pt idx="1164">
                  <c:v>95</c:v>
                </c:pt>
                <c:pt idx="1165">
                  <c:v>92</c:v>
                </c:pt>
                <c:pt idx="1166">
                  <c:v>92</c:v>
                </c:pt>
                <c:pt idx="1167">
                  <c:v>82</c:v>
                </c:pt>
                <c:pt idx="1168">
                  <c:v>79</c:v>
                </c:pt>
                <c:pt idx="1169">
                  <c:v>84</c:v>
                </c:pt>
                <c:pt idx="1170">
                  <c:v>88</c:v>
                </c:pt>
                <c:pt idx="1171">
                  <c:v>85</c:v>
                </c:pt>
                <c:pt idx="1172">
                  <c:v>83</c:v>
                </c:pt>
                <c:pt idx="1173">
                  <c:v>82</c:v>
                </c:pt>
                <c:pt idx="1174">
                  <c:v>84</c:v>
                </c:pt>
                <c:pt idx="1175">
                  <c:v>72</c:v>
                </c:pt>
                <c:pt idx="1176">
                  <c:v>92</c:v>
                </c:pt>
                <c:pt idx="1177">
                  <c:v>92</c:v>
                </c:pt>
                <c:pt idx="1178">
                  <c:v>86</c:v>
                </c:pt>
                <c:pt idx="1179">
                  <c:v>86</c:v>
                </c:pt>
                <c:pt idx="1180">
                  <c:v>78</c:v>
                </c:pt>
                <c:pt idx="1181">
                  <c:v>94</c:v>
                </c:pt>
                <c:pt idx="1182">
                  <c:v>94</c:v>
                </c:pt>
                <c:pt idx="1183">
                  <c:v>94</c:v>
                </c:pt>
                <c:pt idx="1184">
                  <c:v>94</c:v>
                </c:pt>
                <c:pt idx="1185">
                  <c:v>94</c:v>
                </c:pt>
                <c:pt idx="1186">
                  <c:v>94</c:v>
                </c:pt>
                <c:pt idx="1187">
                  <c:v>96</c:v>
                </c:pt>
                <c:pt idx="1188">
                  <c:v>94</c:v>
                </c:pt>
                <c:pt idx="1189">
                  <c:v>82</c:v>
                </c:pt>
                <c:pt idx="1190">
                  <c:v>89</c:v>
                </c:pt>
                <c:pt idx="1191">
                  <c:v>63</c:v>
                </c:pt>
                <c:pt idx="1192">
                  <c:v>97</c:v>
                </c:pt>
                <c:pt idx="1193">
                  <c:v>97</c:v>
                </c:pt>
                <c:pt idx="1194">
                  <c:v>95</c:v>
                </c:pt>
                <c:pt idx="1195">
                  <c:v>95</c:v>
                </c:pt>
                <c:pt idx="1196">
                  <c:v>95</c:v>
                </c:pt>
                <c:pt idx="1197">
                  <c:v>94</c:v>
                </c:pt>
                <c:pt idx="1198">
                  <c:v>79</c:v>
                </c:pt>
                <c:pt idx="1199">
                  <c:v>85</c:v>
                </c:pt>
                <c:pt idx="1200">
                  <c:v>83</c:v>
                </c:pt>
                <c:pt idx="1201">
                  <c:v>75</c:v>
                </c:pt>
                <c:pt idx="1202">
                  <c:v>98</c:v>
                </c:pt>
                <c:pt idx="1203">
                  <c:v>96</c:v>
                </c:pt>
                <c:pt idx="1204">
                  <c:v>97</c:v>
                </c:pt>
                <c:pt idx="1205">
                  <c:v>97</c:v>
                </c:pt>
                <c:pt idx="1206">
                  <c:v>97</c:v>
                </c:pt>
                <c:pt idx="1207">
                  <c:v>93</c:v>
                </c:pt>
                <c:pt idx="1208">
                  <c:v>93</c:v>
                </c:pt>
                <c:pt idx="1209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F-445E-BE1E-1FB0F1962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29216"/>
        <c:axId val="890014240"/>
      </c:barChart>
      <c:catAx>
        <c:axId val="8900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time(sec.)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14240"/>
        <c:crosses val="autoZero"/>
        <c:auto val="1"/>
        <c:lblAlgn val="ctr"/>
        <c:lblOffset val="100"/>
        <c:noMultiLvlLbl val="0"/>
      </c:catAx>
      <c:valAx>
        <c:axId val="8900142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 baseline="0"/>
                  <a:t>GPU utilization(%)</a:t>
                </a:r>
              </a:p>
            </c:rich>
          </c:tx>
          <c:layout>
            <c:manualLayout>
              <c:xMode val="edge"/>
              <c:yMode val="edge"/>
              <c:x val="1.0702062822315986E-2"/>
              <c:y val="0.147114676173499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890029216"/>
        <c:crosses val="autoZero"/>
        <c:crossBetween val="between"/>
        <c:majorUnit val="20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used = total-(free+buff)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tf.data_memory!$A$1:$A$241</c:f>
              <c:numCache>
                <c:formatCode>General</c:formatCode>
                <c:ptCount val="241"/>
                <c:pt idx="0">
                  <c:v>6184</c:v>
                </c:pt>
                <c:pt idx="1">
                  <c:v>6604</c:v>
                </c:pt>
                <c:pt idx="2">
                  <c:v>6965</c:v>
                </c:pt>
                <c:pt idx="3">
                  <c:v>7295</c:v>
                </c:pt>
                <c:pt idx="4">
                  <c:v>7656</c:v>
                </c:pt>
                <c:pt idx="5">
                  <c:v>7944</c:v>
                </c:pt>
                <c:pt idx="6">
                  <c:v>8285</c:v>
                </c:pt>
                <c:pt idx="7">
                  <c:v>8617</c:v>
                </c:pt>
                <c:pt idx="8">
                  <c:v>8949</c:v>
                </c:pt>
                <c:pt idx="9">
                  <c:v>9292</c:v>
                </c:pt>
                <c:pt idx="10">
                  <c:v>9634</c:v>
                </c:pt>
                <c:pt idx="11">
                  <c:v>9976</c:v>
                </c:pt>
                <c:pt idx="12">
                  <c:v>10319</c:v>
                </c:pt>
                <c:pt idx="13">
                  <c:v>10662</c:v>
                </c:pt>
                <c:pt idx="14">
                  <c:v>13482</c:v>
                </c:pt>
                <c:pt idx="15">
                  <c:v>18236</c:v>
                </c:pt>
                <c:pt idx="16">
                  <c:v>14628</c:v>
                </c:pt>
                <c:pt idx="17">
                  <c:v>14636</c:v>
                </c:pt>
                <c:pt idx="18">
                  <c:v>19922</c:v>
                </c:pt>
                <c:pt idx="19">
                  <c:v>19351</c:v>
                </c:pt>
                <c:pt idx="20">
                  <c:v>22789</c:v>
                </c:pt>
                <c:pt idx="21">
                  <c:v>22842</c:v>
                </c:pt>
                <c:pt idx="22">
                  <c:v>26445</c:v>
                </c:pt>
                <c:pt idx="23">
                  <c:v>24306</c:v>
                </c:pt>
                <c:pt idx="24">
                  <c:v>25179</c:v>
                </c:pt>
                <c:pt idx="25">
                  <c:v>25205</c:v>
                </c:pt>
                <c:pt idx="26">
                  <c:v>25205</c:v>
                </c:pt>
                <c:pt idx="27">
                  <c:v>25217</c:v>
                </c:pt>
                <c:pt idx="28">
                  <c:v>25218</c:v>
                </c:pt>
                <c:pt idx="29">
                  <c:v>25218</c:v>
                </c:pt>
                <c:pt idx="30">
                  <c:v>25218</c:v>
                </c:pt>
                <c:pt idx="31">
                  <c:v>25209</c:v>
                </c:pt>
                <c:pt idx="32">
                  <c:v>25208</c:v>
                </c:pt>
                <c:pt idx="33">
                  <c:v>25208</c:v>
                </c:pt>
                <c:pt idx="34">
                  <c:v>25209</c:v>
                </c:pt>
                <c:pt idx="35">
                  <c:v>25206</c:v>
                </c:pt>
                <c:pt idx="36">
                  <c:v>25206</c:v>
                </c:pt>
                <c:pt idx="37">
                  <c:v>25206</c:v>
                </c:pt>
                <c:pt idx="38">
                  <c:v>25206</c:v>
                </c:pt>
                <c:pt idx="39">
                  <c:v>25206</c:v>
                </c:pt>
                <c:pt idx="40">
                  <c:v>25544</c:v>
                </c:pt>
                <c:pt idx="41">
                  <c:v>25205</c:v>
                </c:pt>
                <c:pt idx="42">
                  <c:v>25205</c:v>
                </c:pt>
                <c:pt idx="43">
                  <c:v>26296</c:v>
                </c:pt>
                <c:pt idx="44">
                  <c:v>25105</c:v>
                </c:pt>
                <c:pt idx="45">
                  <c:v>25103</c:v>
                </c:pt>
                <c:pt idx="46">
                  <c:v>25107</c:v>
                </c:pt>
                <c:pt idx="47">
                  <c:v>25107</c:v>
                </c:pt>
                <c:pt idx="48">
                  <c:v>25107</c:v>
                </c:pt>
                <c:pt idx="49">
                  <c:v>25108</c:v>
                </c:pt>
                <c:pt idx="50">
                  <c:v>25108</c:v>
                </c:pt>
                <c:pt idx="51">
                  <c:v>25108</c:v>
                </c:pt>
                <c:pt idx="52">
                  <c:v>25108</c:v>
                </c:pt>
                <c:pt idx="53">
                  <c:v>25108</c:v>
                </c:pt>
                <c:pt idx="54">
                  <c:v>25109</c:v>
                </c:pt>
                <c:pt idx="55">
                  <c:v>25111</c:v>
                </c:pt>
                <c:pt idx="56">
                  <c:v>25111</c:v>
                </c:pt>
                <c:pt idx="57">
                  <c:v>25111</c:v>
                </c:pt>
                <c:pt idx="58">
                  <c:v>25111</c:v>
                </c:pt>
                <c:pt idx="59">
                  <c:v>25111</c:v>
                </c:pt>
                <c:pt idx="60">
                  <c:v>25111</c:v>
                </c:pt>
                <c:pt idx="61">
                  <c:v>25111</c:v>
                </c:pt>
                <c:pt idx="62">
                  <c:v>25112</c:v>
                </c:pt>
                <c:pt idx="63">
                  <c:v>25112</c:v>
                </c:pt>
                <c:pt idx="64">
                  <c:v>25837</c:v>
                </c:pt>
                <c:pt idx="65">
                  <c:v>25528</c:v>
                </c:pt>
                <c:pt idx="66">
                  <c:v>25118</c:v>
                </c:pt>
                <c:pt idx="67">
                  <c:v>25118</c:v>
                </c:pt>
                <c:pt idx="68">
                  <c:v>25118</c:v>
                </c:pt>
                <c:pt idx="69">
                  <c:v>25118</c:v>
                </c:pt>
                <c:pt idx="70">
                  <c:v>25118</c:v>
                </c:pt>
                <c:pt idx="71">
                  <c:v>25118</c:v>
                </c:pt>
                <c:pt idx="72">
                  <c:v>25118</c:v>
                </c:pt>
                <c:pt idx="73">
                  <c:v>25118</c:v>
                </c:pt>
                <c:pt idx="74">
                  <c:v>25118</c:v>
                </c:pt>
                <c:pt idx="75">
                  <c:v>25118</c:v>
                </c:pt>
                <c:pt idx="76">
                  <c:v>25118</c:v>
                </c:pt>
                <c:pt idx="77">
                  <c:v>25118</c:v>
                </c:pt>
                <c:pt idx="78">
                  <c:v>25118</c:v>
                </c:pt>
                <c:pt idx="79">
                  <c:v>25118</c:v>
                </c:pt>
                <c:pt idx="80">
                  <c:v>25119</c:v>
                </c:pt>
                <c:pt idx="81">
                  <c:v>25119</c:v>
                </c:pt>
                <c:pt idx="82">
                  <c:v>25119</c:v>
                </c:pt>
                <c:pt idx="83">
                  <c:v>25119</c:v>
                </c:pt>
                <c:pt idx="84">
                  <c:v>28481</c:v>
                </c:pt>
                <c:pt idx="85">
                  <c:v>25120</c:v>
                </c:pt>
                <c:pt idx="86">
                  <c:v>25121</c:v>
                </c:pt>
                <c:pt idx="87">
                  <c:v>25120</c:v>
                </c:pt>
                <c:pt idx="88">
                  <c:v>25120</c:v>
                </c:pt>
                <c:pt idx="89">
                  <c:v>25121</c:v>
                </c:pt>
                <c:pt idx="90">
                  <c:v>25121</c:v>
                </c:pt>
                <c:pt idx="91">
                  <c:v>25120</c:v>
                </c:pt>
                <c:pt idx="92">
                  <c:v>25120</c:v>
                </c:pt>
                <c:pt idx="93">
                  <c:v>25121</c:v>
                </c:pt>
                <c:pt idx="94">
                  <c:v>25120</c:v>
                </c:pt>
                <c:pt idx="95">
                  <c:v>25120</c:v>
                </c:pt>
                <c:pt idx="96">
                  <c:v>25120</c:v>
                </c:pt>
                <c:pt idx="97">
                  <c:v>25120</c:v>
                </c:pt>
                <c:pt idx="98">
                  <c:v>25120</c:v>
                </c:pt>
                <c:pt idx="99">
                  <c:v>25120</c:v>
                </c:pt>
                <c:pt idx="100">
                  <c:v>25121</c:v>
                </c:pt>
                <c:pt idx="101">
                  <c:v>25121</c:v>
                </c:pt>
                <c:pt idx="102">
                  <c:v>25123</c:v>
                </c:pt>
                <c:pt idx="103">
                  <c:v>26824</c:v>
                </c:pt>
                <c:pt idx="104">
                  <c:v>25124</c:v>
                </c:pt>
                <c:pt idx="105">
                  <c:v>25124</c:v>
                </c:pt>
                <c:pt idx="106">
                  <c:v>25124</c:v>
                </c:pt>
                <c:pt idx="107">
                  <c:v>25124</c:v>
                </c:pt>
                <c:pt idx="108">
                  <c:v>25124</c:v>
                </c:pt>
                <c:pt idx="109">
                  <c:v>25143</c:v>
                </c:pt>
                <c:pt idx="110">
                  <c:v>25145</c:v>
                </c:pt>
                <c:pt idx="111">
                  <c:v>25145</c:v>
                </c:pt>
                <c:pt idx="112">
                  <c:v>25145</c:v>
                </c:pt>
                <c:pt idx="113">
                  <c:v>25145</c:v>
                </c:pt>
                <c:pt idx="114">
                  <c:v>25131</c:v>
                </c:pt>
                <c:pt idx="115">
                  <c:v>25131</c:v>
                </c:pt>
                <c:pt idx="116">
                  <c:v>25131</c:v>
                </c:pt>
                <c:pt idx="117">
                  <c:v>25131</c:v>
                </c:pt>
                <c:pt idx="118">
                  <c:v>25131</c:v>
                </c:pt>
                <c:pt idx="119">
                  <c:v>25131</c:v>
                </c:pt>
                <c:pt idx="120">
                  <c:v>25131</c:v>
                </c:pt>
                <c:pt idx="121">
                  <c:v>25131</c:v>
                </c:pt>
                <c:pt idx="122">
                  <c:v>25130</c:v>
                </c:pt>
                <c:pt idx="123">
                  <c:v>25130</c:v>
                </c:pt>
                <c:pt idx="124">
                  <c:v>25130</c:v>
                </c:pt>
                <c:pt idx="125">
                  <c:v>26835</c:v>
                </c:pt>
                <c:pt idx="126">
                  <c:v>25132</c:v>
                </c:pt>
                <c:pt idx="127">
                  <c:v>25132</c:v>
                </c:pt>
                <c:pt idx="128">
                  <c:v>25132</c:v>
                </c:pt>
                <c:pt idx="129">
                  <c:v>25132</c:v>
                </c:pt>
                <c:pt idx="130">
                  <c:v>25132</c:v>
                </c:pt>
                <c:pt idx="131">
                  <c:v>25133</c:v>
                </c:pt>
                <c:pt idx="132">
                  <c:v>25133</c:v>
                </c:pt>
                <c:pt idx="133">
                  <c:v>25133</c:v>
                </c:pt>
                <c:pt idx="134">
                  <c:v>25133</c:v>
                </c:pt>
                <c:pt idx="135">
                  <c:v>25133</c:v>
                </c:pt>
                <c:pt idx="136">
                  <c:v>25133</c:v>
                </c:pt>
                <c:pt idx="137">
                  <c:v>25133</c:v>
                </c:pt>
                <c:pt idx="138">
                  <c:v>25133</c:v>
                </c:pt>
                <c:pt idx="139">
                  <c:v>25133</c:v>
                </c:pt>
                <c:pt idx="140">
                  <c:v>25133</c:v>
                </c:pt>
                <c:pt idx="141">
                  <c:v>25133</c:v>
                </c:pt>
                <c:pt idx="142">
                  <c:v>25133</c:v>
                </c:pt>
                <c:pt idx="143">
                  <c:v>25133</c:v>
                </c:pt>
                <c:pt idx="144">
                  <c:v>25133</c:v>
                </c:pt>
                <c:pt idx="145">
                  <c:v>25133</c:v>
                </c:pt>
                <c:pt idx="146">
                  <c:v>28041</c:v>
                </c:pt>
                <c:pt idx="147">
                  <c:v>25135</c:v>
                </c:pt>
                <c:pt idx="148">
                  <c:v>25135</c:v>
                </c:pt>
                <c:pt idx="149">
                  <c:v>25135</c:v>
                </c:pt>
                <c:pt idx="150">
                  <c:v>25135</c:v>
                </c:pt>
                <c:pt idx="151">
                  <c:v>25135</c:v>
                </c:pt>
                <c:pt idx="152">
                  <c:v>25135</c:v>
                </c:pt>
                <c:pt idx="153">
                  <c:v>25135</c:v>
                </c:pt>
                <c:pt idx="154">
                  <c:v>25135</c:v>
                </c:pt>
                <c:pt idx="155">
                  <c:v>25135</c:v>
                </c:pt>
                <c:pt idx="156">
                  <c:v>25135</c:v>
                </c:pt>
                <c:pt idx="157">
                  <c:v>25135</c:v>
                </c:pt>
                <c:pt idx="158">
                  <c:v>25135</c:v>
                </c:pt>
                <c:pt idx="159">
                  <c:v>25135</c:v>
                </c:pt>
                <c:pt idx="160">
                  <c:v>25135</c:v>
                </c:pt>
                <c:pt idx="161">
                  <c:v>25135</c:v>
                </c:pt>
                <c:pt idx="162">
                  <c:v>25544</c:v>
                </c:pt>
                <c:pt idx="163">
                  <c:v>25138</c:v>
                </c:pt>
                <c:pt idx="164">
                  <c:v>25138</c:v>
                </c:pt>
                <c:pt idx="165">
                  <c:v>26506</c:v>
                </c:pt>
                <c:pt idx="166">
                  <c:v>25137</c:v>
                </c:pt>
                <c:pt idx="167">
                  <c:v>25075</c:v>
                </c:pt>
                <c:pt idx="168">
                  <c:v>25075</c:v>
                </c:pt>
                <c:pt idx="169">
                  <c:v>25077</c:v>
                </c:pt>
                <c:pt idx="170">
                  <c:v>25077</c:v>
                </c:pt>
                <c:pt idx="171">
                  <c:v>25062</c:v>
                </c:pt>
                <c:pt idx="172">
                  <c:v>25061</c:v>
                </c:pt>
                <c:pt idx="173">
                  <c:v>25061</c:v>
                </c:pt>
                <c:pt idx="174">
                  <c:v>25061</c:v>
                </c:pt>
                <c:pt idx="175">
                  <c:v>25060</c:v>
                </c:pt>
                <c:pt idx="176">
                  <c:v>25060</c:v>
                </c:pt>
                <c:pt idx="177">
                  <c:v>25060</c:v>
                </c:pt>
                <c:pt idx="178">
                  <c:v>25060</c:v>
                </c:pt>
                <c:pt idx="179">
                  <c:v>25060</c:v>
                </c:pt>
                <c:pt idx="180">
                  <c:v>25060</c:v>
                </c:pt>
                <c:pt idx="181">
                  <c:v>25060</c:v>
                </c:pt>
                <c:pt idx="182">
                  <c:v>25060</c:v>
                </c:pt>
                <c:pt idx="183">
                  <c:v>25060</c:v>
                </c:pt>
                <c:pt idx="184">
                  <c:v>25060</c:v>
                </c:pt>
                <c:pt idx="185">
                  <c:v>25060</c:v>
                </c:pt>
                <c:pt idx="186">
                  <c:v>25060</c:v>
                </c:pt>
                <c:pt idx="187">
                  <c:v>25060</c:v>
                </c:pt>
                <c:pt idx="188">
                  <c:v>25060</c:v>
                </c:pt>
                <c:pt idx="189">
                  <c:v>25875</c:v>
                </c:pt>
                <c:pt idx="190">
                  <c:v>25060</c:v>
                </c:pt>
                <c:pt idx="191">
                  <c:v>25059</c:v>
                </c:pt>
                <c:pt idx="192">
                  <c:v>25059</c:v>
                </c:pt>
                <c:pt idx="193">
                  <c:v>25059</c:v>
                </c:pt>
                <c:pt idx="194">
                  <c:v>25059</c:v>
                </c:pt>
                <c:pt idx="195">
                  <c:v>25059</c:v>
                </c:pt>
                <c:pt idx="196">
                  <c:v>25059</c:v>
                </c:pt>
                <c:pt idx="197">
                  <c:v>25059</c:v>
                </c:pt>
                <c:pt idx="198">
                  <c:v>25059</c:v>
                </c:pt>
                <c:pt idx="199">
                  <c:v>25059</c:v>
                </c:pt>
                <c:pt idx="200">
                  <c:v>25059</c:v>
                </c:pt>
                <c:pt idx="201">
                  <c:v>25059</c:v>
                </c:pt>
                <c:pt idx="202">
                  <c:v>25059</c:v>
                </c:pt>
                <c:pt idx="203">
                  <c:v>25059</c:v>
                </c:pt>
                <c:pt idx="204">
                  <c:v>25059</c:v>
                </c:pt>
                <c:pt idx="205">
                  <c:v>25059</c:v>
                </c:pt>
                <c:pt idx="206">
                  <c:v>25059</c:v>
                </c:pt>
                <c:pt idx="207">
                  <c:v>25059</c:v>
                </c:pt>
                <c:pt idx="208">
                  <c:v>25059</c:v>
                </c:pt>
                <c:pt idx="209">
                  <c:v>27402</c:v>
                </c:pt>
                <c:pt idx="210">
                  <c:v>25061</c:v>
                </c:pt>
                <c:pt idx="211">
                  <c:v>25061</c:v>
                </c:pt>
                <c:pt idx="212">
                  <c:v>25061</c:v>
                </c:pt>
                <c:pt idx="213">
                  <c:v>25061</c:v>
                </c:pt>
                <c:pt idx="214">
                  <c:v>25061</c:v>
                </c:pt>
                <c:pt idx="215">
                  <c:v>25061</c:v>
                </c:pt>
                <c:pt idx="216">
                  <c:v>25061</c:v>
                </c:pt>
                <c:pt idx="217">
                  <c:v>25061</c:v>
                </c:pt>
                <c:pt idx="218">
                  <c:v>25061</c:v>
                </c:pt>
                <c:pt idx="219">
                  <c:v>25061</c:v>
                </c:pt>
                <c:pt idx="220">
                  <c:v>25061</c:v>
                </c:pt>
                <c:pt idx="221">
                  <c:v>25061</c:v>
                </c:pt>
                <c:pt idx="222">
                  <c:v>25061</c:v>
                </c:pt>
                <c:pt idx="223">
                  <c:v>25060</c:v>
                </c:pt>
                <c:pt idx="224">
                  <c:v>25060</c:v>
                </c:pt>
                <c:pt idx="225">
                  <c:v>25060</c:v>
                </c:pt>
                <c:pt idx="226">
                  <c:v>25061</c:v>
                </c:pt>
                <c:pt idx="227">
                  <c:v>25057</c:v>
                </c:pt>
                <c:pt idx="228">
                  <c:v>25056</c:v>
                </c:pt>
                <c:pt idx="229">
                  <c:v>27865</c:v>
                </c:pt>
                <c:pt idx="230">
                  <c:v>25057</c:v>
                </c:pt>
                <c:pt idx="231">
                  <c:v>25058</c:v>
                </c:pt>
                <c:pt idx="232">
                  <c:v>25058</c:v>
                </c:pt>
                <c:pt idx="233">
                  <c:v>25073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25072</c:v>
                </c:pt>
                <c:pt idx="238">
                  <c:v>25069</c:v>
                </c:pt>
                <c:pt idx="239">
                  <c:v>25082</c:v>
                </c:pt>
                <c:pt idx="240">
                  <c:v>25083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7E-4FFA-AA02-5C951EA81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628687"/>
        <c:axId val="104688623"/>
      </c:lineChart>
      <c:catAx>
        <c:axId val="22362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88623"/>
        <c:crosses val="autoZero"/>
        <c:auto val="1"/>
        <c:lblAlgn val="ctr"/>
        <c:lblOffset val="100"/>
        <c:noMultiLvlLbl val="0"/>
      </c:catAx>
      <c:valAx>
        <c:axId val="104688623"/>
        <c:scaling>
          <c:orientation val="minMax"/>
          <c:max val="3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362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free=total-(used+buff)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tf.data_memory!$C$1:$C$241</c:f>
              <c:numCache>
                <c:formatCode>General</c:formatCode>
                <c:ptCount val="241"/>
                <c:pt idx="0">
                  <c:v>24244</c:v>
                </c:pt>
                <c:pt idx="1">
                  <c:v>23642</c:v>
                </c:pt>
                <c:pt idx="2">
                  <c:v>23160</c:v>
                </c:pt>
                <c:pt idx="3">
                  <c:v>22713</c:v>
                </c:pt>
                <c:pt idx="4">
                  <c:v>22240</c:v>
                </c:pt>
                <c:pt idx="5">
                  <c:v>21833</c:v>
                </c:pt>
                <c:pt idx="6">
                  <c:v>21376</c:v>
                </c:pt>
                <c:pt idx="7">
                  <c:v>20925</c:v>
                </c:pt>
                <c:pt idx="8">
                  <c:v>20475</c:v>
                </c:pt>
                <c:pt idx="9">
                  <c:v>20014</c:v>
                </c:pt>
                <c:pt idx="10">
                  <c:v>19555</c:v>
                </c:pt>
                <c:pt idx="11">
                  <c:v>19094</c:v>
                </c:pt>
                <c:pt idx="12">
                  <c:v>18634</c:v>
                </c:pt>
                <c:pt idx="13">
                  <c:v>18172</c:v>
                </c:pt>
                <c:pt idx="14">
                  <c:v>15340</c:v>
                </c:pt>
                <c:pt idx="15">
                  <c:v>10586</c:v>
                </c:pt>
                <c:pt idx="16">
                  <c:v>14073</c:v>
                </c:pt>
                <c:pt idx="17">
                  <c:v>13953</c:v>
                </c:pt>
                <c:pt idx="18">
                  <c:v>8666</c:v>
                </c:pt>
                <c:pt idx="19">
                  <c:v>9237</c:v>
                </c:pt>
                <c:pt idx="20">
                  <c:v>5800</c:v>
                </c:pt>
                <c:pt idx="21">
                  <c:v>5745</c:v>
                </c:pt>
                <c:pt idx="22">
                  <c:v>2139</c:v>
                </c:pt>
                <c:pt idx="23">
                  <c:v>4263</c:v>
                </c:pt>
                <c:pt idx="24">
                  <c:v>3176</c:v>
                </c:pt>
                <c:pt idx="25">
                  <c:v>3138</c:v>
                </c:pt>
                <c:pt idx="26">
                  <c:v>3137</c:v>
                </c:pt>
                <c:pt idx="27">
                  <c:v>3125</c:v>
                </c:pt>
                <c:pt idx="28">
                  <c:v>3124</c:v>
                </c:pt>
                <c:pt idx="29">
                  <c:v>3124</c:v>
                </c:pt>
                <c:pt idx="30">
                  <c:v>3124</c:v>
                </c:pt>
                <c:pt idx="31">
                  <c:v>3133</c:v>
                </c:pt>
                <c:pt idx="32">
                  <c:v>3133</c:v>
                </c:pt>
                <c:pt idx="33">
                  <c:v>3133</c:v>
                </c:pt>
                <c:pt idx="34">
                  <c:v>3133</c:v>
                </c:pt>
                <c:pt idx="35">
                  <c:v>3135</c:v>
                </c:pt>
                <c:pt idx="36">
                  <c:v>3136</c:v>
                </c:pt>
                <c:pt idx="37">
                  <c:v>3136</c:v>
                </c:pt>
                <c:pt idx="38">
                  <c:v>3136</c:v>
                </c:pt>
                <c:pt idx="39">
                  <c:v>3135</c:v>
                </c:pt>
                <c:pt idx="40">
                  <c:v>2798</c:v>
                </c:pt>
                <c:pt idx="41">
                  <c:v>3136</c:v>
                </c:pt>
                <c:pt idx="42">
                  <c:v>3137</c:v>
                </c:pt>
                <c:pt idx="43">
                  <c:v>2045</c:v>
                </c:pt>
                <c:pt idx="44">
                  <c:v>4221</c:v>
                </c:pt>
                <c:pt idx="45">
                  <c:v>4220</c:v>
                </c:pt>
                <c:pt idx="46">
                  <c:v>4217</c:v>
                </c:pt>
                <c:pt idx="47">
                  <c:v>4216</c:v>
                </c:pt>
                <c:pt idx="48">
                  <c:v>4216</c:v>
                </c:pt>
                <c:pt idx="49">
                  <c:v>4215</c:v>
                </c:pt>
                <c:pt idx="50">
                  <c:v>4215</c:v>
                </c:pt>
                <c:pt idx="51">
                  <c:v>4215</c:v>
                </c:pt>
                <c:pt idx="52">
                  <c:v>4215</c:v>
                </c:pt>
                <c:pt idx="53">
                  <c:v>4214</c:v>
                </c:pt>
                <c:pt idx="54">
                  <c:v>4214</c:v>
                </c:pt>
                <c:pt idx="55">
                  <c:v>4211</c:v>
                </c:pt>
                <c:pt idx="56">
                  <c:v>4212</c:v>
                </c:pt>
                <c:pt idx="57">
                  <c:v>4212</c:v>
                </c:pt>
                <c:pt idx="58">
                  <c:v>4212</c:v>
                </c:pt>
                <c:pt idx="59">
                  <c:v>4212</c:v>
                </c:pt>
                <c:pt idx="60">
                  <c:v>4212</c:v>
                </c:pt>
                <c:pt idx="61">
                  <c:v>4212</c:v>
                </c:pt>
                <c:pt idx="62">
                  <c:v>4211</c:v>
                </c:pt>
                <c:pt idx="63">
                  <c:v>4211</c:v>
                </c:pt>
                <c:pt idx="64">
                  <c:v>3486</c:v>
                </c:pt>
                <c:pt idx="65">
                  <c:v>3794</c:v>
                </c:pt>
                <c:pt idx="66">
                  <c:v>4204</c:v>
                </c:pt>
                <c:pt idx="67">
                  <c:v>4205</c:v>
                </c:pt>
                <c:pt idx="68">
                  <c:v>4205</c:v>
                </c:pt>
                <c:pt idx="69">
                  <c:v>4205</c:v>
                </c:pt>
                <c:pt idx="70">
                  <c:v>4205</c:v>
                </c:pt>
                <c:pt idx="71">
                  <c:v>4205</c:v>
                </c:pt>
                <c:pt idx="72">
                  <c:v>4205</c:v>
                </c:pt>
                <c:pt idx="73">
                  <c:v>4205</c:v>
                </c:pt>
                <c:pt idx="74">
                  <c:v>4205</c:v>
                </c:pt>
                <c:pt idx="75">
                  <c:v>4205</c:v>
                </c:pt>
                <c:pt idx="76">
                  <c:v>4205</c:v>
                </c:pt>
                <c:pt idx="77">
                  <c:v>4205</c:v>
                </c:pt>
                <c:pt idx="78">
                  <c:v>4205</c:v>
                </c:pt>
                <c:pt idx="79">
                  <c:v>4205</c:v>
                </c:pt>
                <c:pt idx="80">
                  <c:v>4204</c:v>
                </c:pt>
                <c:pt idx="81">
                  <c:v>4204</c:v>
                </c:pt>
                <c:pt idx="82">
                  <c:v>4204</c:v>
                </c:pt>
                <c:pt idx="83">
                  <c:v>4204</c:v>
                </c:pt>
                <c:pt idx="84">
                  <c:v>842</c:v>
                </c:pt>
                <c:pt idx="85">
                  <c:v>4203</c:v>
                </c:pt>
                <c:pt idx="86">
                  <c:v>4202</c:v>
                </c:pt>
                <c:pt idx="87">
                  <c:v>4202</c:v>
                </c:pt>
                <c:pt idx="88">
                  <c:v>4202</c:v>
                </c:pt>
                <c:pt idx="89">
                  <c:v>4202</c:v>
                </c:pt>
                <c:pt idx="90">
                  <c:v>4202</c:v>
                </c:pt>
                <c:pt idx="91">
                  <c:v>4202</c:v>
                </c:pt>
                <c:pt idx="92">
                  <c:v>4202</c:v>
                </c:pt>
                <c:pt idx="93">
                  <c:v>4202</c:v>
                </c:pt>
                <c:pt idx="94">
                  <c:v>4202</c:v>
                </c:pt>
                <c:pt idx="95">
                  <c:v>4202</c:v>
                </c:pt>
                <c:pt idx="96">
                  <c:v>4202</c:v>
                </c:pt>
                <c:pt idx="97">
                  <c:v>4202</c:v>
                </c:pt>
                <c:pt idx="98">
                  <c:v>4202</c:v>
                </c:pt>
                <c:pt idx="99">
                  <c:v>4202</c:v>
                </c:pt>
                <c:pt idx="100">
                  <c:v>4202</c:v>
                </c:pt>
                <c:pt idx="101">
                  <c:v>4202</c:v>
                </c:pt>
                <c:pt idx="102">
                  <c:v>4200</c:v>
                </c:pt>
                <c:pt idx="103">
                  <c:v>2498</c:v>
                </c:pt>
                <c:pt idx="104">
                  <c:v>4199</c:v>
                </c:pt>
                <c:pt idx="105">
                  <c:v>4199</c:v>
                </c:pt>
                <c:pt idx="106">
                  <c:v>4199</c:v>
                </c:pt>
                <c:pt idx="107">
                  <c:v>4199</c:v>
                </c:pt>
                <c:pt idx="108">
                  <c:v>4199</c:v>
                </c:pt>
                <c:pt idx="109">
                  <c:v>4179</c:v>
                </c:pt>
                <c:pt idx="110">
                  <c:v>4175</c:v>
                </c:pt>
                <c:pt idx="111">
                  <c:v>4175</c:v>
                </c:pt>
                <c:pt idx="112">
                  <c:v>4175</c:v>
                </c:pt>
                <c:pt idx="113">
                  <c:v>4175</c:v>
                </c:pt>
                <c:pt idx="114">
                  <c:v>4189</c:v>
                </c:pt>
                <c:pt idx="115">
                  <c:v>4190</c:v>
                </c:pt>
                <c:pt idx="116">
                  <c:v>4190</c:v>
                </c:pt>
                <c:pt idx="117">
                  <c:v>4190</c:v>
                </c:pt>
                <c:pt idx="118">
                  <c:v>4190</c:v>
                </c:pt>
                <c:pt idx="119">
                  <c:v>4190</c:v>
                </c:pt>
                <c:pt idx="120">
                  <c:v>4190</c:v>
                </c:pt>
                <c:pt idx="121">
                  <c:v>4190</c:v>
                </c:pt>
                <c:pt idx="122">
                  <c:v>4190</c:v>
                </c:pt>
                <c:pt idx="123">
                  <c:v>4190</c:v>
                </c:pt>
                <c:pt idx="124">
                  <c:v>4190</c:v>
                </c:pt>
                <c:pt idx="125">
                  <c:v>2485</c:v>
                </c:pt>
                <c:pt idx="126">
                  <c:v>4189</c:v>
                </c:pt>
                <c:pt idx="127">
                  <c:v>4188</c:v>
                </c:pt>
                <c:pt idx="128">
                  <c:v>4188</c:v>
                </c:pt>
                <c:pt idx="129">
                  <c:v>4188</c:v>
                </c:pt>
                <c:pt idx="130">
                  <c:v>4188</c:v>
                </c:pt>
                <c:pt idx="131">
                  <c:v>4188</c:v>
                </c:pt>
                <c:pt idx="132">
                  <c:v>4188</c:v>
                </c:pt>
                <c:pt idx="133">
                  <c:v>4188</c:v>
                </c:pt>
                <c:pt idx="134">
                  <c:v>4188</c:v>
                </c:pt>
                <c:pt idx="135">
                  <c:v>4188</c:v>
                </c:pt>
                <c:pt idx="136">
                  <c:v>4187</c:v>
                </c:pt>
                <c:pt idx="137">
                  <c:v>4187</c:v>
                </c:pt>
                <c:pt idx="138">
                  <c:v>4187</c:v>
                </c:pt>
                <c:pt idx="139">
                  <c:v>4187</c:v>
                </c:pt>
                <c:pt idx="140">
                  <c:v>4187</c:v>
                </c:pt>
                <c:pt idx="141">
                  <c:v>4187</c:v>
                </c:pt>
                <c:pt idx="142">
                  <c:v>4187</c:v>
                </c:pt>
                <c:pt idx="143">
                  <c:v>4187</c:v>
                </c:pt>
                <c:pt idx="144">
                  <c:v>4187</c:v>
                </c:pt>
                <c:pt idx="145">
                  <c:v>4187</c:v>
                </c:pt>
                <c:pt idx="146">
                  <c:v>1280</c:v>
                </c:pt>
                <c:pt idx="147">
                  <c:v>4185</c:v>
                </c:pt>
                <c:pt idx="148">
                  <c:v>4185</c:v>
                </c:pt>
                <c:pt idx="149">
                  <c:v>4185</c:v>
                </c:pt>
                <c:pt idx="150">
                  <c:v>4185</c:v>
                </c:pt>
                <c:pt idx="151">
                  <c:v>4185</c:v>
                </c:pt>
                <c:pt idx="152">
                  <c:v>4185</c:v>
                </c:pt>
                <c:pt idx="153">
                  <c:v>4185</c:v>
                </c:pt>
                <c:pt idx="154">
                  <c:v>4185</c:v>
                </c:pt>
                <c:pt idx="155">
                  <c:v>4185</c:v>
                </c:pt>
                <c:pt idx="156">
                  <c:v>4185</c:v>
                </c:pt>
                <c:pt idx="157">
                  <c:v>4185</c:v>
                </c:pt>
                <c:pt idx="158">
                  <c:v>4185</c:v>
                </c:pt>
                <c:pt idx="159">
                  <c:v>4185</c:v>
                </c:pt>
                <c:pt idx="160">
                  <c:v>4185</c:v>
                </c:pt>
                <c:pt idx="161">
                  <c:v>4185</c:v>
                </c:pt>
                <c:pt idx="162">
                  <c:v>3776</c:v>
                </c:pt>
                <c:pt idx="163">
                  <c:v>4182</c:v>
                </c:pt>
                <c:pt idx="164">
                  <c:v>4181</c:v>
                </c:pt>
                <c:pt idx="165">
                  <c:v>2814</c:v>
                </c:pt>
                <c:pt idx="166">
                  <c:v>4185</c:v>
                </c:pt>
                <c:pt idx="167">
                  <c:v>4247</c:v>
                </c:pt>
                <c:pt idx="168">
                  <c:v>4247</c:v>
                </c:pt>
                <c:pt idx="169">
                  <c:v>4245</c:v>
                </c:pt>
                <c:pt idx="170">
                  <c:v>4245</c:v>
                </c:pt>
                <c:pt idx="171">
                  <c:v>4260</c:v>
                </c:pt>
                <c:pt idx="172">
                  <c:v>4260</c:v>
                </c:pt>
                <c:pt idx="173">
                  <c:v>4260</c:v>
                </c:pt>
                <c:pt idx="174">
                  <c:v>4260</c:v>
                </c:pt>
                <c:pt idx="175">
                  <c:v>4262</c:v>
                </c:pt>
                <c:pt idx="176">
                  <c:v>4262</c:v>
                </c:pt>
                <c:pt idx="177">
                  <c:v>4262</c:v>
                </c:pt>
                <c:pt idx="178">
                  <c:v>4262</c:v>
                </c:pt>
                <c:pt idx="179">
                  <c:v>4262</c:v>
                </c:pt>
                <c:pt idx="180">
                  <c:v>4262</c:v>
                </c:pt>
                <c:pt idx="181">
                  <c:v>4262</c:v>
                </c:pt>
                <c:pt idx="182">
                  <c:v>4262</c:v>
                </c:pt>
                <c:pt idx="183">
                  <c:v>4262</c:v>
                </c:pt>
                <c:pt idx="184">
                  <c:v>4262</c:v>
                </c:pt>
                <c:pt idx="185">
                  <c:v>4262</c:v>
                </c:pt>
                <c:pt idx="186">
                  <c:v>4262</c:v>
                </c:pt>
                <c:pt idx="187">
                  <c:v>4262</c:v>
                </c:pt>
                <c:pt idx="188">
                  <c:v>4262</c:v>
                </c:pt>
                <c:pt idx="189">
                  <c:v>3447</c:v>
                </c:pt>
                <c:pt idx="190">
                  <c:v>4262</c:v>
                </c:pt>
                <c:pt idx="191">
                  <c:v>4262</c:v>
                </c:pt>
                <c:pt idx="192">
                  <c:v>4263</c:v>
                </c:pt>
                <c:pt idx="193">
                  <c:v>4263</c:v>
                </c:pt>
                <c:pt idx="194">
                  <c:v>4263</c:v>
                </c:pt>
                <c:pt idx="195">
                  <c:v>4263</c:v>
                </c:pt>
                <c:pt idx="196">
                  <c:v>4263</c:v>
                </c:pt>
                <c:pt idx="197">
                  <c:v>4263</c:v>
                </c:pt>
                <c:pt idx="198">
                  <c:v>4263</c:v>
                </c:pt>
                <c:pt idx="199">
                  <c:v>4263</c:v>
                </c:pt>
                <c:pt idx="200">
                  <c:v>4263</c:v>
                </c:pt>
                <c:pt idx="201">
                  <c:v>4263</c:v>
                </c:pt>
                <c:pt idx="202">
                  <c:v>4263</c:v>
                </c:pt>
                <c:pt idx="203">
                  <c:v>4263</c:v>
                </c:pt>
                <c:pt idx="204">
                  <c:v>4263</c:v>
                </c:pt>
                <c:pt idx="205">
                  <c:v>4263</c:v>
                </c:pt>
                <c:pt idx="206">
                  <c:v>4263</c:v>
                </c:pt>
                <c:pt idx="207">
                  <c:v>4263</c:v>
                </c:pt>
                <c:pt idx="208">
                  <c:v>4263</c:v>
                </c:pt>
                <c:pt idx="209">
                  <c:v>1920</c:v>
                </c:pt>
                <c:pt idx="210">
                  <c:v>4261</c:v>
                </c:pt>
                <c:pt idx="211">
                  <c:v>4260</c:v>
                </c:pt>
                <c:pt idx="212">
                  <c:v>4260</c:v>
                </c:pt>
                <c:pt idx="213">
                  <c:v>4260</c:v>
                </c:pt>
                <c:pt idx="214">
                  <c:v>4260</c:v>
                </c:pt>
                <c:pt idx="215">
                  <c:v>4260</c:v>
                </c:pt>
                <c:pt idx="216">
                  <c:v>4260</c:v>
                </c:pt>
                <c:pt idx="217">
                  <c:v>4260</c:v>
                </c:pt>
                <c:pt idx="218">
                  <c:v>4260</c:v>
                </c:pt>
                <c:pt idx="219">
                  <c:v>4260</c:v>
                </c:pt>
                <c:pt idx="220">
                  <c:v>4260</c:v>
                </c:pt>
                <c:pt idx="221">
                  <c:v>4260</c:v>
                </c:pt>
                <c:pt idx="222">
                  <c:v>4261</c:v>
                </c:pt>
                <c:pt idx="223">
                  <c:v>4261</c:v>
                </c:pt>
                <c:pt idx="224">
                  <c:v>4261</c:v>
                </c:pt>
                <c:pt idx="225">
                  <c:v>4256</c:v>
                </c:pt>
                <c:pt idx="226">
                  <c:v>4254</c:v>
                </c:pt>
                <c:pt idx="227">
                  <c:v>4262</c:v>
                </c:pt>
                <c:pt idx="228">
                  <c:v>4262</c:v>
                </c:pt>
                <c:pt idx="229">
                  <c:v>1456</c:v>
                </c:pt>
                <c:pt idx="230">
                  <c:v>4265</c:v>
                </c:pt>
                <c:pt idx="231">
                  <c:v>4263</c:v>
                </c:pt>
                <c:pt idx="232">
                  <c:v>4263</c:v>
                </c:pt>
                <c:pt idx="233">
                  <c:v>4237</c:v>
                </c:pt>
                <c:pt idx="234">
                  <c:v>4239</c:v>
                </c:pt>
                <c:pt idx="235">
                  <c:v>4238</c:v>
                </c:pt>
                <c:pt idx="236">
                  <c:v>4242</c:v>
                </c:pt>
                <c:pt idx="237">
                  <c:v>4241</c:v>
                </c:pt>
                <c:pt idx="238">
                  <c:v>4248</c:v>
                </c:pt>
                <c:pt idx="239">
                  <c:v>4232</c:v>
                </c:pt>
                <c:pt idx="240">
                  <c:v>4233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F3-44C1-9DD9-5CBEC705E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107631"/>
        <c:axId val="915113039"/>
      </c:lineChart>
      <c:catAx>
        <c:axId val="915107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5113039"/>
        <c:crosses val="autoZero"/>
        <c:auto val="1"/>
        <c:lblAlgn val="ctr"/>
        <c:lblOffset val="100"/>
        <c:noMultiLvlLbl val="0"/>
      </c:catAx>
      <c:valAx>
        <c:axId val="91511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5107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shared(tempfs,</a:t>
            </a:r>
            <a:r>
              <a:rPr lang="en-US" altLang="ko-KR" baseline="0"/>
              <a:t> ramfs)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tf.data_memory!$E$1:$E$241</c:f>
              <c:numCache>
                <c:formatCode>General</c:formatCode>
                <c:ptCount val="241"/>
                <c:pt idx="0">
                  <c:v>257</c:v>
                </c:pt>
                <c:pt idx="1">
                  <c:v>251</c:v>
                </c:pt>
                <c:pt idx="2">
                  <c:v>251</c:v>
                </c:pt>
                <c:pt idx="3">
                  <c:v>251</c:v>
                </c:pt>
                <c:pt idx="4">
                  <c:v>251</c:v>
                </c:pt>
                <c:pt idx="5">
                  <c:v>251</c:v>
                </c:pt>
                <c:pt idx="6">
                  <c:v>251</c:v>
                </c:pt>
                <c:pt idx="7">
                  <c:v>251</c:v>
                </c:pt>
                <c:pt idx="8">
                  <c:v>251</c:v>
                </c:pt>
                <c:pt idx="9">
                  <c:v>251</c:v>
                </c:pt>
                <c:pt idx="10">
                  <c:v>251</c:v>
                </c:pt>
                <c:pt idx="11">
                  <c:v>251</c:v>
                </c:pt>
                <c:pt idx="12">
                  <c:v>251</c:v>
                </c:pt>
                <c:pt idx="13">
                  <c:v>251</c:v>
                </c:pt>
                <c:pt idx="14">
                  <c:v>251</c:v>
                </c:pt>
                <c:pt idx="15">
                  <c:v>251</c:v>
                </c:pt>
                <c:pt idx="16">
                  <c:v>251</c:v>
                </c:pt>
                <c:pt idx="17">
                  <c:v>251</c:v>
                </c:pt>
                <c:pt idx="18">
                  <c:v>251</c:v>
                </c:pt>
                <c:pt idx="19">
                  <c:v>251</c:v>
                </c:pt>
                <c:pt idx="20">
                  <c:v>251</c:v>
                </c:pt>
                <c:pt idx="21">
                  <c:v>251</c:v>
                </c:pt>
                <c:pt idx="22">
                  <c:v>251</c:v>
                </c:pt>
                <c:pt idx="23">
                  <c:v>253</c:v>
                </c:pt>
                <c:pt idx="24">
                  <c:v>255</c:v>
                </c:pt>
                <c:pt idx="25">
                  <c:v>255</c:v>
                </c:pt>
                <c:pt idx="26">
                  <c:v>255</c:v>
                </c:pt>
                <c:pt idx="27">
                  <c:v>255</c:v>
                </c:pt>
                <c:pt idx="28">
                  <c:v>255</c:v>
                </c:pt>
                <c:pt idx="29">
                  <c:v>255</c:v>
                </c:pt>
                <c:pt idx="30">
                  <c:v>255</c:v>
                </c:pt>
                <c:pt idx="31">
                  <c:v>255</c:v>
                </c:pt>
                <c:pt idx="32">
                  <c:v>255</c:v>
                </c:pt>
                <c:pt idx="33">
                  <c:v>255</c:v>
                </c:pt>
                <c:pt idx="34">
                  <c:v>255</c:v>
                </c:pt>
                <c:pt idx="35">
                  <c:v>255</c:v>
                </c:pt>
                <c:pt idx="36">
                  <c:v>255</c:v>
                </c:pt>
                <c:pt idx="37">
                  <c:v>255</c:v>
                </c:pt>
                <c:pt idx="38">
                  <c:v>255</c:v>
                </c:pt>
                <c:pt idx="39">
                  <c:v>255</c:v>
                </c:pt>
                <c:pt idx="40">
                  <c:v>255</c:v>
                </c:pt>
                <c:pt idx="41">
                  <c:v>255</c:v>
                </c:pt>
                <c:pt idx="42">
                  <c:v>255</c:v>
                </c:pt>
                <c:pt idx="43">
                  <c:v>255</c:v>
                </c:pt>
                <c:pt idx="44">
                  <c:v>255</c:v>
                </c:pt>
                <c:pt idx="45">
                  <c:v>255</c:v>
                </c:pt>
                <c:pt idx="46">
                  <c:v>255</c:v>
                </c:pt>
                <c:pt idx="47">
                  <c:v>255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255</c:v>
                </c:pt>
                <c:pt idx="52">
                  <c:v>255</c:v>
                </c:pt>
                <c:pt idx="53">
                  <c:v>255</c:v>
                </c:pt>
                <c:pt idx="54">
                  <c:v>255</c:v>
                </c:pt>
                <c:pt idx="55">
                  <c:v>255</c:v>
                </c:pt>
                <c:pt idx="56">
                  <c:v>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255</c:v>
                </c:pt>
                <c:pt idx="61">
                  <c:v>255</c:v>
                </c:pt>
                <c:pt idx="62">
                  <c:v>255</c:v>
                </c:pt>
                <c:pt idx="63">
                  <c:v>255</c:v>
                </c:pt>
                <c:pt idx="64">
                  <c:v>255</c:v>
                </c:pt>
                <c:pt idx="65">
                  <c:v>255</c:v>
                </c:pt>
                <c:pt idx="66">
                  <c:v>255</c:v>
                </c:pt>
                <c:pt idx="67">
                  <c:v>255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255</c:v>
                </c:pt>
                <c:pt idx="79">
                  <c:v>255</c:v>
                </c:pt>
                <c:pt idx="80">
                  <c:v>255</c:v>
                </c:pt>
                <c:pt idx="81">
                  <c:v>255</c:v>
                </c:pt>
                <c:pt idx="82">
                  <c:v>255</c:v>
                </c:pt>
                <c:pt idx="83">
                  <c:v>255</c:v>
                </c:pt>
                <c:pt idx="84">
                  <c:v>255</c:v>
                </c:pt>
                <c:pt idx="85">
                  <c:v>255</c:v>
                </c:pt>
                <c:pt idx="86">
                  <c:v>255</c:v>
                </c:pt>
                <c:pt idx="87">
                  <c:v>255</c:v>
                </c:pt>
                <c:pt idx="88">
                  <c:v>255</c:v>
                </c:pt>
                <c:pt idx="89">
                  <c:v>255</c:v>
                </c:pt>
                <c:pt idx="90">
                  <c:v>255</c:v>
                </c:pt>
                <c:pt idx="91">
                  <c:v>255</c:v>
                </c:pt>
                <c:pt idx="92">
                  <c:v>255</c:v>
                </c:pt>
                <c:pt idx="93">
                  <c:v>255</c:v>
                </c:pt>
                <c:pt idx="94">
                  <c:v>255</c:v>
                </c:pt>
                <c:pt idx="95">
                  <c:v>255</c:v>
                </c:pt>
                <c:pt idx="96">
                  <c:v>255</c:v>
                </c:pt>
                <c:pt idx="97">
                  <c:v>255</c:v>
                </c:pt>
                <c:pt idx="98">
                  <c:v>255</c:v>
                </c:pt>
                <c:pt idx="99">
                  <c:v>255</c:v>
                </c:pt>
                <c:pt idx="100">
                  <c:v>255</c:v>
                </c:pt>
                <c:pt idx="101">
                  <c:v>255</c:v>
                </c:pt>
                <c:pt idx="102">
                  <c:v>255</c:v>
                </c:pt>
                <c:pt idx="103">
                  <c:v>255</c:v>
                </c:pt>
                <c:pt idx="104">
                  <c:v>255</c:v>
                </c:pt>
                <c:pt idx="105">
                  <c:v>255</c:v>
                </c:pt>
                <c:pt idx="106">
                  <c:v>255</c:v>
                </c:pt>
                <c:pt idx="107">
                  <c:v>255</c:v>
                </c:pt>
                <c:pt idx="108">
                  <c:v>255</c:v>
                </c:pt>
                <c:pt idx="109">
                  <c:v>255</c:v>
                </c:pt>
                <c:pt idx="110">
                  <c:v>255</c:v>
                </c:pt>
                <c:pt idx="111">
                  <c:v>255</c:v>
                </c:pt>
                <c:pt idx="112">
                  <c:v>255</c:v>
                </c:pt>
                <c:pt idx="113">
                  <c:v>255</c:v>
                </c:pt>
                <c:pt idx="114">
                  <c:v>255</c:v>
                </c:pt>
                <c:pt idx="115">
                  <c:v>255</c:v>
                </c:pt>
                <c:pt idx="116">
                  <c:v>255</c:v>
                </c:pt>
                <c:pt idx="117">
                  <c:v>255</c:v>
                </c:pt>
                <c:pt idx="118">
                  <c:v>255</c:v>
                </c:pt>
                <c:pt idx="119">
                  <c:v>255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255</c:v>
                </c:pt>
                <c:pt idx="126">
                  <c:v>255</c:v>
                </c:pt>
                <c:pt idx="127">
                  <c:v>255</c:v>
                </c:pt>
                <c:pt idx="128">
                  <c:v>255</c:v>
                </c:pt>
                <c:pt idx="129">
                  <c:v>255</c:v>
                </c:pt>
                <c:pt idx="130">
                  <c:v>255</c:v>
                </c:pt>
                <c:pt idx="131">
                  <c:v>255</c:v>
                </c:pt>
                <c:pt idx="132">
                  <c:v>255</c:v>
                </c:pt>
                <c:pt idx="133">
                  <c:v>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255</c:v>
                </c:pt>
                <c:pt idx="145">
                  <c:v>255</c:v>
                </c:pt>
                <c:pt idx="146">
                  <c:v>255</c:v>
                </c:pt>
                <c:pt idx="147">
                  <c:v>255</c:v>
                </c:pt>
                <c:pt idx="148">
                  <c:v>255</c:v>
                </c:pt>
                <c:pt idx="149">
                  <c:v>255</c:v>
                </c:pt>
                <c:pt idx="150">
                  <c:v>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255</c:v>
                </c:pt>
                <c:pt idx="156">
                  <c:v>255</c:v>
                </c:pt>
                <c:pt idx="157">
                  <c:v>255</c:v>
                </c:pt>
                <c:pt idx="158">
                  <c:v>255</c:v>
                </c:pt>
                <c:pt idx="159">
                  <c:v>255</c:v>
                </c:pt>
                <c:pt idx="160">
                  <c:v>255</c:v>
                </c:pt>
                <c:pt idx="161">
                  <c:v>255</c:v>
                </c:pt>
                <c:pt idx="162">
                  <c:v>255</c:v>
                </c:pt>
                <c:pt idx="163">
                  <c:v>255</c:v>
                </c:pt>
                <c:pt idx="164">
                  <c:v>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255</c:v>
                </c:pt>
                <c:pt idx="177">
                  <c:v>255</c:v>
                </c:pt>
                <c:pt idx="178">
                  <c:v>255</c:v>
                </c:pt>
                <c:pt idx="179">
                  <c:v>255</c:v>
                </c:pt>
                <c:pt idx="180">
                  <c:v>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255</c:v>
                </c:pt>
                <c:pt idx="185">
                  <c:v>255</c:v>
                </c:pt>
                <c:pt idx="186">
                  <c:v>255</c:v>
                </c:pt>
                <c:pt idx="187">
                  <c:v>255</c:v>
                </c:pt>
                <c:pt idx="188">
                  <c:v>255</c:v>
                </c:pt>
                <c:pt idx="189">
                  <c:v>255</c:v>
                </c:pt>
                <c:pt idx="190">
                  <c:v>255</c:v>
                </c:pt>
                <c:pt idx="191">
                  <c:v>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255</c:v>
                </c:pt>
                <c:pt idx="197">
                  <c:v>255</c:v>
                </c:pt>
                <c:pt idx="198">
                  <c:v>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255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255</c:v>
                </c:pt>
                <c:pt idx="208">
                  <c:v>255</c:v>
                </c:pt>
                <c:pt idx="209">
                  <c:v>255</c:v>
                </c:pt>
                <c:pt idx="210">
                  <c:v>255</c:v>
                </c:pt>
                <c:pt idx="211">
                  <c:v>255</c:v>
                </c:pt>
                <c:pt idx="212">
                  <c:v>255</c:v>
                </c:pt>
                <c:pt idx="213">
                  <c:v>255</c:v>
                </c:pt>
                <c:pt idx="214">
                  <c:v>255</c:v>
                </c:pt>
                <c:pt idx="215">
                  <c:v>255</c:v>
                </c:pt>
                <c:pt idx="216">
                  <c:v>255</c:v>
                </c:pt>
                <c:pt idx="217">
                  <c:v>255</c:v>
                </c:pt>
                <c:pt idx="218">
                  <c:v>255</c:v>
                </c:pt>
                <c:pt idx="219">
                  <c:v>255</c:v>
                </c:pt>
                <c:pt idx="220">
                  <c:v>255</c:v>
                </c:pt>
                <c:pt idx="221">
                  <c:v>255</c:v>
                </c:pt>
                <c:pt idx="222">
                  <c:v>255</c:v>
                </c:pt>
                <c:pt idx="223">
                  <c:v>255</c:v>
                </c:pt>
                <c:pt idx="224">
                  <c:v>255</c:v>
                </c:pt>
                <c:pt idx="225">
                  <c:v>261</c:v>
                </c:pt>
                <c:pt idx="226">
                  <c:v>262</c:v>
                </c:pt>
                <c:pt idx="227">
                  <c:v>258</c:v>
                </c:pt>
                <c:pt idx="228">
                  <c:v>258</c:v>
                </c:pt>
                <c:pt idx="229">
                  <c:v>255</c:v>
                </c:pt>
                <c:pt idx="230">
                  <c:v>255</c:v>
                </c:pt>
                <c:pt idx="231">
                  <c:v>255</c:v>
                </c:pt>
                <c:pt idx="232">
                  <c:v>255</c:v>
                </c:pt>
                <c:pt idx="233">
                  <c:v>266</c:v>
                </c:pt>
                <c:pt idx="234">
                  <c:v>265</c:v>
                </c:pt>
                <c:pt idx="235">
                  <c:v>264</c:v>
                </c:pt>
                <c:pt idx="236">
                  <c:v>260</c:v>
                </c:pt>
                <c:pt idx="237">
                  <c:v>263</c:v>
                </c:pt>
                <c:pt idx="238">
                  <c:v>258</c:v>
                </c:pt>
                <c:pt idx="239">
                  <c:v>258</c:v>
                </c:pt>
                <c:pt idx="240">
                  <c:v>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3E-4480-BCF0-C608C7676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78335"/>
        <c:axId val="210695807"/>
      </c:lineChart>
      <c:catAx>
        <c:axId val="210678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695807"/>
        <c:crosses val="autoZero"/>
        <c:auto val="1"/>
        <c:lblAlgn val="ctr"/>
        <c:lblOffset val="100"/>
        <c:noMultiLvlLbl val="0"/>
      </c:catAx>
      <c:valAx>
        <c:axId val="210695807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67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buffer+cache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tf.data_memory!$G$1:$G$241</c:f>
              <c:numCache>
                <c:formatCode>General</c:formatCode>
                <c:ptCount val="241"/>
                <c:pt idx="0">
                  <c:v>1514</c:v>
                </c:pt>
                <c:pt idx="1">
                  <c:v>1697</c:v>
                </c:pt>
                <c:pt idx="2">
                  <c:v>1818</c:v>
                </c:pt>
                <c:pt idx="3">
                  <c:v>1934</c:v>
                </c:pt>
                <c:pt idx="4">
                  <c:v>2046</c:v>
                </c:pt>
                <c:pt idx="5">
                  <c:v>2165</c:v>
                </c:pt>
                <c:pt idx="6">
                  <c:v>2282</c:v>
                </c:pt>
                <c:pt idx="7">
                  <c:v>2400</c:v>
                </c:pt>
                <c:pt idx="8">
                  <c:v>2518</c:v>
                </c:pt>
                <c:pt idx="9">
                  <c:v>2637</c:v>
                </c:pt>
                <c:pt idx="10">
                  <c:v>2754</c:v>
                </c:pt>
                <c:pt idx="11">
                  <c:v>2872</c:v>
                </c:pt>
                <c:pt idx="12">
                  <c:v>2989</c:v>
                </c:pt>
                <c:pt idx="13">
                  <c:v>3108</c:v>
                </c:pt>
                <c:pt idx="14">
                  <c:v>3120</c:v>
                </c:pt>
                <c:pt idx="15">
                  <c:v>3120</c:v>
                </c:pt>
                <c:pt idx="16">
                  <c:v>3241</c:v>
                </c:pt>
                <c:pt idx="17">
                  <c:v>3353</c:v>
                </c:pt>
                <c:pt idx="18">
                  <c:v>3354</c:v>
                </c:pt>
                <c:pt idx="19">
                  <c:v>3354</c:v>
                </c:pt>
                <c:pt idx="20">
                  <c:v>3354</c:v>
                </c:pt>
                <c:pt idx="21">
                  <c:v>3355</c:v>
                </c:pt>
                <c:pt idx="22">
                  <c:v>3359</c:v>
                </c:pt>
                <c:pt idx="23">
                  <c:v>3373</c:v>
                </c:pt>
                <c:pt idx="24">
                  <c:v>3588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3600</c:v>
                </c:pt>
                <c:pt idx="33">
                  <c:v>3600</c:v>
                </c:pt>
                <c:pt idx="34">
                  <c:v>3600</c:v>
                </c:pt>
                <c:pt idx="35">
                  <c:v>3600</c:v>
                </c:pt>
                <c:pt idx="36">
                  <c:v>3601</c:v>
                </c:pt>
                <c:pt idx="37">
                  <c:v>3601</c:v>
                </c:pt>
                <c:pt idx="38">
                  <c:v>3601</c:v>
                </c:pt>
                <c:pt idx="39">
                  <c:v>3601</c:v>
                </c:pt>
                <c:pt idx="40">
                  <c:v>3601</c:v>
                </c:pt>
                <c:pt idx="41">
                  <c:v>3601</c:v>
                </c:pt>
                <c:pt idx="42">
                  <c:v>3601</c:v>
                </c:pt>
                <c:pt idx="43">
                  <c:v>3601</c:v>
                </c:pt>
                <c:pt idx="44">
                  <c:v>2617</c:v>
                </c:pt>
                <c:pt idx="45">
                  <c:v>2619</c:v>
                </c:pt>
                <c:pt idx="46">
                  <c:v>2619</c:v>
                </c:pt>
                <c:pt idx="47">
                  <c:v>2619</c:v>
                </c:pt>
                <c:pt idx="48">
                  <c:v>2619</c:v>
                </c:pt>
                <c:pt idx="49">
                  <c:v>2619</c:v>
                </c:pt>
                <c:pt idx="50">
                  <c:v>2620</c:v>
                </c:pt>
                <c:pt idx="51">
                  <c:v>2620</c:v>
                </c:pt>
                <c:pt idx="52">
                  <c:v>2620</c:v>
                </c:pt>
                <c:pt idx="53">
                  <c:v>2620</c:v>
                </c:pt>
                <c:pt idx="54">
                  <c:v>2620</c:v>
                </c:pt>
                <c:pt idx="55">
                  <c:v>2620</c:v>
                </c:pt>
                <c:pt idx="56">
                  <c:v>2620</c:v>
                </c:pt>
                <c:pt idx="57">
                  <c:v>2620</c:v>
                </c:pt>
                <c:pt idx="58">
                  <c:v>2620</c:v>
                </c:pt>
                <c:pt idx="59">
                  <c:v>2620</c:v>
                </c:pt>
                <c:pt idx="60">
                  <c:v>2620</c:v>
                </c:pt>
                <c:pt idx="61">
                  <c:v>2620</c:v>
                </c:pt>
                <c:pt idx="62">
                  <c:v>2620</c:v>
                </c:pt>
                <c:pt idx="63">
                  <c:v>2620</c:v>
                </c:pt>
                <c:pt idx="64">
                  <c:v>2620</c:v>
                </c:pt>
                <c:pt idx="65">
                  <c:v>2620</c:v>
                </c:pt>
                <c:pt idx="66">
                  <c:v>2620</c:v>
                </c:pt>
                <c:pt idx="67">
                  <c:v>2619</c:v>
                </c:pt>
                <c:pt idx="68">
                  <c:v>2619</c:v>
                </c:pt>
                <c:pt idx="69">
                  <c:v>2619</c:v>
                </c:pt>
                <c:pt idx="70">
                  <c:v>2619</c:v>
                </c:pt>
                <c:pt idx="71">
                  <c:v>2619</c:v>
                </c:pt>
                <c:pt idx="72">
                  <c:v>2619</c:v>
                </c:pt>
                <c:pt idx="73">
                  <c:v>2619</c:v>
                </c:pt>
                <c:pt idx="74">
                  <c:v>2619</c:v>
                </c:pt>
                <c:pt idx="75">
                  <c:v>2619</c:v>
                </c:pt>
                <c:pt idx="76">
                  <c:v>2619</c:v>
                </c:pt>
                <c:pt idx="77">
                  <c:v>2619</c:v>
                </c:pt>
                <c:pt idx="78">
                  <c:v>2619</c:v>
                </c:pt>
                <c:pt idx="79">
                  <c:v>2619</c:v>
                </c:pt>
                <c:pt idx="80">
                  <c:v>2619</c:v>
                </c:pt>
                <c:pt idx="81">
                  <c:v>2619</c:v>
                </c:pt>
                <c:pt idx="82">
                  <c:v>2619</c:v>
                </c:pt>
                <c:pt idx="83">
                  <c:v>2619</c:v>
                </c:pt>
                <c:pt idx="84">
                  <c:v>2619</c:v>
                </c:pt>
                <c:pt idx="85">
                  <c:v>2619</c:v>
                </c:pt>
                <c:pt idx="86">
                  <c:v>2619</c:v>
                </c:pt>
                <c:pt idx="87">
                  <c:v>2619</c:v>
                </c:pt>
                <c:pt idx="88">
                  <c:v>2619</c:v>
                </c:pt>
                <c:pt idx="89">
                  <c:v>2619</c:v>
                </c:pt>
                <c:pt idx="90">
                  <c:v>2619</c:v>
                </c:pt>
                <c:pt idx="91">
                  <c:v>2619</c:v>
                </c:pt>
                <c:pt idx="92">
                  <c:v>2619</c:v>
                </c:pt>
                <c:pt idx="93">
                  <c:v>2619</c:v>
                </c:pt>
                <c:pt idx="94">
                  <c:v>2620</c:v>
                </c:pt>
                <c:pt idx="95">
                  <c:v>2620</c:v>
                </c:pt>
                <c:pt idx="96">
                  <c:v>2620</c:v>
                </c:pt>
                <c:pt idx="97">
                  <c:v>2620</c:v>
                </c:pt>
                <c:pt idx="98">
                  <c:v>2620</c:v>
                </c:pt>
                <c:pt idx="99">
                  <c:v>2620</c:v>
                </c:pt>
                <c:pt idx="100">
                  <c:v>2620</c:v>
                </c:pt>
                <c:pt idx="101">
                  <c:v>2620</c:v>
                </c:pt>
                <c:pt idx="102">
                  <c:v>2620</c:v>
                </c:pt>
                <c:pt idx="103">
                  <c:v>2620</c:v>
                </c:pt>
                <c:pt idx="104">
                  <c:v>2620</c:v>
                </c:pt>
                <c:pt idx="105">
                  <c:v>2620</c:v>
                </c:pt>
                <c:pt idx="106">
                  <c:v>2620</c:v>
                </c:pt>
                <c:pt idx="107">
                  <c:v>2620</c:v>
                </c:pt>
                <c:pt idx="108">
                  <c:v>2620</c:v>
                </c:pt>
                <c:pt idx="109">
                  <c:v>2621</c:v>
                </c:pt>
                <c:pt idx="110">
                  <c:v>2622</c:v>
                </c:pt>
                <c:pt idx="111">
                  <c:v>2622</c:v>
                </c:pt>
                <c:pt idx="112">
                  <c:v>2622</c:v>
                </c:pt>
                <c:pt idx="113">
                  <c:v>2622</c:v>
                </c:pt>
                <c:pt idx="114">
                  <c:v>2622</c:v>
                </c:pt>
                <c:pt idx="115">
                  <c:v>2622</c:v>
                </c:pt>
                <c:pt idx="116">
                  <c:v>2622</c:v>
                </c:pt>
                <c:pt idx="117">
                  <c:v>2622</c:v>
                </c:pt>
                <c:pt idx="118">
                  <c:v>2622</c:v>
                </c:pt>
                <c:pt idx="119">
                  <c:v>2622</c:v>
                </c:pt>
                <c:pt idx="120">
                  <c:v>2622</c:v>
                </c:pt>
                <c:pt idx="121">
                  <c:v>2622</c:v>
                </c:pt>
                <c:pt idx="122">
                  <c:v>2622</c:v>
                </c:pt>
                <c:pt idx="123">
                  <c:v>2622</c:v>
                </c:pt>
                <c:pt idx="124">
                  <c:v>2622</c:v>
                </c:pt>
                <c:pt idx="125">
                  <c:v>2622</c:v>
                </c:pt>
                <c:pt idx="126">
                  <c:v>2622</c:v>
                </c:pt>
                <c:pt idx="127">
                  <c:v>2622</c:v>
                </c:pt>
                <c:pt idx="128">
                  <c:v>2622</c:v>
                </c:pt>
                <c:pt idx="129">
                  <c:v>2622</c:v>
                </c:pt>
                <c:pt idx="130">
                  <c:v>2622</c:v>
                </c:pt>
                <c:pt idx="131">
                  <c:v>2622</c:v>
                </c:pt>
                <c:pt idx="132">
                  <c:v>2622</c:v>
                </c:pt>
                <c:pt idx="133">
                  <c:v>2622</c:v>
                </c:pt>
                <c:pt idx="134">
                  <c:v>2622</c:v>
                </c:pt>
                <c:pt idx="135">
                  <c:v>2622</c:v>
                </c:pt>
                <c:pt idx="136">
                  <c:v>2622</c:v>
                </c:pt>
                <c:pt idx="137">
                  <c:v>2622</c:v>
                </c:pt>
                <c:pt idx="138">
                  <c:v>2622</c:v>
                </c:pt>
                <c:pt idx="139">
                  <c:v>2622</c:v>
                </c:pt>
                <c:pt idx="140">
                  <c:v>2622</c:v>
                </c:pt>
                <c:pt idx="141">
                  <c:v>2622</c:v>
                </c:pt>
                <c:pt idx="142">
                  <c:v>2622</c:v>
                </c:pt>
                <c:pt idx="143">
                  <c:v>2622</c:v>
                </c:pt>
                <c:pt idx="144">
                  <c:v>2622</c:v>
                </c:pt>
                <c:pt idx="145">
                  <c:v>2622</c:v>
                </c:pt>
                <c:pt idx="146">
                  <c:v>2622</c:v>
                </c:pt>
                <c:pt idx="147">
                  <c:v>2622</c:v>
                </c:pt>
                <c:pt idx="148">
                  <c:v>2622</c:v>
                </c:pt>
                <c:pt idx="149">
                  <c:v>2622</c:v>
                </c:pt>
                <c:pt idx="150">
                  <c:v>2622</c:v>
                </c:pt>
                <c:pt idx="151">
                  <c:v>2622</c:v>
                </c:pt>
                <c:pt idx="152">
                  <c:v>2622</c:v>
                </c:pt>
                <c:pt idx="153">
                  <c:v>2622</c:v>
                </c:pt>
                <c:pt idx="154">
                  <c:v>2622</c:v>
                </c:pt>
                <c:pt idx="155">
                  <c:v>2622</c:v>
                </c:pt>
                <c:pt idx="156">
                  <c:v>2622</c:v>
                </c:pt>
                <c:pt idx="157">
                  <c:v>2622</c:v>
                </c:pt>
                <c:pt idx="158">
                  <c:v>2622</c:v>
                </c:pt>
                <c:pt idx="159">
                  <c:v>2622</c:v>
                </c:pt>
                <c:pt idx="160">
                  <c:v>2622</c:v>
                </c:pt>
                <c:pt idx="161">
                  <c:v>2622</c:v>
                </c:pt>
                <c:pt idx="162">
                  <c:v>2622</c:v>
                </c:pt>
                <c:pt idx="163">
                  <c:v>2623</c:v>
                </c:pt>
                <c:pt idx="164">
                  <c:v>2623</c:v>
                </c:pt>
                <c:pt idx="165">
                  <c:v>2623</c:v>
                </c:pt>
                <c:pt idx="166">
                  <c:v>2620</c:v>
                </c:pt>
                <c:pt idx="167">
                  <c:v>2620</c:v>
                </c:pt>
                <c:pt idx="168">
                  <c:v>2620</c:v>
                </c:pt>
                <c:pt idx="169">
                  <c:v>2620</c:v>
                </c:pt>
                <c:pt idx="170">
                  <c:v>2620</c:v>
                </c:pt>
                <c:pt idx="171">
                  <c:v>2620</c:v>
                </c:pt>
                <c:pt idx="172">
                  <c:v>2620</c:v>
                </c:pt>
                <c:pt idx="173">
                  <c:v>2620</c:v>
                </c:pt>
                <c:pt idx="174">
                  <c:v>2620</c:v>
                </c:pt>
                <c:pt idx="175">
                  <c:v>2620</c:v>
                </c:pt>
                <c:pt idx="176">
                  <c:v>2620</c:v>
                </c:pt>
                <c:pt idx="177">
                  <c:v>2620</c:v>
                </c:pt>
                <c:pt idx="178">
                  <c:v>2620</c:v>
                </c:pt>
                <c:pt idx="179">
                  <c:v>2620</c:v>
                </c:pt>
                <c:pt idx="180">
                  <c:v>2620</c:v>
                </c:pt>
                <c:pt idx="181">
                  <c:v>2620</c:v>
                </c:pt>
                <c:pt idx="182">
                  <c:v>2620</c:v>
                </c:pt>
                <c:pt idx="183">
                  <c:v>2620</c:v>
                </c:pt>
                <c:pt idx="184">
                  <c:v>2620</c:v>
                </c:pt>
                <c:pt idx="185">
                  <c:v>2620</c:v>
                </c:pt>
                <c:pt idx="186">
                  <c:v>2620</c:v>
                </c:pt>
                <c:pt idx="187">
                  <c:v>2620</c:v>
                </c:pt>
                <c:pt idx="188">
                  <c:v>2621</c:v>
                </c:pt>
                <c:pt idx="189">
                  <c:v>2621</c:v>
                </c:pt>
                <c:pt idx="190">
                  <c:v>2621</c:v>
                </c:pt>
                <c:pt idx="191">
                  <c:v>2621</c:v>
                </c:pt>
                <c:pt idx="192">
                  <c:v>2621</c:v>
                </c:pt>
                <c:pt idx="193">
                  <c:v>2621</c:v>
                </c:pt>
                <c:pt idx="194">
                  <c:v>2621</c:v>
                </c:pt>
                <c:pt idx="195">
                  <c:v>2621</c:v>
                </c:pt>
                <c:pt idx="196">
                  <c:v>2621</c:v>
                </c:pt>
                <c:pt idx="197">
                  <c:v>2621</c:v>
                </c:pt>
                <c:pt idx="198">
                  <c:v>2621</c:v>
                </c:pt>
                <c:pt idx="199">
                  <c:v>2621</c:v>
                </c:pt>
                <c:pt idx="200">
                  <c:v>2621</c:v>
                </c:pt>
                <c:pt idx="201">
                  <c:v>2621</c:v>
                </c:pt>
                <c:pt idx="202">
                  <c:v>2621</c:v>
                </c:pt>
                <c:pt idx="203">
                  <c:v>2621</c:v>
                </c:pt>
                <c:pt idx="204">
                  <c:v>2621</c:v>
                </c:pt>
                <c:pt idx="205">
                  <c:v>2621</c:v>
                </c:pt>
                <c:pt idx="206">
                  <c:v>2621</c:v>
                </c:pt>
                <c:pt idx="207">
                  <c:v>2621</c:v>
                </c:pt>
                <c:pt idx="208">
                  <c:v>2621</c:v>
                </c:pt>
                <c:pt idx="209">
                  <c:v>2621</c:v>
                </c:pt>
                <c:pt idx="210">
                  <c:v>2621</c:v>
                </c:pt>
                <c:pt idx="211">
                  <c:v>2621</c:v>
                </c:pt>
                <c:pt idx="212">
                  <c:v>2621</c:v>
                </c:pt>
                <c:pt idx="213">
                  <c:v>2621</c:v>
                </c:pt>
                <c:pt idx="214">
                  <c:v>2621</c:v>
                </c:pt>
                <c:pt idx="215">
                  <c:v>2621</c:v>
                </c:pt>
                <c:pt idx="216">
                  <c:v>2621</c:v>
                </c:pt>
                <c:pt idx="217">
                  <c:v>2621</c:v>
                </c:pt>
                <c:pt idx="218">
                  <c:v>2621</c:v>
                </c:pt>
                <c:pt idx="219">
                  <c:v>2621</c:v>
                </c:pt>
                <c:pt idx="220">
                  <c:v>2621</c:v>
                </c:pt>
                <c:pt idx="221">
                  <c:v>2621</c:v>
                </c:pt>
                <c:pt idx="222">
                  <c:v>2621</c:v>
                </c:pt>
                <c:pt idx="223">
                  <c:v>2621</c:v>
                </c:pt>
                <c:pt idx="224">
                  <c:v>2621</c:v>
                </c:pt>
                <c:pt idx="225">
                  <c:v>2627</c:v>
                </c:pt>
                <c:pt idx="226">
                  <c:v>2627</c:v>
                </c:pt>
                <c:pt idx="227">
                  <c:v>2624</c:v>
                </c:pt>
                <c:pt idx="228">
                  <c:v>2624</c:v>
                </c:pt>
                <c:pt idx="229">
                  <c:v>2621</c:v>
                </c:pt>
                <c:pt idx="230">
                  <c:v>2621</c:v>
                </c:pt>
                <c:pt idx="231">
                  <c:v>2621</c:v>
                </c:pt>
                <c:pt idx="232">
                  <c:v>2622</c:v>
                </c:pt>
                <c:pt idx="233">
                  <c:v>2633</c:v>
                </c:pt>
                <c:pt idx="234">
                  <c:v>2631</c:v>
                </c:pt>
                <c:pt idx="235">
                  <c:v>2631</c:v>
                </c:pt>
                <c:pt idx="236">
                  <c:v>2627</c:v>
                </c:pt>
                <c:pt idx="237">
                  <c:v>2629</c:v>
                </c:pt>
                <c:pt idx="238">
                  <c:v>2625</c:v>
                </c:pt>
                <c:pt idx="239">
                  <c:v>2629</c:v>
                </c:pt>
                <c:pt idx="240">
                  <c:v>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34-456B-824F-12BBECBC8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1547183"/>
        <c:axId val="1721547599"/>
      </c:lineChart>
      <c:catAx>
        <c:axId val="1721547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1547599"/>
        <c:crosses val="autoZero"/>
        <c:auto val="1"/>
        <c:lblAlgn val="ctr"/>
        <c:lblOffset val="100"/>
        <c:noMultiLvlLbl val="0"/>
      </c:catAx>
      <c:valAx>
        <c:axId val="172154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15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memory</a:t>
            </a:r>
            <a:r>
              <a:rPr lang="en-US" altLang="ko-KR" baseline="0"/>
              <a:t> avail without swap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tf.data_memory!$I$1:$I$241</c:f>
              <c:numCache>
                <c:formatCode>General</c:formatCode>
                <c:ptCount val="241"/>
                <c:pt idx="0">
                  <c:v>25114</c:v>
                </c:pt>
                <c:pt idx="1">
                  <c:v>24692</c:v>
                </c:pt>
                <c:pt idx="2">
                  <c:v>24333</c:v>
                </c:pt>
                <c:pt idx="3">
                  <c:v>24002</c:v>
                </c:pt>
                <c:pt idx="4">
                  <c:v>23642</c:v>
                </c:pt>
                <c:pt idx="5">
                  <c:v>23309</c:v>
                </c:pt>
                <c:pt idx="6">
                  <c:v>22969</c:v>
                </c:pt>
                <c:pt idx="7">
                  <c:v>22637</c:v>
                </c:pt>
                <c:pt idx="8">
                  <c:v>22305</c:v>
                </c:pt>
                <c:pt idx="9">
                  <c:v>21962</c:v>
                </c:pt>
                <c:pt idx="10">
                  <c:v>21620</c:v>
                </c:pt>
                <c:pt idx="11">
                  <c:v>21278</c:v>
                </c:pt>
                <c:pt idx="12">
                  <c:v>20935</c:v>
                </c:pt>
                <c:pt idx="13">
                  <c:v>20592</c:v>
                </c:pt>
                <c:pt idx="14">
                  <c:v>17772</c:v>
                </c:pt>
                <c:pt idx="15">
                  <c:v>13017</c:v>
                </c:pt>
                <c:pt idx="16">
                  <c:v>16626</c:v>
                </c:pt>
                <c:pt idx="17">
                  <c:v>16618</c:v>
                </c:pt>
                <c:pt idx="18">
                  <c:v>11332</c:v>
                </c:pt>
                <c:pt idx="19">
                  <c:v>11903</c:v>
                </c:pt>
                <c:pt idx="20">
                  <c:v>8465</c:v>
                </c:pt>
                <c:pt idx="21">
                  <c:v>8412</c:v>
                </c:pt>
                <c:pt idx="22">
                  <c:v>4809</c:v>
                </c:pt>
                <c:pt idx="23">
                  <c:v>6945</c:v>
                </c:pt>
                <c:pt idx="24">
                  <c:v>6071</c:v>
                </c:pt>
                <c:pt idx="25">
                  <c:v>6045</c:v>
                </c:pt>
                <c:pt idx="26">
                  <c:v>6045</c:v>
                </c:pt>
                <c:pt idx="27">
                  <c:v>6032</c:v>
                </c:pt>
                <c:pt idx="28">
                  <c:v>6032</c:v>
                </c:pt>
                <c:pt idx="29">
                  <c:v>6032</c:v>
                </c:pt>
                <c:pt idx="30">
                  <c:v>6032</c:v>
                </c:pt>
                <c:pt idx="31">
                  <c:v>6041</c:v>
                </c:pt>
                <c:pt idx="32">
                  <c:v>6041</c:v>
                </c:pt>
                <c:pt idx="33">
                  <c:v>6041</c:v>
                </c:pt>
                <c:pt idx="34">
                  <c:v>6041</c:v>
                </c:pt>
                <c:pt idx="35">
                  <c:v>6043</c:v>
                </c:pt>
                <c:pt idx="36">
                  <c:v>6044</c:v>
                </c:pt>
                <c:pt idx="37">
                  <c:v>6044</c:v>
                </c:pt>
                <c:pt idx="38">
                  <c:v>6044</c:v>
                </c:pt>
                <c:pt idx="39">
                  <c:v>6044</c:v>
                </c:pt>
                <c:pt idx="40">
                  <c:v>5706</c:v>
                </c:pt>
                <c:pt idx="41">
                  <c:v>6044</c:v>
                </c:pt>
                <c:pt idx="42">
                  <c:v>6045</c:v>
                </c:pt>
                <c:pt idx="43">
                  <c:v>4953</c:v>
                </c:pt>
                <c:pt idx="44">
                  <c:v>6144</c:v>
                </c:pt>
                <c:pt idx="45">
                  <c:v>6144</c:v>
                </c:pt>
                <c:pt idx="46">
                  <c:v>6141</c:v>
                </c:pt>
                <c:pt idx="47">
                  <c:v>6140</c:v>
                </c:pt>
                <c:pt idx="48">
                  <c:v>6140</c:v>
                </c:pt>
                <c:pt idx="49">
                  <c:v>6140</c:v>
                </c:pt>
                <c:pt idx="50">
                  <c:v>6139</c:v>
                </c:pt>
                <c:pt idx="51">
                  <c:v>6139</c:v>
                </c:pt>
                <c:pt idx="52">
                  <c:v>6139</c:v>
                </c:pt>
                <c:pt idx="53">
                  <c:v>6139</c:v>
                </c:pt>
                <c:pt idx="54">
                  <c:v>6139</c:v>
                </c:pt>
                <c:pt idx="55">
                  <c:v>6136</c:v>
                </c:pt>
                <c:pt idx="56">
                  <c:v>6137</c:v>
                </c:pt>
                <c:pt idx="57">
                  <c:v>6136</c:v>
                </c:pt>
                <c:pt idx="58">
                  <c:v>6136</c:v>
                </c:pt>
                <c:pt idx="59">
                  <c:v>6136</c:v>
                </c:pt>
                <c:pt idx="60">
                  <c:v>6136</c:v>
                </c:pt>
                <c:pt idx="61">
                  <c:v>6136</c:v>
                </c:pt>
                <c:pt idx="62">
                  <c:v>6135</c:v>
                </c:pt>
                <c:pt idx="63">
                  <c:v>6136</c:v>
                </c:pt>
                <c:pt idx="64">
                  <c:v>5411</c:v>
                </c:pt>
                <c:pt idx="65">
                  <c:v>5719</c:v>
                </c:pt>
                <c:pt idx="66">
                  <c:v>6129</c:v>
                </c:pt>
                <c:pt idx="67">
                  <c:v>6129</c:v>
                </c:pt>
                <c:pt idx="68">
                  <c:v>6129</c:v>
                </c:pt>
                <c:pt idx="69">
                  <c:v>6129</c:v>
                </c:pt>
                <c:pt idx="70">
                  <c:v>6129</c:v>
                </c:pt>
                <c:pt idx="71">
                  <c:v>6129</c:v>
                </c:pt>
                <c:pt idx="72">
                  <c:v>6129</c:v>
                </c:pt>
                <c:pt idx="73">
                  <c:v>6129</c:v>
                </c:pt>
                <c:pt idx="74">
                  <c:v>6129</c:v>
                </c:pt>
                <c:pt idx="75">
                  <c:v>6129</c:v>
                </c:pt>
                <c:pt idx="76">
                  <c:v>6129</c:v>
                </c:pt>
                <c:pt idx="77">
                  <c:v>6129</c:v>
                </c:pt>
                <c:pt idx="78">
                  <c:v>6129</c:v>
                </c:pt>
                <c:pt idx="79">
                  <c:v>6129</c:v>
                </c:pt>
                <c:pt idx="80">
                  <c:v>6129</c:v>
                </c:pt>
                <c:pt idx="81">
                  <c:v>6129</c:v>
                </c:pt>
                <c:pt idx="82">
                  <c:v>6129</c:v>
                </c:pt>
                <c:pt idx="83">
                  <c:v>6129</c:v>
                </c:pt>
                <c:pt idx="84">
                  <c:v>2767</c:v>
                </c:pt>
                <c:pt idx="85">
                  <c:v>6127</c:v>
                </c:pt>
                <c:pt idx="86">
                  <c:v>6127</c:v>
                </c:pt>
                <c:pt idx="87">
                  <c:v>6127</c:v>
                </c:pt>
                <c:pt idx="88">
                  <c:v>6127</c:v>
                </c:pt>
                <c:pt idx="89">
                  <c:v>6127</c:v>
                </c:pt>
                <c:pt idx="90">
                  <c:v>6127</c:v>
                </c:pt>
                <c:pt idx="91">
                  <c:v>6127</c:v>
                </c:pt>
                <c:pt idx="92">
                  <c:v>6127</c:v>
                </c:pt>
                <c:pt idx="93">
                  <c:v>6127</c:v>
                </c:pt>
                <c:pt idx="94">
                  <c:v>6127</c:v>
                </c:pt>
                <c:pt idx="95">
                  <c:v>6127</c:v>
                </c:pt>
                <c:pt idx="96">
                  <c:v>6127</c:v>
                </c:pt>
                <c:pt idx="97">
                  <c:v>6127</c:v>
                </c:pt>
                <c:pt idx="98">
                  <c:v>6127</c:v>
                </c:pt>
                <c:pt idx="99">
                  <c:v>6127</c:v>
                </c:pt>
                <c:pt idx="100">
                  <c:v>6127</c:v>
                </c:pt>
                <c:pt idx="101">
                  <c:v>6127</c:v>
                </c:pt>
                <c:pt idx="102">
                  <c:v>6125</c:v>
                </c:pt>
                <c:pt idx="103">
                  <c:v>4423</c:v>
                </c:pt>
                <c:pt idx="104">
                  <c:v>6124</c:v>
                </c:pt>
                <c:pt idx="105">
                  <c:v>6123</c:v>
                </c:pt>
                <c:pt idx="106">
                  <c:v>6123</c:v>
                </c:pt>
                <c:pt idx="107">
                  <c:v>6123</c:v>
                </c:pt>
                <c:pt idx="108">
                  <c:v>6123</c:v>
                </c:pt>
                <c:pt idx="109">
                  <c:v>6105</c:v>
                </c:pt>
                <c:pt idx="110">
                  <c:v>6102</c:v>
                </c:pt>
                <c:pt idx="111">
                  <c:v>6102</c:v>
                </c:pt>
                <c:pt idx="112">
                  <c:v>6102</c:v>
                </c:pt>
                <c:pt idx="113">
                  <c:v>6102</c:v>
                </c:pt>
                <c:pt idx="114">
                  <c:v>6117</c:v>
                </c:pt>
                <c:pt idx="115">
                  <c:v>6117</c:v>
                </c:pt>
                <c:pt idx="116">
                  <c:v>6117</c:v>
                </c:pt>
                <c:pt idx="117">
                  <c:v>6117</c:v>
                </c:pt>
                <c:pt idx="118">
                  <c:v>6117</c:v>
                </c:pt>
                <c:pt idx="119">
                  <c:v>6117</c:v>
                </c:pt>
                <c:pt idx="120">
                  <c:v>6117</c:v>
                </c:pt>
                <c:pt idx="121">
                  <c:v>6117</c:v>
                </c:pt>
                <c:pt idx="122">
                  <c:v>6117</c:v>
                </c:pt>
                <c:pt idx="123">
                  <c:v>6117</c:v>
                </c:pt>
                <c:pt idx="124">
                  <c:v>6117</c:v>
                </c:pt>
                <c:pt idx="125">
                  <c:v>4412</c:v>
                </c:pt>
                <c:pt idx="126">
                  <c:v>6116</c:v>
                </c:pt>
                <c:pt idx="127">
                  <c:v>6115</c:v>
                </c:pt>
                <c:pt idx="128">
                  <c:v>6115</c:v>
                </c:pt>
                <c:pt idx="129">
                  <c:v>6115</c:v>
                </c:pt>
                <c:pt idx="130">
                  <c:v>6115</c:v>
                </c:pt>
                <c:pt idx="131">
                  <c:v>6115</c:v>
                </c:pt>
                <c:pt idx="132">
                  <c:v>6115</c:v>
                </c:pt>
                <c:pt idx="133">
                  <c:v>6115</c:v>
                </c:pt>
                <c:pt idx="134">
                  <c:v>6115</c:v>
                </c:pt>
                <c:pt idx="135">
                  <c:v>6115</c:v>
                </c:pt>
                <c:pt idx="136">
                  <c:v>6115</c:v>
                </c:pt>
                <c:pt idx="137">
                  <c:v>6115</c:v>
                </c:pt>
                <c:pt idx="138">
                  <c:v>6115</c:v>
                </c:pt>
                <c:pt idx="139">
                  <c:v>6115</c:v>
                </c:pt>
                <c:pt idx="140">
                  <c:v>6115</c:v>
                </c:pt>
                <c:pt idx="141">
                  <c:v>6115</c:v>
                </c:pt>
                <c:pt idx="142">
                  <c:v>6115</c:v>
                </c:pt>
                <c:pt idx="143">
                  <c:v>6114</c:v>
                </c:pt>
                <c:pt idx="144">
                  <c:v>6114</c:v>
                </c:pt>
                <c:pt idx="145">
                  <c:v>6114</c:v>
                </c:pt>
                <c:pt idx="146">
                  <c:v>3207</c:v>
                </c:pt>
                <c:pt idx="147">
                  <c:v>6112</c:v>
                </c:pt>
                <c:pt idx="148">
                  <c:v>6113</c:v>
                </c:pt>
                <c:pt idx="149">
                  <c:v>6113</c:v>
                </c:pt>
                <c:pt idx="150">
                  <c:v>6113</c:v>
                </c:pt>
                <c:pt idx="151">
                  <c:v>6113</c:v>
                </c:pt>
                <c:pt idx="152">
                  <c:v>6113</c:v>
                </c:pt>
                <c:pt idx="153">
                  <c:v>6113</c:v>
                </c:pt>
                <c:pt idx="154">
                  <c:v>6113</c:v>
                </c:pt>
                <c:pt idx="155">
                  <c:v>6113</c:v>
                </c:pt>
                <c:pt idx="156">
                  <c:v>6113</c:v>
                </c:pt>
                <c:pt idx="157">
                  <c:v>6113</c:v>
                </c:pt>
                <c:pt idx="158">
                  <c:v>6113</c:v>
                </c:pt>
                <c:pt idx="159">
                  <c:v>6113</c:v>
                </c:pt>
                <c:pt idx="160">
                  <c:v>6113</c:v>
                </c:pt>
                <c:pt idx="161">
                  <c:v>6113</c:v>
                </c:pt>
                <c:pt idx="162">
                  <c:v>5703</c:v>
                </c:pt>
                <c:pt idx="163">
                  <c:v>6109</c:v>
                </c:pt>
                <c:pt idx="164">
                  <c:v>6109</c:v>
                </c:pt>
                <c:pt idx="165">
                  <c:v>4741</c:v>
                </c:pt>
                <c:pt idx="166">
                  <c:v>6111</c:v>
                </c:pt>
                <c:pt idx="167">
                  <c:v>6172</c:v>
                </c:pt>
                <c:pt idx="168">
                  <c:v>6173</c:v>
                </c:pt>
                <c:pt idx="169">
                  <c:v>6171</c:v>
                </c:pt>
                <c:pt idx="170">
                  <c:v>6171</c:v>
                </c:pt>
                <c:pt idx="171">
                  <c:v>6186</c:v>
                </c:pt>
                <c:pt idx="172">
                  <c:v>6186</c:v>
                </c:pt>
                <c:pt idx="173">
                  <c:v>6186</c:v>
                </c:pt>
                <c:pt idx="174">
                  <c:v>6186</c:v>
                </c:pt>
                <c:pt idx="175">
                  <c:v>6188</c:v>
                </c:pt>
                <c:pt idx="176">
                  <c:v>6188</c:v>
                </c:pt>
                <c:pt idx="177">
                  <c:v>6188</c:v>
                </c:pt>
                <c:pt idx="178">
                  <c:v>6188</c:v>
                </c:pt>
                <c:pt idx="179">
                  <c:v>6188</c:v>
                </c:pt>
                <c:pt idx="180">
                  <c:v>6188</c:v>
                </c:pt>
                <c:pt idx="181">
                  <c:v>6188</c:v>
                </c:pt>
                <c:pt idx="182">
                  <c:v>6188</c:v>
                </c:pt>
                <c:pt idx="183">
                  <c:v>6188</c:v>
                </c:pt>
                <c:pt idx="184">
                  <c:v>6188</c:v>
                </c:pt>
                <c:pt idx="185">
                  <c:v>6188</c:v>
                </c:pt>
                <c:pt idx="186">
                  <c:v>6188</c:v>
                </c:pt>
                <c:pt idx="187">
                  <c:v>6188</c:v>
                </c:pt>
                <c:pt idx="188">
                  <c:v>6188</c:v>
                </c:pt>
                <c:pt idx="189">
                  <c:v>5373</c:v>
                </c:pt>
                <c:pt idx="190">
                  <c:v>6188</c:v>
                </c:pt>
                <c:pt idx="191">
                  <c:v>6188</c:v>
                </c:pt>
                <c:pt idx="192">
                  <c:v>6188</c:v>
                </c:pt>
                <c:pt idx="193">
                  <c:v>6188</c:v>
                </c:pt>
                <c:pt idx="194">
                  <c:v>6188</c:v>
                </c:pt>
                <c:pt idx="195">
                  <c:v>6188</c:v>
                </c:pt>
                <c:pt idx="196">
                  <c:v>6188</c:v>
                </c:pt>
                <c:pt idx="197">
                  <c:v>6188</c:v>
                </c:pt>
                <c:pt idx="198">
                  <c:v>6188</c:v>
                </c:pt>
                <c:pt idx="199">
                  <c:v>6188</c:v>
                </c:pt>
                <c:pt idx="200">
                  <c:v>6188</c:v>
                </c:pt>
                <c:pt idx="201">
                  <c:v>6188</c:v>
                </c:pt>
                <c:pt idx="202">
                  <c:v>6189</c:v>
                </c:pt>
                <c:pt idx="203">
                  <c:v>6189</c:v>
                </c:pt>
                <c:pt idx="204">
                  <c:v>6189</c:v>
                </c:pt>
                <c:pt idx="205">
                  <c:v>6189</c:v>
                </c:pt>
                <c:pt idx="206">
                  <c:v>6189</c:v>
                </c:pt>
                <c:pt idx="207">
                  <c:v>6189</c:v>
                </c:pt>
                <c:pt idx="208">
                  <c:v>6189</c:v>
                </c:pt>
                <c:pt idx="209">
                  <c:v>3845</c:v>
                </c:pt>
                <c:pt idx="210">
                  <c:v>6187</c:v>
                </c:pt>
                <c:pt idx="211">
                  <c:v>6187</c:v>
                </c:pt>
                <c:pt idx="212">
                  <c:v>6187</c:v>
                </c:pt>
                <c:pt idx="213">
                  <c:v>6187</c:v>
                </c:pt>
                <c:pt idx="214">
                  <c:v>6187</c:v>
                </c:pt>
                <c:pt idx="215">
                  <c:v>6187</c:v>
                </c:pt>
                <c:pt idx="216">
                  <c:v>6187</c:v>
                </c:pt>
                <c:pt idx="217">
                  <c:v>6187</c:v>
                </c:pt>
                <c:pt idx="218">
                  <c:v>6187</c:v>
                </c:pt>
                <c:pt idx="219">
                  <c:v>6186</c:v>
                </c:pt>
                <c:pt idx="220">
                  <c:v>6187</c:v>
                </c:pt>
                <c:pt idx="221">
                  <c:v>6187</c:v>
                </c:pt>
                <c:pt idx="222">
                  <c:v>6187</c:v>
                </c:pt>
                <c:pt idx="223">
                  <c:v>6187</c:v>
                </c:pt>
                <c:pt idx="224">
                  <c:v>6188</c:v>
                </c:pt>
                <c:pt idx="225">
                  <c:v>6182</c:v>
                </c:pt>
                <c:pt idx="226">
                  <c:v>6180</c:v>
                </c:pt>
                <c:pt idx="227">
                  <c:v>6188</c:v>
                </c:pt>
                <c:pt idx="228">
                  <c:v>6188</c:v>
                </c:pt>
                <c:pt idx="229">
                  <c:v>3383</c:v>
                </c:pt>
                <c:pt idx="230">
                  <c:v>6191</c:v>
                </c:pt>
                <c:pt idx="231">
                  <c:v>6190</c:v>
                </c:pt>
                <c:pt idx="232">
                  <c:v>6190</c:v>
                </c:pt>
                <c:pt idx="233">
                  <c:v>6164</c:v>
                </c:pt>
                <c:pt idx="234">
                  <c:v>6166</c:v>
                </c:pt>
                <c:pt idx="235">
                  <c:v>6166</c:v>
                </c:pt>
                <c:pt idx="236">
                  <c:v>6169</c:v>
                </c:pt>
                <c:pt idx="237">
                  <c:v>6168</c:v>
                </c:pt>
                <c:pt idx="238">
                  <c:v>6175</c:v>
                </c:pt>
                <c:pt idx="239">
                  <c:v>6163</c:v>
                </c:pt>
                <c:pt idx="240">
                  <c:v>6165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6C-4F64-AF12-34EA8810D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4080655"/>
        <c:axId val="854065263"/>
      </c:lineChart>
      <c:catAx>
        <c:axId val="854080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54065263"/>
        <c:crosses val="autoZero"/>
        <c:auto val="1"/>
        <c:lblAlgn val="ctr"/>
        <c:lblOffset val="100"/>
        <c:noMultiLvlLbl val="0"/>
      </c:catAx>
      <c:valAx>
        <c:axId val="85406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5408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tf.data_memory!$AH$3:$AH$204</c:f>
              <c:numCache>
                <c:formatCode>General</c:formatCode>
                <c:ptCount val="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389</c:v>
                </c:pt>
                <c:pt idx="42">
                  <c:v>389</c:v>
                </c:pt>
                <c:pt idx="43">
                  <c:v>389</c:v>
                </c:pt>
                <c:pt idx="44">
                  <c:v>389</c:v>
                </c:pt>
                <c:pt idx="45">
                  <c:v>389</c:v>
                </c:pt>
                <c:pt idx="46">
                  <c:v>389</c:v>
                </c:pt>
                <c:pt idx="47">
                  <c:v>389</c:v>
                </c:pt>
                <c:pt idx="48">
                  <c:v>389</c:v>
                </c:pt>
                <c:pt idx="49">
                  <c:v>389</c:v>
                </c:pt>
                <c:pt idx="50">
                  <c:v>389</c:v>
                </c:pt>
                <c:pt idx="51">
                  <c:v>389</c:v>
                </c:pt>
                <c:pt idx="52">
                  <c:v>389</c:v>
                </c:pt>
                <c:pt idx="53">
                  <c:v>389</c:v>
                </c:pt>
                <c:pt idx="54">
                  <c:v>389</c:v>
                </c:pt>
                <c:pt idx="55">
                  <c:v>389</c:v>
                </c:pt>
                <c:pt idx="56">
                  <c:v>389</c:v>
                </c:pt>
                <c:pt idx="57">
                  <c:v>389</c:v>
                </c:pt>
                <c:pt idx="58">
                  <c:v>389</c:v>
                </c:pt>
                <c:pt idx="59">
                  <c:v>389</c:v>
                </c:pt>
                <c:pt idx="60">
                  <c:v>389</c:v>
                </c:pt>
                <c:pt idx="61">
                  <c:v>413</c:v>
                </c:pt>
                <c:pt idx="62">
                  <c:v>413</c:v>
                </c:pt>
                <c:pt idx="63">
                  <c:v>413</c:v>
                </c:pt>
                <c:pt idx="64">
                  <c:v>413</c:v>
                </c:pt>
                <c:pt idx="65">
                  <c:v>413</c:v>
                </c:pt>
                <c:pt idx="66">
                  <c:v>413</c:v>
                </c:pt>
                <c:pt idx="67">
                  <c:v>413</c:v>
                </c:pt>
                <c:pt idx="68">
                  <c:v>413</c:v>
                </c:pt>
                <c:pt idx="69">
                  <c:v>413</c:v>
                </c:pt>
                <c:pt idx="70">
                  <c:v>413</c:v>
                </c:pt>
                <c:pt idx="71">
                  <c:v>413</c:v>
                </c:pt>
                <c:pt idx="72">
                  <c:v>413</c:v>
                </c:pt>
                <c:pt idx="73">
                  <c:v>413</c:v>
                </c:pt>
                <c:pt idx="74">
                  <c:v>413</c:v>
                </c:pt>
                <c:pt idx="75">
                  <c:v>413</c:v>
                </c:pt>
                <c:pt idx="76">
                  <c:v>413</c:v>
                </c:pt>
                <c:pt idx="77">
                  <c:v>413</c:v>
                </c:pt>
                <c:pt idx="78">
                  <c:v>413</c:v>
                </c:pt>
                <c:pt idx="79">
                  <c:v>413</c:v>
                </c:pt>
                <c:pt idx="80">
                  <c:v>413</c:v>
                </c:pt>
                <c:pt idx="81">
                  <c:v>413</c:v>
                </c:pt>
                <c:pt idx="82">
                  <c:v>413</c:v>
                </c:pt>
                <c:pt idx="83">
                  <c:v>413</c:v>
                </c:pt>
                <c:pt idx="84">
                  <c:v>413</c:v>
                </c:pt>
                <c:pt idx="85">
                  <c:v>413</c:v>
                </c:pt>
                <c:pt idx="86">
                  <c:v>413</c:v>
                </c:pt>
                <c:pt idx="87">
                  <c:v>413</c:v>
                </c:pt>
                <c:pt idx="88">
                  <c:v>413</c:v>
                </c:pt>
                <c:pt idx="89">
                  <c:v>413</c:v>
                </c:pt>
                <c:pt idx="90">
                  <c:v>413</c:v>
                </c:pt>
                <c:pt idx="91">
                  <c:v>413</c:v>
                </c:pt>
                <c:pt idx="92">
                  <c:v>413</c:v>
                </c:pt>
                <c:pt idx="93">
                  <c:v>413</c:v>
                </c:pt>
                <c:pt idx="94">
                  <c:v>413</c:v>
                </c:pt>
                <c:pt idx="95">
                  <c:v>413</c:v>
                </c:pt>
                <c:pt idx="96">
                  <c:v>413</c:v>
                </c:pt>
                <c:pt idx="97">
                  <c:v>413</c:v>
                </c:pt>
                <c:pt idx="98">
                  <c:v>413</c:v>
                </c:pt>
                <c:pt idx="99">
                  <c:v>413</c:v>
                </c:pt>
                <c:pt idx="100">
                  <c:v>413</c:v>
                </c:pt>
                <c:pt idx="101">
                  <c:v>413</c:v>
                </c:pt>
                <c:pt idx="102">
                  <c:v>413</c:v>
                </c:pt>
                <c:pt idx="103">
                  <c:v>413</c:v>
                </c:pt>
                <c:pt idx="104">
                  <c:v>413</c:v>
                </c:pt>
                <c:pt idx="105">
                  <c:v>413</c:v>
                </c:pt>
                <c:pt idx="106">
                  <c:v>413</c:v>
                </c:pt>
                <c:pt idx="107">
                  <c:v>413</c:v>
                </c:pt>
                <c:pt idx="108">
                  <c:v>413</c:v>
                </c:pt>
                <c:pt idx="109">
                  <c:v>413</c:v>
                </c:pt>
                <c:pt idx="110">
                  <c:v>413</c:v>
                </c:pt>
                <c:pt idx="111">
                  <c:v>413</c:v>
                </c:pt>
                <c:pt idx="112">
                  <c:v>413</c:v>
                </c:pt>
                <c:pt idx="113">
                  <c:v>413</c:v>
                </c:pt>
                <c:pt idx="114">
                  <c:v>413</c:v>
                </c:pt>
                <c:pt idx="115">
                  <c:v>413</c:v>
                </c:pt>
                <c:pt idx="116">
                  <c:v>413</c:v>
                </c:pt>
                <c:pt idx="117">
                  <c:v>413</c:v>
                </c:pt>
                <c:pt idx="118">
                  <c:v>413</c:v>
                </c:pt>
                <c:pt idx="119">
                  <c:v>413</c:v>
                </c:pt>
                <c:pt idx="120">
                  <c:v>413</c:v>
                </c:pt>
                <c:pt idx="121">
                  <c:v>413</c:v>
                </c:pt>
                <c:pt idx="122">
                  <c:v>413</c:v>
                </c:pt>
                <c:pt idx="123">
                  <c:v>413</c:v>
                </c:pt>
                <c:pt idx="124">
                  <c:v>413</c:v>
                </c:pt>
                <c:pt idx="125">
                  <c:v>413</c:v>
                </c:pt>
                <c:pt idx="126">
                  <c:v>413</c:v>
                </c:pt>
                <c:pt idx="127">
                  <c:v>413</c:v>
                </c:pt>
                <c:pt idx="128">
                  <c:v>413</c:v>
                </c:pt>
                <c:pt idx="129">
                  <c:v>413</c:v>
                </c:pt>
                <c:pt idx="130">
                  <c:v>413</c:v>
                </c:pt>
                <c:pt idx="131">
                  <c:v>413</c:v>
                </c:pt>
                <c:pt idx="132">
                  <c:v>413</c:v>
                </c:pt>
                <c:pt idx="133">
                  <c:v>413</c:v>
                </c:pt>
                <c:pt idx="134">
                  <c:v>413</c:v>
                </c:pt>
                <c:pt idx="135">
                  <c:v>413</c:v>
                </c:pt>
                <c:pt idx="136">
                  <c:v>413</c:v>
                </c:pt>
                <c:pt idx="137">
                  <c:v>413</c:v>
                </c:pt>
                <c:pt idx="138">
                  <c:v>413</c:v>
                </c:pt>
                <c:pt idx="139">
                  <c:v>413</c:v>
                </c:pt>
                <c:pt idx="140">
                  <c:v>413</c:v>
                </c:pt>
                <c:pt idx="141">
                  <c:v>413</c:v>
                </c:pt>
                <c:pt idx="142">
                  <c:v>413</c:v>
                </c:pt>
                <c:pt idx="143">
                  <c:v>413</c:v>
                </c:pt>
                <c:pt idx="144">
                  <c:v>413</c:v>
                </c:pt>
                <c:pt idx="145">
                  <c:v>413</c:v>
                </c:pt>
                <c:pt idx="146">
                  <c:v>413</c:v>
                </c:pt>
                <c:pt idx="147">
                  <c:v>413</c:v>
                </c:pt>
                <c:pt idx="148">
                  <c:v>413</c:v>
                </c:pt>
                <c:pt idx="149">
                  <c:v>413</c:v>
                </c:pt>
                <c:pt idx="150">
                  <c:v>413</c:v>
                </c:pt>
                <c:pt idx="151">
                  <c:v>413</c:v>
                </c:pt>
                <c:pt idx="152">
                  <c:v>413</c:v>
                </c:pt>
                <c:pt idx="153">
                  <c:v>413</c:v>
                </c:pt>
                <c:pt idx="154">
                  <c:v>413</c:v>
                </c:pt>
                <c:pt idx="155">
                  <c:v>413</c:v>
                </c:pt>
                <c:pt idx="156">
                  <c:v>413</c:v>
                </c:pt>
                <c:pt idx="157">
                  <c:v>413</c:v>
                </c:pt>
                <c:pt idx="158">
                  <c:v>413</c:v>
                </c:pt>
                <c:pt idx="159">
                  <c:v>413</c:v>
                </c:pt>
                <c:pt idx="160">
                  <c:v>413</c:v>
                </c:pt>
                <c:pt idx="161">
                  <c:v>413</c:v>
                </c:pt>
                <c:pt idx="162">
                  <c:v>413</c:v>
                </c:pt>
                <c:pt idx="163">
                  <c:v>413</c:v>
                </c:pt>
                <c:pt idx="164">
                  <c:v>413</c:v>
                </c:pt>
                <c:pt idx="165">
                  <c:v>413</c:v>
                </c:pt>
                <c:pt idx="166">
                  <c:v>413</c:v>
                </c:pt>
                <c:pt idx="167">
                  <c:v>413</c:v>
                </c:pt>
                <c:pt idx="168">
                  <c:v>413</c:v>
                </c:pt>
                <c:pt idx="169">
                  <c:v>413</c:v>
                </c:pt>
                <c:pt idx="170">
                  <c:v>413</c:v>
                </c:pt>
                <c:pt idx="171">
                  <c:v>413</c:v>
                </c:pt>
                <c:pt idx="172">
                  <c:v>413</c:v>
                </c:pt>
                <c:pt idx="173">
                  <c:v>413</c:v>
                </c:pt>
                <c:pt idx="174">
                  <c:v>413</c:v>
                </c:pt>
                <c:pt idx="175">
                  <c:v>413</c:v>
                </c:pt>
                <c:pt idx="176">
                  <c:v>413</c:v>
                </c:pt>
                <c:pt idx="177">
                  <c:v>413</c:v>
                </c:pt>
                <c:pt idx="178">
                  <c:v>413</c:v>
                </c:pt>
                <c:pt idx="179">
                  <c:v>413</c:v>
                </c:pt>
                <c:pt idx="180">
                  <c:v>413</c:v>
                </c:pt>
                <c:pt idx="181">
                  <c:v>413</c:v>
                </c:pt>
                <c:pt idx="182">
                  <c:v>413</c:v>
                </c:pt>
                <c:pt idx="183">
                  <c:v>413</c:v>
                </c:pt>
                <c:pt idx="184">
                  <c:v>413</c:v>
                </c:pt>
                <c:pt idx="185">
                  <c:v>413</c:v>
                </c:pt>
                <c:pt idx="186">
                  <c:v>413</c:v>
                </c:pt>
                <c:pt idx="187">
                  <c:v>413</c:v>
                </c:pt>
                <c:pt idx="188">
                  <c:v>413</c:v>
                </c:pt>
                <c:pt idx="189">
                  <c:v>413</c:v>
                </c:pt>
                <c:pt idx="190">
                  <c:v>413</c:v>
                </c:pt>
                <c:pt idx="191">
                  <c:v>413</c:v>
                </c:pt>
                <c:pt idx="192">
                  <c:v>413</c:v>
                </c:pt>
                <c:pt idx="193">
                  <c:v>413</c:v>
                </c:pt>
                <c:pt idx="194">
                  <c:v>413</c:v>
                </c:pt>
                <c:pt idx="195">
                  <c:v>413</c:v>
                </c:pt>
                <c:pt idx="196">
                  <c:v>413</c:v>
                </c:pt>
                <c:pt idx="197">
                  <c:v>413</c:v>
                </c:pt>
                <c:pt idx="198">
                  <c:v>413</c:v>
                </c:pt>
                <c:pt idx="199">
                  <c:v>413</c:v>
                </c:pt>
                <c:pt idx="200">
                  <c:v>413</c:v>
                </c:pt>
                <c:pt idx="201">
                  <c:v>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31-4037-B739-695462D97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9512655"/>
        <c:axId val="969511823"/>
      </c:lineChart>
      <c:catAx>
        <c:axId val="969512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9511823"/>
        <c:crosses val="autoZero"/>
        <c:auto val="1"/>
        <c:lblAlgn val="ctr"/>
        <c:lblOffset val="100"/>
        <c:noMultiLvlLbl val="0"/>
      </c:catAx>
      <c:valAx>
        <c:axId val="96951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9512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tf.data_memory!$AI$3:$AI$204</c:f>
              <c:numCache>
                <c:formatCode>General</c:formatCode>
                <c:ptCount val="202"/>
                <c:pt idx="0">
                  <c:v>9536</c:v>
                </c:pt>
                <c:pt idx="1">
                  <c:v>9536</c:v>
                </c:pt>
                <c:pt idx="2">
                  <c:v>9536</c:v>
                </c:pt>
                <c:pt idx="3">
                  <c:v>9536</c:v>
                </c:pt>
                <c:pt idx="4">
                  <c:v>9536</c:v>
                </c:pt>
                <c:pt idx="5">
                  <c:v>9536</c:v>
                </c:pt>
                <c:pt idx="6">
                  <c:v>9536</c:v>
                </c:pt>
                <c:pt idx="7">
                  <c:v>9536</c:v>
                </c:pt>
                <c:pt idx="8">
                  <c:v>9536</c:v>
                </c:pt>
                <c:pt idx="9">
                  <c:v>9536</c:v>
                </c:pt>
                <c:pt idx="10">
                  <c:v>9536</c:v>
                </c:pt>
                <c:pt idx="11">
                  <c:v>9536</c:v>
                </c:pt>
                <c:pt idx="12">
                  <c:v>9536</c:v>
                </c:pt>
                <c:pt idx="13">
                  <c:v>9536</c:v>
                </c:pt>
                <c:pt idx="14">
                  <c:v>9536</c:v>
                </c:pt>
                <c:pt idx="15">
                  <c:v>9536</c:v>
                </c:pt>
                <c:pt idx="16">
                  <c:v>9536</c:v>
                </c:pt>
                <c:pt idx="17">
                  <c:v>9536</c:v>
                </c:pt>
                <c:pt idx="18">
                  <c:v>9536</c:v>
                </c:pt>
                <c:pt idx="19">
                  <c:v>9536</c:v>
                </c:pt>
                <c:pt idx="20">
                  <c:v>9536</c:v>
                </c:pt>
                <c:pt idx="21">
                  <c:v>9536</c:v>
                </c:pt>
                <c:pt idx="22">
                  <c:v>9536</c:v>
                </c:pt>
                <c:pt idx="23">
                  <c:v>9536</c:v>
                </c:pt>
                <c:pt idx="24">
                  <c:v>9536</c:v>
                </c:pt>
                <c:pt idx="25">
                  <c:v>9536</c:v>
                </c:pt>
                <c:pt idx="26">
                  <c:v>9536</c:v>
                </c:pt>
                <c:pt idx="27">
                  <c:v>9536</c:v>
                </c:pt>
                <c:pt idx="28">
                  <c:v>9536</c:v>
                </c:pt>
                <c:pt idx="29">
                  <c:v>9536</c:v>
                </c:pt>
                <c:pt idx="30">
                  <c:v>9536</c:v>
                </c:pt>
                <c:pt idx="31">
                  <c:v>9536</c:v>
                </c:pt>
                <c:pt idx="32">
                  <c:v>9536</c:v>
                </c:pt>
                <c:pt idx="33">
                  <c:v>9536</c:v>
                </c:pt>
                <c:pt idx="34">
                  <c:v>9536</c:v>
                </c:pt>
                <c:pt idx="35">
                  <c:v>9536</c:v>
                </c:pt>
                <c:pt idx="36">
                  <c:v>9536</c:v>
                </c:pt>
                <c:pt idx="37">
                  <c:v>9536</c:v>
                </c:pt>
                <c:pt idx="38">
                  <c:v>9536</c:v>
                </c:pt>
                <c:pt idx="39">
                  <c:v>9536</c:v>
                </c:pt>
                <c:pt idx="40">
                  <c:v>9536</c:v>
                </c:pt>
                <c:pt idx="41">
                  <c:v>9146</c:v>
                </c:pt>
                <c:pt idx="42">
                  <c:v>9146</c:v>
                </c:pt>
                <c:pt idx="43">
                  <c:v>9146</c:v>
                </c:pt>
                <c:pt idx="44">
                  <c:v>9146</c:v>
                </c:pt>
                <c:pt idx="45">
                  <c:v>9146</c:v>
                </c:pt>
                <c:pt idx="46">
                  <c:v>9146</c:v>
                </c:pt>
                <c:pt idx="47">
                  <c:v>9146</c:v>
                </c:pt>
                <c:pt idx="48">
                  <c:v>9146</c:v>
                </c:pt>
                <c:pt idx="49">
                  <c:v>9146</c:v>
                </c:pt>
                <c:pt idx="50">
                  <c:v>9146</c:v>
                </c:pt>
                <c:pt idx="51">
                  <c:v>9146</c:v>
                </c:pt>
                <c:pt idx="52">
                  <c:v>9146</c:v>
                </c:pt>
                <c:pt idx="53">
                  <c:v>9146</c:v>
                </c:pt>
                <c:pt idx="54">
                  <c:v>9146</c:v>
                </c:pt>
                <c:pt idx="55">
                  <c:v>9146</c:v>
                </c:pt>
                <c:pt idx="56">
                  <c:v>9146</c:v>
                </c:pt>
                <c:pt idx="57">
                  <c:v>9146</c:v>
                </c:pt>
                <c:pt idx="58">
                  <c:v>9146</c:v>
                </c:pt>
                <c:pt idx="59">
                  <c:v>9146</c:v>
                </c:pt>
                <c:pt idx="60">
                  <c:v>9146</c:v>
                </c:pt>
                <c:pt idx="61">
                  <c:v>9122</c:v>
                </c:pt>
                <c:pt idx="62">
                  <c:v>9122</c:v>
                </c:pt>
                <c:pt idx="63">
                  <c:v>9122</c:v>
                </c:pt>
                <c:pt idx="64">
                  <c:v>9122</c:v>
                </c:pt>
                <c:pt idx="65">
                  <c:v>9122</c:v>
                </c:pt>
                <c:pt idx="66">
                  <c:v>9122</c:v>
                </c:pt>
                <c:pt idx="67">
                  <c:v>9122</c:v>
                </c:pt>
                <c:pt idx="68">
                  <c:v>9122</c:v>
                </c:pt>
                <c:pt idx="69">
                  <c:v>9122</c:v>
                </c:pt>
                <c:pt idx="70">
                  <c:v>9122</c:v>
                </c:pt>
                <c:pt idx="71">
                  <c:v>9122</c:v>
                </c:pt>
                <c:pt idx="72">
                  <c:v>9122</c:v>
                </c:pt>
                <c:pt idx="73">
                  <c:v>9122</c:v>
                </c:pt>
                <c:pt idx="74">
                  <c:v>9122</c:v>
                </c:pt>
                <c:pt idx="75">
                  <c:v>9122</c:v>
                </c:pt>
                <c:pt idx="76">
                  <c:v>9122</c:v>
                </c:pt>
                <c:pt idx="77">
                  <c:v>9122</c:v>
                </c:pt>
                <c:pt idx="78">
                  <c:v>9122</c:v>
                </c:pt>
                <c:pt idx="79">
                  <c:v>9122</c:v>
                </c:pt>
                <c:pt idx="80">
                  <c:v>9122</c:v>
                </c:pt>
                <c:pt idx="81">
                  <c:v>9122</c:v>
                </c:pt>
                <c:pt idx="82">
                  <c:v>9122</c:v>
                </c:pt>
                <c:pt idx="83">
                  <c:v>9122</c:v>
                </c:pt>
                <c:pt idx="84">
                  <c:v>9122</c:v>
                </c:pt>
                <c:pt idx="85">
                  <c:v>9122</c:v>
                </c:pt>
                <c:pt idx="86">
                  <c:v>9122</c:v>
                </c:pt>
                <c:pt idx="87">
                  <c:v>9122</c:v>
                </c:pt>
                <c:pt idx="88">
                  <c:v>9122</c:v>
                </c:pt>
                <c:pt idx="89">
                  <c:v>9122</c:v>
                </c:pt>
                <c:pt idx="90">
                  <c:v>9122</c:v>
                </c:pt>
                <c:pt idx="91">
                  <c:v>9122</c:v>
                </c:pt>
                <c:pt idx="92">
                  <c:v>9122</c:v>
                </c:pt>
                <c:pt idx="93">
                  <c:v>9122</c:v>
                </c:pt>
                <c:pt idx="94">
                  <c:v>9122</c:v>
                </c:pt>
                <c:pt idx="95">
                  <c:v>9122</c:v>
                </c:pt>
                <c:pt idx="96">
                  <c:v>9122</c:v>
                </c:pt>
                <c:pt idx="97">
                  <c:v>9122</c:v>
                </c:pt>
                <c:pt idx="98">
                  <c:v>9122</c:v>
                </c:pt>
                <c:pt idx="99">
                  <c:v>9122</c:v>
                </c:pt>
                <c:pt idx="100">
                  <c:v>9122</c:v>
                </c:pt>
                <c:pt idx="101">
                  <c:v>9122</c:v>
                </c:pt>
                <c:pt idx="102">
                  <c:v>9122</c:v>
                </c:pt>
                <c:pt idx="103">
                  <c:v>9122</c:v>
                </c:pt>
                <c:pt idx="104">
                  <c:v>9122</c:v>
                </c:pt>
                <c:pt idx="105">
                  <c:v>9122</c:v>
                </c:pt>
                <c:pt idx="106">
                  <c:v>9122</c:v>
                </c:pt>
                <c:pt idx="107">
                  <c:v>9122</c:v>
                </c:pt>
                <c:pt idx="108">
                  <c:v>9122</c:v>
                </c:pt>
                <c:pt idx="109">
                  <c:v>9122</c:v>
                </c:pt>
                <c:pt idx="110">
                  <c:v>9122</c:v>
                </c:pt>
                <c:pt idx="111">
                  <c:v>9122</c:v>
                </c:pt>
                <c:pt idx="112">
                  <c:v>9122</c:v>
                </c:pt>
                <c:pt idx="113">
                  <c:v>9122</c:v>
                </c:pt>
                <c:pt idx="114">
                  <c:v>9122</c:v>
                </c:pt>
                <c:pt idx="115">
                  <c:v>9122</c:v>
                </c:pt>
                <c:pt idx="116">
                  <c:v>9122</c:v>
                </c:pt>
                <c:pt idx="117">
                  <c:v>9122</c:v>
                </c:pt>
                <c:pt idx="118">
                  <c:v>9122</c:v>
                </c:pt>
                <c:pt idx="119">
                  <c:v>9122</c:v>
                </c:pt>
                <c:pt idx="120">
                  <c:v>9122</c:v>
                </c:pt>
                <c:pt idx="121">
                  <c:v>9122</c:v>
                </c:pt>
                <c:pt idx="122">
                  <c:v>9122</c:v>
                </c:pt>
                <c:pt idx="123">
                  <c:v>9122</c:v>
                </c:pt>
                <c:pt idx="124">
                  <c:v>9122</c:v>
                </c:pt>
                <c:pt idx="125">
                  <c:v>9122</c:v>
                </c:pt>
                <c:pt idx="126">
                  <c:v>9122</c:v>
                </c:pt>
                <c:pt idx="127">
                  <c:v>9122</c:v>
                </c:pt>
                <c:pt idx="128">
                  <c:v>9122</c:v>
                </c:pt>
                <c:pt idx="129">
                  <c:v>9122</c:v>
                </c:pt>
                <c:pt idx="130">
                  <c:v>9122</c:v>
                </c:pt>
                <c:pt idx="131">
                  <c:v>9122</c:v>
                </c:pt>
                <c:pt idx="132">
                  <c:v>9122</c:v>
                </c:pt>
                <c:pt idx="133">
                  <c:v>9122</c:v>
                </c:pt>
                <c:pt idx="134">
                  <c:v>9122</c:v>
                </c:pt>
                <c:pt idx="135">
                  <c:v>9122</c:v>
                </c:pt>
                <c:pt idx="136">
                  <c:v>9122</c:v>
                </c:pt>
                <c:pt idx="137">
                  <c:v>9122</c:v>
                </c:pt>
                <c:pt idx="138">
                  <c:v>9122</c:v>
                </c:pt>
                <c:pt idx="139">
                  <c:v>9122</c:v>
                </c:pt>
                <c:pt idx="140">
                  <c:v>9122</c:v>
                </c:pt>
                <c:pt idx="141">
                  <c:v>9122</c:v>
                </c:pt>
                <c:pt idx="142">
                  <c:v>9122</c:v>
                </c:pt>
                <c:pt idx="143">
                  <c:v>9122</c:v>
                </c:pt>
                <c:pt idx="144">
                  <c:v>9122</c:v>
                </c:pt>
                <c:pt idx="145">
                  <c:v>9122</c:v>
                </c:pt>
                <c:pt idx="146">
                  <c:v>9122</c:v>
                </c:pt>
                <c:pt idx="147">
                  <c:v>9122</c:v>
                </c:pt>
                <c:pt idx="148">
                  <c:v>9122</c:v>
                </c:pt>
                <c:pt idx="149">
                  <c:v>9122</c:v>
                </c:pt>
                <c:pt idx="150">
                  <c:v>9122</c:v>
                </c:pt>
                <c:pt idx="151">
                  <c:v>9122</c:v>
                </c:pt>
                <c:pt idx="152">
                  <c:v>9122</c:v>
                </c:pt>
                <c:pt idx="153">
                  <c:v>9122</c:v>
                </c:pt>
                <c:pt idx="154">
                  <c:v>9122</c:v>
                </c:pt>
                <c:pt idx="155">
                  <c:v>9122</c:v>
                </c:pt>
                <c:pt idx="156">
                  <c:v>9122</c:v>
                </c:pt>
                <c:pt idx="157">
                  <c:v>9122</c:v>
                </c:pt>
                <c:pt idx="158">
                  <c:v>9122</c:v>
                </c:pt>
                <c:pt idx="159">
                  <c:v>9122</c:v>
                </c:pt>
                <c:pt idx="160">
                  <c:v>9122</c:v>
                </c:pt>
                <c:pt idx="161">
                  <c:v>9122</c:v>
                </c:pt>
                <c:pt idx="162">
                  <c:v>9122</c:v>
                </c:pt>
                <c:pt idx="163">
                  <c:v>9122</c:v>
                </c:pt>
                <c:pt idx="164">
                  <c:v>9122</c:v>
                </c:pt>
                <c:pt idx="165">
                  <c:v>9122</c:v>
                </c:pt>
                <c:pt idx="166">
                  <c:v>9122</c:v>
                </c:pt>
                <c:pt idx="167">
                  <c:v>9122</c:v>
                </c:pt>
                <c:pt idx="168">
                  <c:v>9122</c:v>
                </c:pt>
                <c:pt idx="169">
                  <c:v>9122</c:v>
                </c:pt>
                <c:pt idx="170">
                  <c:v>9122</c:v>
                </c:pt>
                <c:pt idx="171">
                  <c:v>9122</c:v>
                </c:pt>
                <c:pt idx="172">
                  <c:v>9122</c:v>
                </c:pt>
                <c:pt idx="173">
                  <c:v>9122</c:v>
                </c:pt>
                <c:pt idx="174">
                  <c:v>9122</c:v>
                </c:pt>
                <c:pt idx="175">
                  <c:v>9122</c:v>
                </c:pt>
                <c:pt idx="176">
                  <c:v>9122</c:v>
                </c:pt>
                <c:pt idx="177">
                  <c:v>9122</c:v>
                </c:pt>
                <c:pt idx="178">
                  <c:v>9122</c:v>
                </c:pt>
                <c:pt idx="179">
                  <c:v>9122</c:v>
                </c:pt>
                <c:pt idx="180">
                  <c:v>9122</c:v>
                </c:pt>
                <c:pt idx="181">
                  <c:v>9122</c:v>
                </c:pt>
                <c:pt idx="182">
                  <c:v>9122</c:v>
                </c:pt>
                <c:pt idx="183">
                  <c:v>9122</c:v>
                </c:pt>
                <c:pt idx="184">
                  <c:v>9122</c:v>
                </c:pt>
                <c:pt idx="185">
                  <c:v>9122</c:v>
                </c:pt>
                <c:pt idx="186">
                  <c:v>9122</c:v>
                </c:pt>
                <c:pt idx="187">
                  <c:v>9122</c:v>
                </c:pt>
                <c:pt idx="188">
                  <c:v>9122</c:v>
                </c:pt>
                <c:pt idx="189">
                  <c:v>9122</c:v>
                </c:pt>
                <c:pt idx="190">
                  <c:v>9122</c:v>
                </c:pt>
                <c:pt idx="191">
                  <c:v>9122</c:v>
                </c:pt>
                <c:pt idx="192">
                  <c:v>9122</c:v>
                </c:pt>
                <c:pt idx="193">
                  <c:v>9122</c:v>
                </c:pt>
                <c:pt idx="194">
                  <c:v>9122</c:v>
                </c:pt>
                <c:pt idx="195">
                  <c:v>9122</c:v>
                </c:pt>
                <c:pt idx="196">
                  <c:v>9122</c:v>
                </c:pt>
                <c:pt idx="197">
                  <c:v>9122</c:v>
                </c:pt>
                <c:pt idx="198">
                  <c:v>9122</c:v>
                </c:pt>
                <c:pt idx="199">
                  <c:v>9122</c:v>
                </c:pt>
                <c:pt idx="200">
                  <c:v>9122</c:v>
                </c:pt>
                <c:pt idx="201">
                  <c:v>9122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3B-46E5-9CB5-C7E78255A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7129775"/>
        <c:axId val="1737127695"/>
      </c:lineChart>
      <c:catAx>
        <c:axId val="1737129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7127695"/>
        <c:crosses val="autoZero"/>
        <c:auto val="1"/>
        <c:lblAlgn val="ctr"/>
        <c:lblOffset val="100"/>
        <c:noMultiLvlLbl val="0"/>
      </c:catAx>
      <c:valAx>
        <c:axId val="173712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7129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GPU</a:t>
            </a:r>
            <a:r>
              <a:rPr lang="en-US" altLang="ko-KR" baseline="0"/>
              <a:t> mem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tf.data_memory!$K$39:$K$213</c:f>
              <c:numCache>
                <c:formatCode>General</c:formatCode>
                <c:ptCount val="175"/>
                <c:pt idx="0">
                  <c:v>558</c:v>
                </c:pt>
                <c:pt idx="1">
                  <c:v>558</c:v>
                </c:pt>
                <c:pt idx="2">
                  <c:v>755</c:v>
                </c:pt>
                <c:pt idx="3">
                  <c:v>755</c:v>
                </c:pt>
                <c:pt idx="4">
                  <c:v>755</c:v>
                </c:pt>
                <c:pt idx="5">
                  <c:v>751</c:v>
                </c:pt>
                <c:pt idx="6">
                  <c:v>751</c:v>
                </c:pt>
                <c:pt idx="7">
                  <c:v>751</c:v>
                </c:pt>
                <c:pt idx="8">
                  <c:v>751</c:v>
                </c:pt>
                <c:pt idx="9">
                  <c:v>751</c:v>
                </c:pt>
                <c:pt idx="10">
                  <c:v>751</c:v>
                </c:pt>
                <c:pt idx="11">
                  <c:v>751</c:v>
                </c:pt>
                <c:pt idx="12">
                  <c:v>751</c:v>
                </c:pt>
                <c:pt idx="13">
                  <c:v>751</c:v>
                </c:pt>
                <c:pt idx="14">
                  <c:v>751</c:v>
                </c:pt>
                <c:pt idx="15">
                  <c:v>751</c:v>
                </c:pt>
                <c:pt idx="16">
                  <c:v>751</c:v>
                </c:pt>
                <c:pt idx="17">
                  <c:v>751</c:v>
                </c:pt>
                <c:pt idx="18">
                  <c:v>751</c:v>
                </c:pt>
                <c:pt idx="19">
                  <c:v>751</c:v>
                </c:pt>
                <c:pt idx="20">
                  <c:v>751</c:v>
                </c:pt>
                <c:pt idx="21">
                  <c:v>751</c:v>
                </c:pt>
                <c:pt idx="22">
                  <c:v>751</c:v>
                </c:pt>
                <c:pt idx="23">
                  <c:v>751</c:v>
                </c:pt>
                <c:pt idx="24">
                  <c:v>751</c:v>
                </c:pt>
                <c:pt idx="25">
                  <c:v>751</c:v>
                </c:pt>
                <c:pt idx="26">
                  <c:v>751</c:v>
                </c:pt>
                <c:pt idx="27">
                  <c:v>751</c:v>
                </c:pt>
                <c:pt idx="28">
                  <c:v>751</c:v>
                </c:pt>
                <c:pt idx="29">
                  <c:v>751</c:v>
                </c:pt>
                <c:pt idx="30">
                  <c:v>751</c:v>
                </c:pt>
                <c:pt idx="31">
                  <c:v>751</c:v>
                </c:pt>
                <c:pt idx="32">
                  <c:v>751</c:v>
                </c:pt>
                <c:pt idx="33">
                  <c:v>751</c:v>
                </c:pt>
                <c:pt idx="34">
                  <c:v>753</c:v>
                </c:pt>
                <c:pt idx="35">
                  <c:v>753</c:v>
                </c:pt>
                <c:pt idx="36">
                  <c:v>935</c:v>
                </c:pt>
                <c:pt idx="37">
                  <c:v>1263</c:v>
                </c:pt>
                <c:pt idx="38">
                  <c:v>1263</c:v>
                </c:pt>
                <c:pt idx="39">
                  <c:v>1263</c:v>
                </c:pt>
                <c:pt idx="40">
                  <c:v>1263</c:v>
                </c:pt>
                <c:pt idx="41">
                  <c:v>1263</c:v>
                </c:pt>
                <c:pt idx="42">
                  <c:v>1263</c:v>
                </c:pt>
                <c:pt idx="43">
                  <c:v>1263</c:v>
                </c:pt>
                <c:pt idx="44">
                  <c:v>1263</c:v>
                </c:pt>
                <c:pt idx="45">
                  <c:v>1263</c:v>
                </c:pt>
                <c:pt idx="46">
                  <c:v>1263</c:v>
                </c:pt>
                <c:pt idx="47">
                  <c:v>1263</c:v>
                </c:pt>
                <c:pt idx="48">
                  <c:v>1263</c:v>
                </c:pt>
                <c:pt idx="49">
                  <c:v>1263</c:v>
                </c:pt>
                <c:pt idx="50">
                  <c:v>1263</c:v>
                </c:pt>
                <c:pt idx="51">
                  <c:v>1263</c:v>
                </c:pt>
                <c:pt idx="52">
                  <c:v>1263</c:v>
                </c:pt>
                <c:pt idx="53">
                  <c:v>1263</c:v>
                </c:pt>
                <c:pt idx="54">
                  <c:v>1263</c:v>
                </c:pt>
                <c:pt idx="55">
                  <c:v>1263</c:v>
                </c:pt>
                <c:pt idx="56">
                  <c:v>1263</c:v>
                </c:pt>
                <c:pt idx="57">
                  <c:v>1263</c:v>
                </c:pt>
                <c:pt idx="58">
                  <c:v>1263</c:v>
                </c:pt>
                <c:pt idx="59">
                  <c:v>1263</c:v>
                </c:pt>
                <c:pt idx="60">
                  <c:v>1263</c:v>
                </c:pt>
                <c:pt idx="61">
                  <c:v>1263</c:v>
                </c:pt>
                <c:pt idx="62">
                  <c:v>1263</c:v>
                </c:pt>
                <c:pt idx="63">
                  <c:v>1263</c:v>
                </c:pt>
                <c:pt idx="64">
                  <c:v>1263</c:v>
                </c:pt>
                <c:pt idx="65">
                  <c:v>1263</c:v>
                </c:pt>
                <c:pt idx="66">
                  <c:v>1263</c:v>
                </c:pt>
                <c:pt idx="67">
                  <c:v>1263</c:v>
                </c:pt>
                <c:pt idx="68">
                  <c:v>1263</c:v>
                </c:pt>
                <c:pt idx="69">
                  <c:v>1263</c:v>
                </c:pt>
                <c:pt idx="70">
                  <c:v>1263</c:v>
                </c:pt>
                <c:pt idx="71">
                  <c:v>1263</c:v>
                </c:pt>
                <c:pt idx="72">
                  <c:v>1263</c:v>
                </c:pt>
                <c:pt idx="73">
                  <c:v>1263</c:v>
                </c:pt>
                <c:pt idx="74">
                  <c:v>1263</c:v>
                </c:pt>
                <c:pt idx="75">
                  <c:v>1263</c:v>
                </c:pt>
                <c:pt idx="76">
                  <c:v>1263</c:v>
                </c:pt>
                <c:pt idx="77">
                  <c:v>1263</c:v>
                </c:pt>
                <c:pt idx="78">
                  <c:v>1263</c:v>
                </c:pt>
                <c:pt idx="79">
                  <c:v>1263</c:v>
                </c:pt>
                <c:pt idx="80">
                  <c:v>1263</c:v>
                </c:pt>
                <c:pt idx="81">
                  <c:v>1263</c:v>
                </c:pt>
                <c:pt idx="82">
                  <c:v>1263</c:v>
                </c:pt>
                <c:pt idx="83">
                  <c:v>1263</c:v>
                </c:pt>
                <c:pt idx="84">
                  <c:v>1263</c:v>
                </c:pt>
                <c:pt idx="85">
                  <c:v>1263</c:v>
                </c:pt>
                <c:pt idx="86">
                  <c:v>1263</c:v>
                </c:pt>
                <c:pt idx="87">
                  <c:v>1263</c:v>
                </c:pt>
                <c:pt idx="88">
                  <c:v>1263</c:v>
                </c:pt>
                <c:pt idx="89">
                  <c:v>1263</c:v>
                </c:pt>
                <c:pt idx="90">
                  <c:v>1263</c:v>
                </c:pt>
                <c:pt idx="91">
                  <c:v>1263</c:v>
                </c:pt>
                <c:pt idx="92">
                  <c:v>1263</c:v>
                </c:pt>
                <c:pt idx="93">
                  <c:v>1263</c:v>
                </c:pt>
                <c:pt idx="94">
                  <c:v>1263</c:v>
                </c:pt>
                <c:pt idx="95">
                  <c:v>1263</c:v>
                </c:pt>
                <c:pt idx="96">
                  <c:v>1263</c:v>
                </c:pt>
                <c:pt idx="97">
                  <c:v>1263</c:v>
                </c:pt>
                <c:pt idx="98">
                  <c:v>1263</c:v>
                </c:pt>
                <c:pt idx="99">
                  <c:v>1263</c:v>
                </c:pt>
                <c:pt idx="100">
                  <c:v>1263</c:v>
                </c:pt>
                <c:pt idx="101">
                  <c:v>1263</c:v>
                </c:pt>
                <c:pt idx="102">
                  <c:v>1263</c:v>
                </c:pt>
                <c:pt idx="103">
                  <c:v>1263</c:v>
                </c:pt>
                <c:pt idx="104">
                  <c:v>1263</c:v>
                </c:pt>
                <c:pt idx="105">
                  <c:v>1263</c:v>
                </c:pt>
                <c:pt idx="106">
                  <c:v>1263</c:v>
                </c:pt>
                <c:pt idx="107">
                  <c:v>1263</c:v>
                </c:pt>
                <c:pt idx="108">
                  <c:v>1263</c:v>
                </c:pt>
                <c:pt idx="109">
                  <c:v>1263</c:v>
                </c:pt>
                <c:pt idx="110">
                  <c:v>1263</c:v>
                </c:pt>
                <c:pt idx="111">
                  <c:v>1263</c:v>
                </c:pt>
                <c:pt idx="112">
                  <c:v>1263</c:v>
                </c:pt>
                <c:pt idx="113">
                  <c:v>1263</c:v>
                </c:pt>
                <c:pt idx="114">
                  <c:v>1263</c:v>
                </c:pt>
                <c:pt idx="115">
                  <c:v>1263</c:v>
                </c:pt>
                <c:pt idx="116">
                  <c:v>1263</c:v>
                </c:pt>
                <c:pt idx="117">
                  <c:v>1263</c:v>
                </c:pt>
                <c:pt idx="118">
                  <c:v>1263</c:v>
                </c:pt>
                <c:pt idx="119">
                  <c:v>1263</c:v>
                </c:pt>
                <c:pt idx="120">
                  <c:v>1263</c:v>
                </c:pt>
                <c:pt idx="121">
                  <c:v>1263</c:v>
                </c:pt>
                <c:pt idx="122">
                  <c:v>1263</c:v>
                </c:pt>
                <c:pt idx="123">
                  <c:v>1263</c:v>
                </c:pt>
                <c:pt idx="124">
                  <c:v>1263</c:v>
                </c:pt>
                <c:pt idx="125">
                  <c:v>1263</c:v>
                </c:pt>
                <c:pt idx="126">
                  <c:v>1263</c:v>
                </c:pt>
                <c:pt idx="127">
                  <c:v>1263</c:v>
                </c:pt>
                <c:pt idx="128">
                  <c:v>1263</c:v>
                </c:pt>
                <c:pt idx="129">
                  <c:v>1263</c:v>
                </c:pt>
                <c:pt idx="130">
                  <c:v>1263</c:v>
                </c:pt>
                <c:pt idx="131">
                  <c:v>1263</c:v>
                </c:pt>
                <c:pt idx="132">
                  <c:v>1263</c:v>
                </c:pt>
                <c:pt idx="133">
                  <c:v>1263</c:v>
                </c:pt>
                <c:pt idx="134">
                  <c:v>1263</c:v>
                </c:pt>
                <c:pt idx="135">
                  <c:v>1263</c:v>
                </c:pt>
                <c:pt idx="136">
                  <c:v>1263</c:v>
                </c:pt>
                <c:pt idx="137">
                  <c:v>1263</c:v>
                </c:pt>
                <c:pt idx="138">
                  <c:v>1263</c:v>
                </c:pt>
                <c:pt idx="139">
                  <c:v>1263</c:v>
                </c:pt>
                <c:pt idx="140">
                  <c:v>1263</c:v>
                </c:pt>
                <c:pt idx="141">
                  <c:v>1263</c:v>
                </c:pt>
                <c:pt idx="142">
                  <c:v>1263</c:v>
                </c:pt>
                <c:pt idx="143">
                  <c:v>1263</c:v>
                </c:pt>
                <c:pt idx="144">
                  <c:v>1263</c:v>
                </c:pt>
                <c:pt idx="145">
                  <c:v>1263</c:v>
                </c:pt>
                <c:pt idx="146">
                  <c:v>1263</c:v>
                </c:pt>
                <c:pt idx="147">
                  <c:v>1263</c:v>
                </c:pt>
                <c:pt idx="148">
                  <c:v>1263</c:v>
                </c:pt>
                <c:pt idx="149">
                  <c:v>1263</c:v>
                </c:pt>
                <c:pt idx="150">
                  <c:v>1263</c:v>
                </c:pt>
                <c:pt idx="151">
                  <c:v>1263</c:v>
                </c:pt>
                <c:pt idx="152">
                  <c:v>1263</c:v>
                </c:pt>
                <c:pt idx="153">
                  <c:v>1263</c:v>
                </c:pt>
                <c:pt idx="154">
                  <c:v>1263</c:v>
                </c:pt>
                <c:pt idx="155">
                  <c:v>1263</c:v>
                </c:pt>
                <c:pt idx="156">
                  <c:v>1263</c:v>
                </c:pt>
                <c:pt idx="157">
                  <c:v>1263</c:v>
                </c:pt>
                <c:pt idx="158">
                  <c:v>1263</c:v>
                </c:pt>
                <c:pt idx="159">
                  <c:v>1263</c:v>
                </c:pt>
                <c:pt idx="160">
                  <c:v>1263</c:v>
                </c:pt>
                <c:pt idx="161">
                  <c:v>1263</c:v>
                </c:pt>
                <c:pt idx="162">
                  <c:v>1263</c:v>
                </c:pt>
                <c:pt idx="163">
                  <c:v>1263</c:v>
                </c:pt>
                <c:pt idx="164">
                  <c:v>1263</c:v>
                </c:pt>
                <c:pt idx="165">
                  <c:v>1263</c:v>
                </c:pt>
                <c:pt idx="166">
                  <c:v>1264</c:v>
                </c:pt>
                <c:pt idx="167">
                  <c:v>1264</c:v>
                </c:pt>
                <c:pt idx="168">
                  <c:v>1264</c:v>
                </c:pt>
                <c:pt idx="169">
                  <c:v>1264</c:v>
                </c:pt>
                <c:pt idx="170">
                  <c:v>1264</c:v>
                </c:pt>
                <c:pt idx="171">
                  <c:v>1263</c:v>
                </c:pt>
                <c:pt idx="172">
                  <c:v>1263</c:v>
                </c:pt>
                <c:pt idx="173">
                  <c:v>1263</c:v>
                </c:pt>
                <c:pt idx="174">
                  <c:v>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98-4592-9CAB-515BCF5AB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1226575"/>
        <c:axId val="821231151"/>
      </c:lineChart>
      <c:catAx>
        <c:axId val="821226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21231151"/>
        <c:crosses val="autoZero"/>
        <c:auto val="1"/>
        <c:lblAlgn val="ctr"/>
        <c:lblOffset val="100"/>
        <c:noMultiLvlLbl val="0"/>
      </c:catAx>
      <c:valAx>
        <c:axId val="821231151"/>
        <c:scaling>
          <c:orientation val="minMax"/>
          <c:max val="409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21226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tf.data_memory_tcmalloc!$A$1:$A$168</c:f>
              <c:numCache>
                <c:formatCode>General</c:formatCode>
                <c:ptCount val="168"/>
                <c:pt idx="0">
                  <c:v>4954</c:v>
                </c:pt>
                <c:pt idx="1">
                  <c:v>5044</c:v>
                </c:pt>
                <c:pt idx="2">
                  <c:v>5233</c:v>
                </c:pt>
                <c:pt idx="3">
                  <c:v>5782</c:v>
                </c:pt>
                <c:pt idx="4">
                  <c:v>6214</c:v>
                </c:pt>
                <c:pt idx="5">
                  <c:v>6646</c:v>
                </c:pt>
                <c:pt idx="6">
                  <c:v>7068</c:v>
                </c:pt>
                <c:pt idx="7">
                  <c:v>7505</c:v>
                </c:pt>
                <c:pt idx="8">
                  <c:v>7943</c:v>
                </c:pt>
                <c:pt idx="9">
                  <c:v>8390</c:v>
                </c:pt>
                <c:pt idx="10">
                  <c:v>8833</c:v>
                </c:pt>
                <c:pt idx="11">
                  <c:v>9275</c:v>
                </c:pt>
                <c:pt idx="12">
                  <c:v>9718</c:v>
                </c:pt>
                <c:pt idx="13">
                  <c:v>9934</c:v>
                </c:pt>
                <c:pt idx="14">
                  <c:v>14010</c:v>
                </c:pt>
                <c:pt idx="15">
                  <c:v>14429</c:v>
                </c:pt>
                <c:pt idx="16">
                  <c:v>11332</c:v>
                </c:pt>
                <c:pt idx="17">
                  <c:v>17083</c:v>
                </c:pt>
                <c:pt idx="18">
                  <c:v>16998</c:v>
                </c:pt>
                <c:pt idx="19">
                  <c:v>20625</c:v>
                </c:pt>
                <c:pt idx="20">
                  <c:v>20733</c:v>
                </c:pt>
                <c:pt idx="21">
                  <c:v>24957</c:v>
                </c:pt>
                <c:pt idx="22">
                  <c:v>25744</c:v>
                </c:pt>
                <c:pt idx="23">
                  <c:v>25862</c:v>
                </c:pt>
                <c:pt idx="24">
                  <c:v>25862</c:v>
                </c:pt>
                <c:pt idx="25">
                  <c:v>25863</c:v>
                </c:pt>
                <c:pt idx="26">
                  <c:v>25862</c:v>
                </c:pt>
                <c:pt idx="27">
                  <c:v>25862</c:v>
                </c:pt>
                <c:pt idx="28">
                  <c:v>25862</c:v>
                </c:pt>
                <c:pt idx="29">
                  <c:v>25862</c:v>
                </c:pt>
                <c:pt idx="30">
                  <c:v>25862</c:v>
                </c:pt>
                <c:pt idx="31">
                  <c:v>25863</c:v>
                </c:pt>
                <c:pt idx="32">
                  <c:v>26265</c:v>
                </c:pt>
                <c:pt idx="33">
                  <c:v>26556</c:v>
                </c:pt>
                <c:pt idx="34">
                  <c:v>26556</c:v>
                </c:pt>
                <c:pt idx="35">
                  <c:v>22652</c:v>
                </c:pt>
                <c:pt idx="36">
                  <c:v>22618</c:v>
                </c:pt>
                <c:pt idx="37">
                  <c:v>26015</c:v>
                </c:pt>
                <c:pt idx="38">
                  <c:v>26015</c:v>
                </c:pt>
                <c:pt idx="39">
                  <c:v>26015</c:v>
                </c:pt>
                <c:pt idx="40">
                  <c:v>26015</c:v>
                </c:pt>
                <c:pt idx="41">
                  <c:v>26017</c:v>
                </c:pt>
                <c:pt idx="42">
                  <c:v>26016</c:v>
                </c:pt>
                <c:pt idx="43">
                  <c:v>26016</c:v>
                </c:pt>
                <c:pt idx="44">
                  <c:v>26016</c:v>
                </c:pt>
                <c:pt idx="45">
                  <c:v>26016</c:v>
                </c:pt>
                <c:pt idx="46">
                  <c:v>26016</c:v>
                </c:pt>
                <c:pt idx="47">
                  <c:v>26016</c:v>
                </c:pt>
                <c:pt idx="48">
                  <c:v>26711</c:v>
                </c:pt>
                <c:pt idx="49">
                  <c:v>23262</c:v>
                </c:pt>
                <c:pt idx="50">
                  <c:v>23150</c:v>
                </c:pt>
                <c:pt idx="51">
                  <c:v>26111</c:v>
                </c:pt>
                <c:pt idx="52">
                  <c:v>26111</c:v>
                </c:pt>
                <c:pt idx="53">
                  <c:v>26111</c:v>
                </c:pt>
                <c:pt idx="54">
                  <c:v>26111</c:v>
                </c:pt>
                <c:pt idx="55">
                  <c:v>26111</c:v>
                </c:pt>
                <c:pt idx="56">
                  <c:v>26111</c:v>
                </c:pt>
                <c:pt idx="57">
                  <c:v>26111</c:v>
                </c:pt>
                <c:pt idx="58">
                  <c:v>26111</c:v>
                </c:pt>
                <c:pt idx="59">
                  <c:v>26111</c:v>
                </c:pt>
                <c:pt idx="60">
                  <c:v>26111</c:v>
                </c:pt>
                <c:pt idx="61">
                  <c:v>26806</c:v>
                </c:pt>
                <c:pt idx="62">
                  <c:v>26806</c:v>
                </c:pt>
                <c:pt idx="63">
                  <c:v>22176</c:v>
                </c:pt>
                <c:pt idx="64">
                  <c:v>23928</c:v>
                </c:pt>
                <c:pt idx="65">
                  <c:v>24131</c:v>
                </c:pt>
                <c:pt idx="66">
                  <c:v>26088</c:v>
                </c:pt>
                <c:pt idx="67">
                  <c:v>26088</c:v>
                </c:pt>
                <c:pt idx="68">
                  <c:v>26088</c:v>
                </c:pt>
                <c:pt idx="69">
                  <c:v>26088</c:v>
                </c:pt>
                <c:pt idx="70">
                  <c:v>26088</c:v>
                </c:pt>
                <c:pt idx="71">
                  <c:v>26087</c:v>
                </c:pt>
                <c:pt idx="72">
                  <c:v>26087</c:v>
                </c:pt>
                <c:pt idx="73">
                  <c:v>26087</c:v>
                </c:pt>
                <c:pt idx="74">
                  <c:v>26087</c:v>
                </c:pt>
                <c:pt idx="75">
                  <c:v>26087</c:v>
                </c:pt>
                <c:pt idx="76">
                  <c:v>26781</c:v>
                </c:pt>
                <c:pt idx="77">
                  <c:v>26781</c:v>
                </c:pt>
                <c:pt idx="78">
                  <c:v>22744</c:v>
                </c:pt>
                <c:pt idx="79">
                  <c:v>22698</c:v>
                </c:pt>
                <c:pt idx="80">
                  <c:v>26039</c:v>
                </c:pt>
                <c:pt idx="81">
                  <c:v>26039</c:v>
                </c:pt>
                <c:pt idx="82">
                  <c:v>26039</c:v>
                </c:pt>
                <c:pt idx="83">
                  <c:v>26039</c:v>
                </c:pt>
                <c:pt idx="84">
                  <c:v>26040</c:v>
                </c:pt>
                <c:pt idx="85">
                  <c:v>26040</c:v>
                </c:pt>
                <c:pt idx="86">
                  <c:v>26040</c:v>
                </c:pt>
                <c:pt idx="87">
                  <c:v>26040</c:v>
                </c:pt>
                <c:pt idx="88">
                  <c:v>26041</c:v>
                </c:pt>
                <c:pt idx="89">
                  <c:v>26041</c:v>
                </c:pt>
                <c:pt idx="90">
                  <c:v>26270</c:v>
                </c:pt>
                <c:pt idx="91">
                  <c:v>26736</c:v>
                </c:pt>
                <c:pt idx="92">
                  <c:v>26736</c:v>
                </c:pt>
                <c:pt idx="93">
                  <c:v>24164</c:v>
                </c:pt>
                <c:pt idx="94">
                  <c:v>22849</c:v>
                </c:pt>
                <c:pt idx="95">
                  <c:v>25822</c:v>
                </c:pt>
                <c:pt idx="96">
                  <c:v>26043</c:v>
                </c:pt>
                <c:pt idx="97">
                  <c:v>26043</c:v>
                </c:pt>
                <c:pt idx="98">
                  <c:v>26044</c:v>
                </c:pt>
                <c:pt idx="99">
                  <c:v>26042</c:v>
                </c:pt>
                <c:pt idx="100">
                  <c:v>26043</c:v>
                </c:pt>
                <c:pt idx="101">
                  <c:v>26043</c:v>
                </c:pt>
                <c:pt idx="102">
                  <c:v>26043</c:v>
                </c:pt>
                <c:pt idx="103">
                  <c:v>26043</c:v>
                </c:pt>
                <c:pt idx="104">
                  <c:v>26043</c:v>
                </c:pt>
                <c:pt idx="105">
                  <c:v>26737</c:v>
                </c:pt>
                <c:pt idx="106">
                  <c:v>26737</c:v>
                </c:pt>
                <c:pt idx="107">
                  <c:v>21637</c:v>
                </c:pt>
                <c:pt idx="108">
                  <c:v>25183</c:v>
                </c:pt>
                <c:pt idx="109">
                  <c:v>23601</c:v>
                </c:pt>
                <c:pt idx="110">
                  <c:v>26049</c:v>
                </c:pt>
                <c:pt idx="111">
                  <c:v>26049</c:v>
                </c:pt>
                <c:pt idx="112">
                  <c:v>26049</c:v>
                </c:pt>
                <c:pt idx="113">
                  <c:v>26050</c:v>
                </c:pt>
                <c:pt idx="114">
                  <c:v>26050</c:v>
                </c:pt>
                <c:pt idx="115">
                  <c:v>26050</c:v>
                </c:pt>
                <c:pt idx="116">
                  <c:v>26050</c:v>
                </c:pt>
                <c:pt idx="117">
                  <c:v>26050</c:v>
                </c:pt>
                <c:pt idx="118">
                  <c:v>26050</c:v>
                </c:pt>
                <c:pt idx="119">
                  <c:v>26050</c:v>
                </c:pt>
                <c:pt idx="120">
                  <c:v>26745</c:v>
                </c:pt>
                <c:pt idx="121">
                  <c:v>26745</c:v>
                </c:pt>
                <c:pt idx="122">
                  <c:v>23232</c:v>
                </c:pt>
                <c:pt idx="123">
                  <c:v>22075</c:v>
                </c:pt>
                <c:pt idx="124">
                  <c:v>24770</c:v>
                </c:pt>
                <c:pt idx="125">
                  <c:v>26066</c:v>
                </c:pt>
                <c:pt idx="126">
                  <c:v>26066</c:v>
                </c:pt>
                <c:pt idx="127">
                  <c:v>26066</c:v>
                </c:pt>
                <c:pt idx="128">
                  <c:v>26066</c:v>
                </c:pt>
                <c:pt idx="129">
                  <c:v>26066</c:v>
                </c:pt>
                <c:pt idx="130">
                  <c:v>26066</c:v>
                </c:pt>
                <c:pt idx="131">
                  <c:v>26066</c:v>
                </c:pt>
                <c:pt idx="132">
                  <c:v>26066</c:v>
                </c:pt>
                <c:pt idx="133">
                  <c:v>26066</c:v>
                </c:pt>
                <c:pt idx="134">
                  <c:v>26264</c:v>
                </c:pt>
                <c:pt idx="135">
                  <c:v>26760</c:v>
                </c:pt>
                <c:pt idx="136">
                  <c:v>23475</c:v>
                </c:pt>
                <c:pt idx="137">
                  <c:v>23309</c:v>
                </c:pt>
                <c:pt idx="138">
                  <c:v>26088</c:v>
                </c:pt>
                <c:pt idx="139">
                  <c:v>26088</c:v>
                </c:pt>
                <c:pt idx="140">
                  <c:v>26088</c:v>
                </c:pt>
                <c:pt idx="141">
                  <c:v>26088</c:v>
                </c:pt>
                <c:pt idx="142">
                  <c:v>26088</c:v>
                </c:pt>
                <c:pt idx="143">
                  <c:v>26088</c:v>
                </c:pt>
                <c:pt idx="144">
                  <c:v>26088</c:v>
                </c:pt>
                <c:pt idx="145">
                  <c:v>26088</c:v>
                </c:pt>
                <c:pt idx="146">
                  <c:v>26088</c:v>
                </c:pt>
                <c:pt idx="147">
                  <c:v>26088</c:v>
                </c:pt>
                <c:pt idx="148">
                  <c:v>26088</c:v>
                </c:pt>
                <c:pt idx="149">
                  <c:v>26192</c:v>
                </c:pt>
                <c:pt idx="150">
                  <c:v>26781</c:v>
                </c:pt>
                <c:pt idx="151">
                  <c:v>21783</c:v>
                </c:pt>
                <c:pt idx="152">
                  <c:v>21902</c:v>
                </c:pt>
                <c:pt idx="153">
                  <c:v>26083</c:v>
                </c:pt>
                <c:pt idx="154">
                  <c:v>26083</c:v>
                </c:pt>
                <c:pt idx="155">
                  <c:v>26083</c:v>
                </c:pt>
                <c:pt idx="156">
                  <c:v>26083</c:v>
                </c:pt>
                <c:pt idx="157">
                  <c:v>26083</c:v>
                </c:pt>
                <c:pt idx="158">
                  <c:v>26083</c:v>
                </c:pt>
                <c:pt idx="159">
                  <c:v>26083</c:v>
                </c:pt>
                <c:pt idx="160">
                  <c:v>26083</c:v>
                </c:pt>
                <c:pt idx="161">
                  <c:v>26083</c:v>
                </c:pt>
                <c:pt idx="162">
                  <c:v>26083</c:v>
                </c:pt>
                <c:pt idx="163">
                  <c:v>26777</c:v>
                </c:pt>
                <c:pt idx="164">
                  <c:v>26778</c:v>
                </c:pt>
                <c:pt idx="165">
                  <c:v>26795</c:v>
                </c:pt>
                <c:pt idx="166">
                  <c:v>26802</c:v>
                </c:pt>
                <c:pt idx="167">
                  <c:v>4917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6F-49B4-93C8-17A20893A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6233983"/>
        <c:axId val="936242719"/>
      </c:lineChart>
      <c:catAx>
        <c:axId val="936233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36242719"/>
        <c:crosses val="autoZero"/>
        <c:auto val="1"/>
        <c:lblAlgn val="ctr"/>
        <c:lblOffset val="100"/>
        <c:noMultiLvlLbl val="0"/>
      </c:catAx>
      <c:valAx>
        <c:axId val="93624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36233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tf.data_memory_tcmalloc!$C$1:$C$168</c:f>
              <c:numCache>
                <c:formatCode>General</c:formatCode>
                <c:ptCount val="168"/>
                <c:pt idx="0">
                  <c:v>26315</c:v>
                </c:pt>
                <c:pt idx="1">
                  <c:v>26098</c:v>
                </c:pt>
                <c:pt idx="2">
                  <c:v>25804</c:v>
                </c:pt>
                <c:pt idx="3">
                  <c:v>25096</c:v>
                </c:pt>
                <c:pt idx="4">
                  <c:v>24537</c:v>
                </c:pt>
                <c:pt idx="5">
                  <c:v>23976</c:v>
                </c:pt>
                <c:pt idx="6">
                  <c:v>23427</c:v>
                </c:pt>
                <c:pt idx="7">
                  <c:v>22858</c:v>
                </c:pt>
                <c:pt idx="8">
                  <c:v>22290</c:v>
                </c:pt>
                <c:pt idx="9">
                  <c:v>21709</c:v>
                </c:pt>
                <c:pt idx="10">
                  <c:v>21133</c:v>
                </c:pt>
                <c:pt idx="11">
                  <c:v>20558</c:v>
                </c:pt>
                <c:pt idx="12">
                  <c:v>19982</c:v>
                </c:pt>
                <c:pt idx="13">
                  <c:v>19732</c:v>
                </c:pt>
                <c:pt idx="14">
                  <c:v>15648</c:v>
                </c:pt>
                <c:pt idx="15">
                  <c:v>15099</c:v>
                </c:pt>
                <c:pt idx="16">
                  <c:v>18120</c:v>
                </c:pt>
                <c:pt idx="17">
                  <c:v>12368</c:v>
                </c:pt>
                <c:pt idx="18">
                  <c:v>12453</c:v>
                </c:pt>
                <c:pt idx="19">
                  <c:v>8822</c:v>
                </c:pt>
                <c:pt idx="20">
                  <c:v>8711</c:v>
                </c:pt>
                <c:pt idx="21">
                  <c:v>4488</c:v>
                </c:pt>
                <c:pt idx="22">
                  <c:v>3490</c:v>
                </c:pt>
                <c:pt idx="23">
                  <c:v>3343</c:v>
                </c:pt>
                <c:pt idx="24">
                  <c:v>3343</c:v>
                </c:pt>
                <c:pt idx="25">
                  <c:v>3343</c:v>
                </c:pt>
                <c:pt idx="26">
                  <c:v>3343</c:v>
                </c:pt>
                <c:pt idx="27">
                  <c:v>3343</c:v>
                </c:pt>
                <c:pt idx="28">
                  <c:v>3343</c:v>
                </c:pt>
                <c:pt idx="29">
                  <c:v>3343</c:v>
                </c:pt>
                <c:pt idx="30">
                  <c:v>3343</c:v>
                </c:pt>
                <c:pt idx="31">
                  <c:v>3342</c:v>
                </c:pt>
                <c:pt idx="32">
                  <c:v>2941</c:v>
                </c:pt>
                <c:pt idx="33">
                  <c:v>2649</c:v>
                </c:pt>
                <c:pt idx="34">
                  <c:v>2649</c:v>
                </c:pt>
                <c:pt idx="35">
                  <c:v>6554</c:v>
                </c:pt>
                <c:pt idx="36">
                  <c:v>6587</c:v>
                </c:pt>
                <c:pt idx="37">
                  <c:v>3190</c:v>
                </c:pt>
                <c:pt idx="38">
                  <c:v>3190</c:v>
                </c:pt>
                <c:pt idx="39">
                  <c:v>3190</c:v>
                </c:pt>
                <c:pt idx="40">
                  <c:v>3190</c:v>
                </c:pt>
                <c:pt idx="41">
                  <c:v>3188</c:v>
                </c:pt>
                <c:pt idx="42">
                  <c:v>3189</c:v>
                </c:pt>
                <c:pt idx="43">
                  <c:v>3189</c:v>
                </c:pt>
                <c:pt idx="44">
                  <c:v>3189</c:v>
                </c:pt>
                <c:pt idx="45">
                  <c:v>3189</c:v>
                </c:pt>
                <c:pt idx="46">
                  <c:v>3189</c:v>
                </c:pt>
                <c:pt idx="47">
                  <c:v>3189</c:v>
                </c:pt>
                <c:pt idx="48">
                  <c:v>2495</c:v>
                </c:pt>
                <c:pt idx="49">
                  <c:v>5943</c:v>
                </c:pt>
                <c:pt idx="50">
                  <c:v>6055</c:v>
                </c:pt>
                <c:pt idx="51">
                  <c:v>3094</c:v>
                </c:pt>
                <c:pt idx="52">
                  <c:v>3094</c:v>
                </c:pt>
                <c:pt idx="53">
                  <c:v>3094</c:v>
                </c:pt>
                <c:pt idx="54">
                  <c:v>3094</c:v>
                </c:pt>
                <c:pt idx="55">
                  <c:v>3094</c:v>
                </c:pt>
                <c:pt idx="56">
                  <c:v>3094</c:v>
                </c:pt>
                <c:pt idx="57">
                  <c:v>3094</c:v>
                </c:pt>
                <c:pt idx="58">
                  <c:v>3094</c:v>
                </c:pt>
                <c:pt idx="59">
                  <c:v>3094</c:v>
                </c:pt>
                <c:pt idx="60">
                  <c:v>3094</c:v>
                </c:pt>
                <c:pt idx="61">
                  <c:v>2399</c:v>
                </c:pt>
                <c:pt idx="62">
                  <c:v>2399</c:v>
                </c:pt>
                <c:pt idx="63">
                  <c:v>7028</c:v>
                </c:pt>
                <c:pt idx="64">
                  <c:v>5277</c:v>
                </c:pt>
                <c:pt idx="65">
                  <c:v>5074</c:v>
                </c:pt>
                <c:pt idx="66">
                  <c:v>3116</c:v>
                </c:pt>
                <c:pt idx="67">
                  <c:v>3116</c:v>
                </c:pt>
                <c:pt idx="68">
                  <c:v>3116</c:v>
                </c:pt>
                <c:pt idx="69">
                  <c:v>3117</c:v>
                </c:pt>
                <c:pt idx="70">
                  <c:v>3117</c:v>
                </c:pt>
                <c:pt idx="71">
                  <c:v>3118</c:v>
                </c:pt>
                <c:pt idx="72">
                  <c:v>3118</c:v>
                </c:pt>
                <c:pt idx="73">
                  <c:v>3118</c:v>
                </c:pt>
                <c:pt idx="74">
                  <c:v>3118</c:v>
                </c:pt>
                <c:pt idx="75">
                  <c:v>3118</c:v>
                </c:pt>
                <c:pt idx="76">
                  <c:v>2424</c:v>
                </c:pt>
                <c:pt idx="77">
                  <c:v>2424</c:v>
                </c:pt>
                <c:pt idx="78">
                  <c:v>6461</c:v>
                </c:pt>
                <c:pt idx="79">
                  <c:v>6507</c:v>
                </c:pt>
                <c:pt idx="80">
                  <c:v>3166</c:v>
                </c:pt>
                <c:pt idx="81">
                  <c:v>3166</c:v>
                </c:pt>
                <c:pt idx="82">
                  <c:v>3166</c:v>
                </c:pt>
                <c:pt idx="83">
                  <c:v>3165</c:v>
                </c:pt>
                <c:pt idx="84">
                  <c:v>3165</c:v>
                </c:pt>
                <c:pt idx="85">
                  <c:v>3165</c:v>
                </c:pt>
                <c:pt idx="86">
                  <c:v>3165</c:v>
                </c:pt>
                <c:pt idx="87">
                  <c:v>3165</c:v>
                </c:pt>
                <c:pt idx="88">
                  <c:v>3164</c:v>
                </c:pt>
                <c:pt idx="89">
                  <c:v>3164</c:v>
                </c:pt>
                <c:pt idx="90">
                  <c:v>2934</c:v>
                </c:pt>
                <c:pt idx="91">
                  <c:v>2469</c:v>
                </c:pt>
                <c:pt idx="92">
                  <c:v>2469</c:v>
                </c:pt>
                <c:pt idx="93">
                  <c:v>5041</c:v>
                </c:pt>
                <c:pt idx="94">
                  <c:v>6356</c:v>
                </c:pt>
                <c:pt idx="95">
                  <c:v>3383</c:v>
                </c:pt>
                <c:pt idx="96">
                  <c:v>3161</c:v>
                </c:pt>
                <c:pt idx="97">
                  <c:v>3161</c:v>
                </c:pt>
                <c:pt idx="98">
                  <c:v>3161</c:v>
                </c:pt>
                <c:pt idx="99">
                  <c:v>3162</c:v>
                </c:pt>
                <c:pt idx="100">
                  <c:v>3162</c:v>
                </c:pt>
                <c:pt idx="101">
                  <c:v>3162</c:v>
                </c:pt>
                <c:pt idx="102">
                  <c:v>3162</c:v>
                </c:pt>
                <c:pt idx="103">
                  <c:v>3162</c:v>
                </c:pt>
                <c:pt idx="104">
                  <c:v>3162</c:v>
                </c:pt>
                <c:pt idx="105">
                  <c:v>2468</c:v>
                </c:pt>
                <c:pt idx="106">
                  <c:v>2468</c:v>
                </c:pt>
                <c:pt idx="107">
                  <c:v>7568</c:v>
                </c:pt>
                <c:pt idx="108">
                  <c:v>4022</c:v>
                </c:pt>
                <c:pt idx="109">
                  <c:v>5603</c:v>
                </c:pt>
                <c:pt idx="110">
                  <c:v>3156</c:v>
                </c:pt>
                <c:pt idx="111">
                  <c:v>3160</c:v>
                </c:pt>
                <c:pt idx="112">
                  <c:v>3160</c:v>
                </c:pt>
                <c:pt idx="113">
                  <c:v>3159</c:v>
                </c:pt>
                <c:pt idx="114">
                  <c:v>3159</c:v>
                </c:pt>
                <c:pt idx="115">
                  <c:v>3159</c:v>
                </c:pt>
                <c:pt idx="116">
                  <c:v>3159</c:v>
                </c:pt>
                <c:pt idx="117">
                  <c:v>3159</c:v>
                </c:pt>
                <c:pt idx="118">
                  <c:v>3159</c:v>
                </c:pt>
                <c:pt idx="119">
                  <c:v>3159</c:v>
                </c:pt>
                <c:pt idx="120">
                  <c:v>2464</c:v>
                </c:pt>
                <c:pt idx="121">
                  <c:v>2464</c:v>
                </c:pt>
                <c:pt idx="122">
                  <c:v>5977</c:v>
                </c:pt>
                <c:pt idx="123">
                  <c:v>7134</c:v>
                </c:pt>
                <c:pt idx="124">
                  <c:v>4438</c:v>
                </c:pt>
                <c:pt idx="125">
                  <c:v>3143</c:v>
                </c:pt>
                <c:pt idx="126">
                  <c:v>3143</c:v>
                </c:pt>
                <c:pt idx="127">
                  <c:v>3143</c:v>
                </c:pt>
                <c:pt idx="128">
                  <c:v>3143</c:v>
                </c:pt>
                <c:pt idx="129">
                  <c:v>3143</c:v>
                </c:pt>
                <c:pt idx="130">
                  <c:v>3143</c:v>
                </c:pt>
                <c:pt idx="131">
                  <c:v>3143</c:v>
                </c:pt>
                <c:pt idx="132">
                  <c:v>3143</c:v>
                </c:pt>
                <c:pt idx="133">
                  <c:v>3143</c:v>
                </c:pt>
                <c:pt idx="134">
                  <c:v>2945</c:v>
                </c:pt>
                <c:pt idx="135">
                  <c:v>2448</c:v>
                </c:pt>
                <c:pt idx="136">
                  <c:v>5733</c:v>
                </c:pt>
                <c:pt idx="137">
                  <c:v>5900</c:v>
                </c:pt>
                <c:pt idx="138">
                  <c:v>3121</c:v>
                </c:pt>
                <c:pt idx="139">
                  <c:v>3121</c:v>
                </c:pt>
                <c:pt idx="140">
                  <c:v>3121</c:v>
                </c:pt>
                <c:pt idx="141">
                  <c:v>3121</c:v>
                </c:pt>
                <c:pt idx="142">
                  <c:v>3121</c:v>
                </c:pt>
                <c:pt idx="143">
                  <c:v>3121</c:v>
                </c:pt>
                <c:pt idx="144">
                  <c:v>3121</c:v>
                </c:pt>
                <c:pt idx="145">
                  <c:v>3121</c:v>
                </c:pt>
                <c:pt idx="146">
                  <c:v>3121</c:v>
                </c:pt>
                <c:pt idx="147">
                  <c:v>3121</c:v>
                </c:pt>
                <c:pt idx="148">
                  <c:v>3121</c:v>
                </c:pt>
                <c:pt idx="149">
                  <c:v>3016</c:v>
                </c:pt>
                <c:pt idx="150">
                  <c:v>2426</c:v>
                </c:pt>
                <c:pt idx="151">
                  <c:v>7424</c:v>
                </c:pt>
                <c:pt idx="152">
                  <c:v>7305</c:v>
                </c:pt>
                <c:pt idx="153">
                  <c:v>3124</c:v>
                </c:pt>
                <c:pt idx="154">
                  <c:v>3124</c:v>
                </c:pt>
                <c:pt idx="155">
                  <c:v>3124</c:v>
                </c:pt>
                <c:pt idx="156">
                  <c:v>3124</c:v>
                </c:pt>
                <c:pt idx="157">
                  <c:v>3124</c:v>
                </c:pt>
                <c:pt idx="158">
                  <c:v>3124</c:v>
                </c:pt>
                <c:pt idx="159">
                  <c:v>3124</c:v>
                </c:pt>
                <c:pt idx="160">
                  <c:v>3124</c:v>
                </c:pt>
                <c:pt idx="161">
                  <c:v>3124</c:v>
                </c:pt>
                <c:pt idx="162">
                  <c:v>3124</c:v>
                </c:pt>
                <c:pt idx="163">
                  <c:v>2430</c:v>
                </c:pt>
                <c:pt idx="164">
                  <c:v>2429</c:v>
                </c:pt>
                <c:pt idx="165">
                  <c:v>2412</c:v>
                </c:pt>
                <c:pt idx="166">
                  <c:v>2403</c:v>
                </c:pt>
                <c:pt idx="167">
                  <c:v>24284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3-42C4-9729-E210047FA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5918047"/>
        <c:axId val="1005918463"/>
      </c:lineChart>
      <c:catAx>
        <c:axId val="1005918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5918463"/>
        <c:crosses val="autoZero"/>
        <c:auto val="1"/>
        <c:lblAlgn val="ctr"/>
        <c:lblOffset val="100"/>
        <c:noMultiLvlLbl val="0"/>
      </c:catAx>
      <c:valAx>
        <c:axId val="100591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5918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tf.data_memory_tcmalloc!$E$1:$E$168</c:f>
              <c:numCache>
                <c:formatCode>General</c:formatCode>
                <c:ptCount val="168"/>
                <c:pt idx="0">
                  <c:v>253</c:v>
                </c:pt>
                <c:pt idx="1">
                  <c:v>251</c:v>
                </c:pt>
                <c:pt idx="2">
                  <c:v>251</c:v>
                </c:pt>
                <c:pt idx="3">
                  <c:v>251</c:v>
                </c:pt>
                <c:pt idx="4">
                  <c:v>248</c:v>
                </c:pt>
                <c:pt idx="5">
                  <c:v>248</c:v>
                </c:pt>
                <c:pt idx="6">
                  <c:v>248</c:v>
                </c:pt>
                <c:pt idx="7">
                  <c:v>248</c:v>
                </c:pt>
                <c:pt idx="8">
                  <c:v>248</c:v>
                </c:pt>
                <c:pt idx="9">
                  <c:v>248</c:v>
                </c:pt>
                <c:pt idx="10">
                  <c:v>248</c:v>
                </c:pt>
                <c:pt idx="11">
                  <c:v>248</c:v>
                </c:pt>
                <c:pt idx="12">
                  <c:v>248</c:v>
                </c:pt>
                <c:pt idx="13">
                  <c:v>248</c:v>
                </c:pt>
                <c:pt idx="14">
                  <c:v>248</c:v>
                </c:pt>
                <c:pt idx="15">
                  <c:v>248</c:v>
                </c:pt>
                <c:pt idx="16">
                  <c:v>248</c:v>
                </c:pt>
                <c:pt idx="17">
                  <c:v>248</c:v>
                </c:pt>
                <c:pt idx="18">
                  <c:v>248</c:v>
                </c:pt>
                <c:pt idx="19">
                  <c:v>248</c:v>
                </c:pt>
                <c:pt idx="20">
                  <c:v>248</c:v>
                </c:pt>
                <c:pt idx="21">
                  <c:v>248</c:v>
                </c:pt>
                <c:pt idx="22">
                  <c:v>251</c:v>
                </c:pt>
                <c:pt idx="23">
                  <c:v>252</c:v>
                </c:pt>
                <c:pt idx="24">
                  <c:v>252</c:v>
                </c:pt>
                <c:pt idx="25">
                  <c:v>252</c:v>
                </c:pt>
                <c:pt idx="26">
                  <c:v>252</c:v>
                </c:pt>
                <c:pt idx="27">
                  <c:v>252</c:v>
                </c:pt>
                <c:pt idx="28">
                  <c:v>252</c:v>
                </c:pt>
                <c:pt idx="29">
                  <c:v>252</c:v>
                </c:pt>
                <c:pt idx="30">
                  <c:v>252</c:v>
                </c:pt>
                <c:pt idx="31">
                  <c:v>252</c:v>
                </c:pt>
                <c:pt idx="32">
                  <c:v>252</c:v>
                </c:pt>
                <c:pt idx="33">
                  <c:v>252</c:v>
                </c:pt>
                <c:pt idx="34">
                  <c:v>252</c:v>
                </c:pt>
                <c:pt idx="35">
                  <c:v>252</c:v>
                </c:pt>
                <c:pt idx="36">
                  <c:v>252</c:v>
                </c:pt>
                <c:pt idx="37">
                  <c:v>252</c:v>
                </c:pt>
                <c:pt idx="38">
                  <c:v>252</c:v>
                </c:pt>
                <c:pt idx="39">
                  <c:v>252</c:v>
                </c:pt>
                <c:pt idx="40">
                  <c:v>252</c:v>
                </c:pt>
                <c:pt idx="41">
                  <c:v>252</c:v>
                </c:pt>
                <c:pt idx="42">
                  <c:v>252</c:v>
                </c:pt>
                <c:pt idx="43">
                  <c:v>252</c:v>
                </c:pt>
                <c:pt idx="44">
                  <c:v>252</c:v>
                </c:pt>
                <c:pt idx="45">
                  <c:v>252</c:v>
                </c:pt>
                <c:pt idx="46">
                  <c:v>252</c:v>
                </c:pt>
                <c:pt idx="47">
                  <c:v>252</c:v>
                </c:pt>
                <c:pt idx="48">
                  <c:v>252</c:v>
                </c:pt>
                <c:pt idx="49">
                  <c:v>252</c:v>
                </c:pt>
                <c:pt idx="50">
                  <c:v>252</c:v>
                </c:pt>
                <c:pt idx="51">
                  <c:v>252</c:v>
                </c:pt>
                <c:pt idx="52">
                  <c:v>252</c:v>
                </c:pt>
                <c:pt idx="53">
                  <c:v>252</c:v>
                </c:pt>
                <c:pt idx="54">
                  <c:v>252</c:v>
                </c:pt>
                <c:pt idx="55">
                  <c:v>252</c:v>
                </c:pt>
                <c:pt idx="56">
                  <c:v>252</c:v>
                </c:pt>
                <c:pt idx="57">
                  <c:v>252</c:v>
                </c:pt>
                <c:pt idx="58">
                  <c:v>252</c:v>
                </c:pt>
                <c:pt idx="59">
                  <c:v>252</c:v>
                </c:pt>
                <c:pt idx="60">
                  <c:v>252</c:v>
                </c:pt>
                <c:pt idx="61">
                  <c:v>252</c:v>
                </c:pt>
                <c:pt idx="62">
                  <c:v>252</c:v>
                </c:pt>
                <c:pt idx="63">
                  <c:v>252</c:v>
                </c:pt>
                <c:pt idx="64">
                  <c:v>252</c:v>
                </c:pt>
                <c:pt idx="65">
                  <c:v>252</c:v>
                </c:pt>
                <c:pt idx="66">
                  <c:v>252</c:v>
                </c:pt>
                <c:pt idx="67">
                  <c:v>252</c:v>
                </c:pt>
                <c:pt idx="68">
                  <c:v>252</c:v>
                </c:pt>
                <c:pt idx="69">
                  <c:v>252</c:v>
                </c:pt>
                <c:pt idx="70">
                  <c:v>252</c:v>
                </c:pt>
                <c:pt idx="71">
                  <c:v>252</c:v>
                </c:pt>
                <c:pt idx="72">
                  <c:v>252</c:v>
                </c:pt>
                <c:pt idx="73">
                  <c:v>252</c:v>
                </c:pt>
                <c:pt idx="74">
                  <c:v>252</c:v>
                </c:pt>
                <c:pt idx="75">
                  <c:v>252</c:v>
                </c:pt>
                <c:pt idx="76">
                  <c:v>252</c:v>
                </c:pt>
                <c:pt idx="77">
                  <c:v>252</c:v>
                </c:pt>
                <c:pt idx="78">
                  <c:v>252</c:v>
                </c:pt>
                <c:pt idx="79">
                  <c:v>252</c:v>
                </c:pt>
                <c:pt idx="80">
                  <c:v>252</c:v>
                </c:pt>
                <c:pt idx="81">
                  <c:v>252</c:v>
                </c:pt>
                <c:pt idx="82">
                  <c:v>252</c:v>
                </c:pt>
                <c:pt idx="83">
                  <c:v>252</c:v>
                </c:pt>
                <c:pt idx="84">
                  <c:v>252</c:v>
                </c:pt>
                <c:pt idx="85">
                  <c:v>252</c:v>
                </c:pt>
                <c:pt idx="86">
                  <c:v>252</c:v>
                </c:pt>
                <c:pt idx="87">
                  <c:v>252</c:v>
                </c:pt>
                <c:pt idx="88">
                  <c:v>252</c:v>
                </c:pt>
                <c:pt idx="89">
                  <c:v>252</c:v>
                </c:pt>
                <c:pt idx="90">
                  <c:v>252</c:v>
                </c:pt>
                <c:pt idx="91">
                  <c:v>252</c:v>
                </c:pt>
                <c:pt idx="92">
                  <c:v>252</c:v>
                </c:pt>
                <c:pt idx="93">
                  <c:v>252</c:v>
                </c:pt>
                <c:pt idx="94">
                  <c:v>252</c:v>
                </c:pt>
                <c:pt idx="95">
                  <c:v>252</c:v>
                </c:pt>
                <c:pt idx="96">
                  <c:v>252</c:v>
                </c:pt>
                <c:pt idx="97">
                  <c:v>252</c:v>
                </c:pt>
                <c:pt idx="98">
                  <c:v>252</c:v>
                </c:pt>
                <c:pt idx="99">
                  <c:v>252</c:v>
                </c:pt>
                <c:pt idx="100">
                  <c:v>252</c:v>
                </c:pt>
                <c:pt idx="101">
                  <c:v>252</c:v>
                </c:pt>
                <c:pt idx="102">
                  <c:v>252</c:v>
                </c:pt>
                <c:pt idx="103">
                  <c:v>252</c:v>
                </c:pt>
                <c:pt idx="104">
                  <c:v>252</c:v>
                </c:pt>
                <c:pt idx="105">
                  <c:v>252</c:v>
                </c:pt>
                <c:pt idx="106">
                  <c:v>252</c:v>
                </c:pt>
                <c:pt idx="107">
                  <c:v>252</c:v>
                </c:pt>
                <c:pt idx="108">
                  <c:v>252</c:v>
                </c:pt>
                <c:pt idx="109">
                  <c:v>252</c:v>
                </c:pt>
                <c:pt idx="110">
                  <c:v>252</c:v>
                </c:pt>
                <c:pt idx="111">
                  <c:v>248</c:v>
                </c:pt>
                <c:pt idx="112">
                  <c:v>248</c:v>
                </c:pt>
                <c:pt idx="113">
                  <c:v>248</c:v>
                </c:pt>
                <c:pt idx="114">
                  <c:v>248</c:v>
                </c:pt>
                <c:pt idx="115">
                  <c:v>248</c:v>
                </c:pt>
                <c:pt idx="116">
                  <c:v>248</c:v>
                </c:pt>
                <c:pt idx="117">
                  <c:v>248</c:v>
                </c:pt>
                <c:pt idx="118">
                  <c:v>248</c:v>
                </c:pt>
                <c:pt idx="119">
                  <c:v>248</c:v>
                </c:pt>
                <c:pt idx="120">
                  <c:v>248</c:v>
                </c:pt>
                <c:pt idx="121">
                  <c:v>248</c:v>
                </c:pt>
                <c:pt idx="122">
                  <c:v>248</c:v>
                </c:pt>
                <c:pt idx="123">
                  <c:v>248</c:v>
                </c:pt>
                <c:pt idx="124">
                  <c:v>248</c:v>
                </c:pt>
                <c:pt idx="125">
                  <c:v>248</c:v>
                </c:pt>
                <c:pt idx="126">
                  <c:v>248</c:v>
                </c:pt>
                <c:pt idx="127">
                  <c:v>248</c:v>
                </c:pt>
                <c:pt idx="128">
                  <c:v>248</c:v>
                </c:pt>
                <c:pt idx="129">
                  <c:v>248</c:v>
                </c:pt>
                <c:pt idx="130">
                  <c:v>248</c:v>
                </c:pt>
                <c:pt idx="131">
                  <c:v>248</c:v>
                </c:pt>
                <c:pt idx="132">
                  <c:v>248</c:v>
                </c:pt>
                <c:pt idx="133">
                  <c:v>248</c:v>
                </c:pt>
                <c:pt idx="134">
                  <c:v>248</c:v>
                </c:pt>
                <c:pt idx="135">
                  <c:v>248</c:v>
                </c:pt>
                <c:pt idx="136">
                  <c:v>248</c:v>
                </c:pt>
                <c:pt idx="137">
                  <c:v>248</c:v>
                </c:pt>
                <c:pt idx="138">
                  <c:v>248</c:v>
                </c:pt>
                <c:pt idx="139">
                  <c:v>248</c:v>
                </c:pt>
                <c:pt idx="140">
                  <c:v>248</c:v>
                </c:pt>
                <c:pt idx="141">
                  <c:v>248</c:v>
                </c:pt>
                <c:pt idx="142">
                  <c:v>248</c:v>
                </c:pt>
                <c:pt idx="143">
                  <c:v>248</c:v>
                </c:pt>
                <c:pt idx="144">
                  <c:v>248</c:v>
                </c:pt>
                <c:pt idx="145">
                  <c:v>248</c:v>
                </c:pt>
                <c:pt idx="146">
                  <c:v>248</c:v>
                </c:pt>
                <c:pt idx="147">
                  <c:v>248</c:v>
                </c:pt>
                <c:pt idx="148">
                  <c:v>248</c:v>
                </c:pt>
                <c:pt idx="149">
                  <c:v>248</c:v>
                </c:pt>
                <c:pt idx="150">
                  <c:v>248</c:v>
                </c:pt>
                <c:pt idx="151">
                  <c:v>248</c:v>
                </c:pt>
                <c:pt idx="152">
                  <c:v>248</c:v>
                </c:pt>
                <c:pt idx="153">
                  <c:v>248</c:v>
                </c:pt>
                <c:pt idx="154">
                  <c:v>248</c:v>
                </c:pt>
                <c:pt idx="155">
                  <c:v>248</c:v>
                </c:pt>
                <c:pt idx="156">
                  <c:v>248</c:v>
                </c:pt>
                <c:pt idx="157">
                  <c:v>248</c:v>
                </c:pt>
                <c:pt idx="158">
                  <c:v>248</c:v>
                </c:pt>
                <c:pt idx="159">
                  <c:v>248</c:v>
                </c:pt>
                <c:pt idx="160">
                  <c:v>248</c:v>
                </c:pt>
                <c:pt idx="161">
                  <c:v>248</c:v>
                </c:pt>
                <c:pt idx="162">
                  <c:v>248</c:v>
                </c:pt>
                <c:pt idx="163">
                  <c:v>248</c:v>
                </c:pt>
                <c:pt idx="164">
                  <c:v>248</c:v>
                </c:pt>
                <c:pt idx="165">
                  <c:v>248</c:v>
                </c:pt>
                <c:pt idx="166">
                  <c:v>248</c:v>
                </c:pt>
                <c:pt idx="167">
                  <c:v>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48-4270-80A6-400D68600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3803119"/>
        <c:axId val="933793967"/>
      </c:lineChart>
      <c:catAx>
        <c:axId val="933803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33793967"/>
        <c:crosses val="autoZero"/>
        <c:auto val="1"/>
        <c:lblAlgn val="ctr"/>
        <c:lblOffset val="100"/>
        <c:noMultiLvlLbl val="0"/>
      </c:catAx>
      <c:valAx>
        <c:axId val="93379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33803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tf.data_memory_tcmalloc!$G$1:$G$168</c:f>
              <c:numCache>
                <c:formatCode>General</c:formatCode>
                <c:ptCount val="168"/>
                <c:pt idx="0">
                  <c:v>673</c:v>
                </c:pt>
                <c:pt idx="1">
                  <c:v>800</c:v>
                </c:pt>
                <c:pt idx="2">
                  <c:v>906</c:v>
                </c:pt>
                <c:pt idx="3">
                  <c:v>1064</c:v>
                </c:pt>
                <c:pt idx="4">
                  <c:v>1192</c:v>
                </c:pt>
                <c:pt idx="5">
                  <c:v>1320</c:v>
                </c:pt>
                <c:pt idx="6">
                  <c:v>1448</c:v>
                </c:pt>
                <c:pt idx="7">
                  <c:v>1579</c:v>
                </c:pt>
                <c:pt idx="8">
                  <c:v>1710</c:v>
                </c:pt>
                <c:pt idx="9">
                  <c:v>1844</c:v>
                </c:pt>
                <c:pt idx="10">
                  <c:v>1977</c:v>
                </c:pt>
                <c:pt idx="11">
                  <c:v>2110</c:v>
                </c:pt>
                <c:pt idx="12">
                  <c:v>2242</c:v>
                </c:pt>
                <c:pt idx="13">
                  <c:v>2276</c:v>
                </c:pt>
                <c:pt idx="14">
                  <c:v>2284</c:v>
                </c:pt>
                <c:pt idx="15">
                  <c:v>2414</c:v>
                </c:pt>
                <c:pt idx="16">
                  <c:v>2491</c:v>
                </c:pt>
                <c:pt idx="17">
                  <c:v>2491</c:v>
                </c:pt>
                <c:pt idx="18">
                  <c:v>2491</c:v>
                </c:pt>
                <c:pt idx="19">
                  <c:v>2494</c:v>
                </c:pt>
                <c:pt idx="20">
                  <c:v>2498</c:v>
                </c:pt>
                <c:pt idx="21">
                  <c:v>2498</c:v>
                </c:pt>
                <c:pt idx="22">
                  <c:v>2708</c:v>
                </c:pt>
                <c:pt idx="23">
                  <c:v>2737</c:v>
                </c:pt>
                <c:pt idx="24">
                  <c:v>2737</c:v>
                </c:pt>
                <c:pt idx="25">
                  <c:v>2737</c:v>
                </c:pt>
                <c:pt idx="26">
                  <c:v>2737</c:v>
                </c:pt>
                <c:pt idx="27">
                  <c:v>2737</c:v>
                </c:pt>
                <c:pt idx="28">
                  <c:v>2737</c:v>
                </c:pt>
                <c:pt idx="29">
                  <c:v>2737</c:v>
                </c:pt>
                <c:pt idx="30">
                  <c:v>2737</c:v>
                </c:pt>
                <c:pt idx="31">
                  <c:v>2737</c:v>
                </c:pt>
                <c:pt idx="32">
                  <c:v>2737</c:v>
                </c:pt>
                <c:pt idx="33">
                  <c:v>2737</c:v>
                </c:pt>
                <c:pt idx="34">
                  <c:v>2737</c:v>
                </c:pt>
                <c:pt idx="35">
                  <c:v>2737</c:v>
                </c:pt>
                <c:pt idx="36">
                  <c:v>2737</c:v>
                </c:pt>
                <c:pt idx="37">
                  <c:v>2737</c:v>
                </c:pt>
                <c:pt idx="38">
                  <c:v>2737</c:v>
                </c:pt>
                <c:pt idx="39">
                  <c:v>2737</c:v>
                </c:pt>
                <c:pt idx="40">
                  <c:v>2737</c:v>
                </c:pt>
                <c:pt idx="41">
                  <c:v>2737</c:v>
                </c:pt>
                <c:pt idx="42">
                  <c:v>2737</c:v>
                </c:pt>
                <c:pt idx="43">
                  <c:v>2737</c:v>
                </c:pt>
                <c:pt idx="44">
                  <c:v>2737</c:v>
                </c:pt>
                <c:pt idx="45">
                  <c:v>2737</c:v>
                </c:pt>
                <c:pt idx="46">
                  <c:v>2737</c:v>
                </c:pt>
                <c:pt idx="47">
                  <c:v>2737</c:v>
                </c:pt>
                <c:pt idx="48">
                  <c:v>2737</c:v>
                </c:pt>
                <c:pt idx="49">
                  <c:v>2737</c:v>
                </c:pt>
                <c:pt idx="50">
                  <c:v>2737</c:v>
                </c:pt>
                <c:pt idx="51">
                  <c:v>2737</c:v>
                </c:pt>
                <c:pt idx="52">
                  <c:v>2737</c:v>
                </c:pt>
                <c:pt idx="53">
                  <c:v>2737</c:v>
                </c:pt>
                <c:pt idx="54">
                  <c:v>2737</c:v>
                </c:pt>
                <c:pt idx="55">
                  <c:v>2737</c:v>
                </c:pt>
                <c:pt idx="56">
                  <c:v>2737</c:v>
                </c:pt>
                <c:pt idx="57">
                  <c:v>2737</c:v>
                </c:pt>
                <c:pt idx="58">
                  <c:v>2737</c:v>
                </c:pt>
                <c:pt idx="59">
                  <c:v>2737</c:v>
                </c:pt>
                <c:pt idx="60">
                  <c:v>2737</c:v>
                </c:pt>
                <c:pt idx="61">
                  <c:v>2737</c:v>
                </c:pt>
                <c:pt idx="62">
                  <c:v>2737</c:v>
                </c:pt>
                <c:pt idx="63">
                  <c:v>2737</c:v>
                </c:pt>
                <c:pt idx="64">
                  <c:v>2737</c:v>
                </c:pt>
                <c:pt idx="65">
                  <c:v>2737</c:v>
                </c:pt>
                <c:pt idx="66">
                  <c:v>2737</c:v>
                </c:pt>
                <c:pt idx="67">
                  <c:v>2737</c:v>
                </c:pt>
                <c:pt idx="68">
                  <c:v>2737</c:v>
                </c:pt>
                <c:pt idx="69">
                  <c:v>2737</c:v>
                </c:pt>
                <c:pt idx="70">
                  <c:v>2737</c:v>
                </c:pt>
                <c:pt idx="71">
                  <c:v>2737</c:v>
                </c:pt>
                <c:pt idx="72">
                  <c:v>2737</c:v>
                </c:pt>
                <c:pt idx="73">
                  <c:v>2737</c:v>
                </c:pt>
                <c:pt idx="74">
                  <c:v>2737</c:v>
                </c:pt>
                <c:pt idx="75">
                  <c:v>2737</c:v>
                </c:pt>
                <c:pt idx="76">
                  <c:v>2737</c:v>
                </c:pt>
                <c:pt idx="77">
                  <c:v>2737</c:v>
                </c:pt>
                <c:pt idx="78">
                  <c:v>2737</c:v>
                </c:pt>
                <c:pt idx="79">
                  <c:v>2737</c:v>
                </c:pt>
                <c:pt idx="80">
                  <c:v>2737</c:v>
                </c:pt>
                <c:pt idx="81">
                  <c:v>2737</c:v>
                </c:pt>
                <c:pt idx="82">
                  <c:v>2737</c:v>
                </c:pt>
                <c:pt idx="83">
                  <c:v>2737</c:v>
                </c:pt>
                <c:pt idx="84">
                  <c:v>2737</c:v>
                </c:pt>
                <c:pt idx="85">
                  <c:v>2737</c:v>
                </c:pt>
                <c:pt idx="86">
                  <c:v>2737</c:v>
                </c:pt>
                <c:pt idx="87">
                  <c:v>2737</c:v>
                </c:pt>
                <c:pt idx="88">
                  <c:v>2737</c:v>
                </c:pt>
                <c:pt idx="89">
                  <c:v>2737</c:v>
                </c:pt>
                <c:pt idx="90">
                  <c:v>2737</c:v>
                </c:pt>
                <c:pt idx="91">
                  <c:v>2737</c:v>
                </c:pt>
                <c:pt idx="92">
                  <c:v>2737</c:v>
                </c:pt>
                <c:pt idx="93">
                  <c:v>2737</c:v>
                </c:pt>
                <c:pt idx="94">
                  <c:v>2737</c:v>
                </c:pt>
                <c:pt idx="95">
                  <c:v>2737</c:v>
                </c:pt>
                <c:pt idx="96">
                  <c:v>2737</c:v>
                </c:pt>
                <c:pt idx="97">
                  <c:v>2737</c:v>
                </c:pt>
                <c:pt idx="98">
                  <c:v>2737</c:v>
                </c:pt>
                <c:pt idx="99">
                  <c:v>2737</c:v>
                </c:pt>
                <c:pt idx="100">
                  <c:v>2737</c:v>
                </c:pt>
                <c:pt idx="101">
                  <c:v>2737</c:v>
                </c:pt>
                <c:pt idx="102">
                  <c:v>2737</c:v>
                </c:pt>
                <c:pt idx="103">
                  <c:v>2737</c:v>
                </c:pt>
                <c:pt idx="104">
                  <c:v>2737</c:v>
                </c:pt>
                <c:pt idx="105">
                  <c:v>2737</c:v>
                </c:pt>
                <c:pt idx="106">
                  <c:v>2737</c:v>
                </c:pt>
                <c:pt idx="107">
                  <c:v>2737</c:v>
                </c:pt>
                <c:pt idx="108">
                  <c:v>2737</c:v>
                </c:pt>
                <c:pt idx="109">
                  <c:v>2737</c:v>
                </c:pt>
                <c:pt idx="110">
                  <c:v>2737</c:v>
                </c:pt>
                <c:pt idx="111">
                  <c:v>2733</c:v>
                </c:pt>
                <c:pt idx="112">
                  <c:v>2733</c:v>
                </c:pt>
                <c:pt idx="113">
                  <c:v>2733</c:v>
                </c:pt>
                <c:pt idx="114">
                  <c:v>2733</c:v>
                </c:pt>
                <c:pt idx="115">
                  <c:v>2733</c:v>
                </c:pt>
                <c:pt idx="116">
                  <c:v>2733</c:v>
                </c:pt>
                <c:pt idx="117">
                  <c:v>2734</c:v>
                </c:pt>
                <c:pt idx="118">
                  <c:v>2734</c:v>
                </c:pt>
                <c:pt idx="119">
                  <c:v>2734</c:v>
                </c:pt>
                <c:pt idx="120">
                  <c:v>2734</c:v>
                </c:pt>
                <c:pt idx="121">
                  <c:v>2734</c:v>
                </c:pt>
                <c:pt idx="122">
                  <c:v>2734</c:v>
                </c:pt>
                <c:pt idx="123">
                  <c:v>2734</c:v>
                </c:pt>
                <c:pt idx="124">
                  <c:v>2734</c:v>
                </c:pt>
                <c:pt idx="125">
                  <c:v>2734</c:v>
                </c:pt>
                <c:pt idx="126">
                  <c:v>2734</c:v>
                </c:pt>
                <c:pt idx="127">
                  <c:v>2734</c:v>
                </c:pt>
                <c:pt idx="128">
                  <c:v>2734</c:v>
                </c:pt>
                <c:pt idx="129">
                  <c:v>2734</c:v>
                </c:pt>
                <c:pt idx="130">
                  <c:v>2734</c:v>
                </c:pt>
                <c:pt idx="131">
                  <c:v>2734</c:v>
                </c:pt>
                <c:pt idx="132">
                  <c:v>2734</c:v>
                </c:pt>
                <c:pt idx="133">
                  <c:v>2734</c:v>
                </c:pt>
                <c:pt idx="134">
                  <c:v>2734</c:v>
                </c:pt>
                <c:pt idx="135">
                  <c:v>2734</c:v>
                </c:pt>
                <c:pt idx="136">
                  <c:v>2734</c:v>
                </c:pt>
                <c:pt idx="137">
                  <c:v>2734</c:v>
                </c:pt>
                <c:pt idx="138">
                  <c:v>2734</c:v>
                </c:pt>
                <c:pt idx="139">
                  <c:v>2734</c:v>
                </c:pt>
                <c:pt idx="140">
                  <c:v>2734</c:v>
                </c:pt>
                <c:pt idx="141">
                  <c:v>2734</c:v>
                </c:pt>
                <c:pt idx="142">
                  <c:v>2734</c:v>
                </c:pt>
                <c:pt idx="143">
                  <c:v>2734</c:v>
                </c:pt>
                <c:pt idx="144">
                  <c:v>2734</c:v>
                </c:pt>
                <c:pt idx="145">
                  <c:v>2734</c:v>
                </c:pt>
                <c:pt idx="146">
                  <c:v>2734</c:v>
                </c:pt>
                <c:pt idx="147">
                  <c:v>2734</c:v>
                </c:pt>
                <c:pt idx="148">
                  <c:v>2734</c:v>
                </c:pt>
                <c:pt idx="149">
                  <c:v>2734</c:v>
                </c:pt>
                <c:pt idx="150">
                  <c:v>2735</c:v>
                </c:pt>
                <c:pt idx="151">
                  <c:v>2735</c:v>
                </c:pt>
                <c:pt idx="152">
                  <c:v>2735</c:v>
                </c:pt>
                <c:pt idx="153">
                  <c:v>2735</c:v>
                </c:pt>
                <c:pt idx="154">
                  <c:v>2735</c:v>
                </c:pt>
                <c:pt idx="155">
                  <c:v>2735</c:v>
                </c:pt>
                <c:pt idx="156">
                  <c:v>2735</c:v>
                </c:pt>
                <c:pt idx="157">
                  <c:v>2735</c:v>
                </c:pt>
                <c:pt idx="158">
                  <c:v>2735</c:v>
                </c:pt>
                <c:pt idx="159">
                  <c:v>2735</c:v>
                </c:pt>
                <c:pt idx="160">
                  <c:v>2735</c:v>
                </c:pt>
                <c:pt idx="161">
                  <c:v>2735</c:v>
                </c:pt>
                <c:pt idx="162">
                  <c:v>2735</c:v>
                </c:pt>
                <c:pt idx="163">
                  <c:v>2735</c:v>
                </c:pt>
                <c:pt idx="164">
                  <c:v>2735</c:v>
                </c:pt>
                <c:pt idx="165">
                  <c:v>2735</c:v>
                </c:pt>
                <c:pt idx="166">
                  <c:v>2737</c:v>
                </c:pt>
                <c:pt idx="167">
                  <c:v>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34-48B4-86A5-DCC77785D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052863"/>
        <c:axId val="1021064927"/>
      </c:lineChart>
      <c:catAx>
        <c:axId val="1021052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1064927"/>
        <c:crosses val="autoZero"/>
        <c:auto val="1"/>
        <c:lblAlgn val="ctr"/>
        <c:lblOffset val="100"/>
        <c:noMultiLvlLbl val="0"/>
      </c:catAx>
      <c:valAx>
        <c:axId val="102106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1052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tf.data_memory_tcmalloc!$I$1:$I$168</c:f>
              <c:numCache>
                <c:formatCode>General</c:formatCode>
                <c:ptCount val="168"/>
                <c:pt idx="0">
                  <c:v>26327</c:v>
                </c:pt>
                <c:pt idx="1">
                  <c:v>26240</c:v>
                </c:pt>
                <c:pt idx="2">
                  <c:v>26051</c:v>
                </c:pt>
                <c:pt idx="3">
                  <c:v>25501</c:v>
                </c:pt>
                <c:pt idx="4">
                  <c:v>25072</c:v>
                </c:pt>
                <c:pt idx="5">
                  <c:v>24640</c:v>
                </c:pt>
                <c:pt idx="6">
                  <c:v>24218</c:v>
                </c:pt>
                <c:pt idx="7">
                  <c:v>23781</c:v>
                </c:pt>
                <c:pt idx="8">
                  <c:v>23344</c:v>
                </c:pt>
                <c:pt idx="9">
                  <c:v>22896</c:v>
                </c:pt>
                <c:pt idx="10">
                  <c:v>22453</c:v>
                </c:pt>
                <c:pt idx="11">
                  <c:v>22011</c:v>
                </c:pt>
                <c:pt idx="12">
                  <c:v>21569</c:v>
                </c:pt>
                <c:pt idx="13">
                  <c:v>21352</c:v>
                </c:pt>
                <c:pt idx="14">
                  <c:v>17276</c:v>
                </c:pt>
                <c:pt idx="15">
                  <c:v>16857</c:v>
                </c:pt>
                <c:pt idx="16">
                  <c:v>19955</c:v>
                </c:pt>
                <c:pt idx="17">
                  <c:v>14203</c:v>
                </c:pt>
                <c:pt idx="18">
                  <c:v>14288</c:v>
                </c:pt>
                <c:pt idx="19">
                  <c:v>10661</c:v>
                </c:pt>
                <c:pt idx="20">
                  <c:v>10553</c:v>
                </c:pt>
                <c:pt idx="21">
                  <c:v>6330</c:v>
                </c:pt>
                <c:pt idx="22">
                  <c:v>5538</c:v>
                </c:pt>
                <c:pt idx="23">
                  <c:v>5420</c:v>
                </c:pt>
                <c:pt idx="24">
                  <c:v>5420</c:v>
                </c:pt>
                <c:pt idx="25">
                  <c:v>5420</c:v>
                </c:pt>
                <c:pt idx="26">
                  <c:v>5420</c:v>
                </c:pt>
                <c:pt idx="27">
                  <c:v>5420</c:v>
                </c:pt>
                <c:pt idx="28">
                  <c:v>5420</c:v>
                </c:pt>
                <c:pt idx="29">
                  <c:v>5420</c:v>
                </c:pt>
                <c:pt idx="30">
                  <c:v>5420</c:v>
                </c:pt>
                <c:pt idx="31">
                  <c:v>5419</c:v>
                </c:pt>
                <c:pt idx="32">
                  <c:v>5018</c:v>
                </c:pt>
                <c:pt idx="33">
                  <c:v>4726</c:v>
                </c:pt>
                <c:pt idx="34">
                  <c:v>4726</c:v>
                </c:pt>
                <c:pt idx="35">
                  <c:v>8631</c:v>
                </c:pt>
                <c:pt idx="36">
                  <c:v>8664</c:v>
                </c:pt>
                <c:pt idx="37">
                  <c:v>5267</c:v>
                </c:pt>
                <c:pt idx="38">
                  <c:v>5267</c:v>
                </c:pt>
                <c:pt idx="39">
                  <c:v>5267</c:v>
                </c:pt>
                <c:pt idx="40">
                  <c:v>5267</c:v>
                </c:pt>
                <c:pt idx="41">
                  <c:v>5266</c:v>
                </c:pt>
                <c:pt idx="42">
                  <c:v>5266</c:v>
                </c:pt>
                <c:pt idx="43">
                  <c:v>5266</c:v>
                </c:pt>
                <c:pt idx="44">
                  <c:v>5266</c:v>
                </c:pt>
                <c:pt idx="45">
                  <c:v>5266</c:v>
                </c:pt>
                <c:pt idx="46">
                  <c:v>5266</c:v>
                </c:pt>
                <c:pt idx="47">
                  <c:v>5266</c:v>
                </c:pt>
                <c:pt idx="48">
                  <c:v>4572</c:v>
                </c:pt>
                <c:pt idx="49">
                  <c:v>8020</c:v>
                </c:pt>
                <c:pt idx="50">
                  <c:v>8132</c:v>
                </c:pt>
                <c:pt idx="51">
                  <c:v>5172</c:v>
                </c:pt>
                <c:pt idx="52">
                  <c:v>5172</c:v>
                </c:pt>
                <c:pt idx="53">
                  <c:v>5172</c:v>
                </c:pt>
                <c:pt idx="54">
                  <c:v>5172</c:v>
                </c:pt>
                <c:pt idx="55">
                  <c:v>5171</c:v>
                </c:pt>
                <c:pt idx="56">
                  <c:v>5171</c:v>
                </c:pt>
                <c:pt idx="57">
                  <c:v>5171</c:v>
                </c:pt>
                <c:pt idx="58">
                  <c:v>5172</c:v>
                </c:pt>
                <c:pt idx="59">
                  <c:v>5172</c:v>
                </c:pt>
                <c:pt idx="60">
                  <c:v>5172</c:v>
                </c:pt>
                <c:pt idx="61">
                  <c:v>4477</c:v>
                </c:pt>
                <c:pt idx="62">
                  <c:v>4477</c:v>
                </c:pt>
                <c:pt idx="63">
                  <c:v>9106</c:v>
                </c:pt>
                <c:pt idx="64">
                  <c:v>7354</c:v>
                </c:pt>
                <c:pt idx="65">
                  <c:v>7151</c:v>
                </c:pt>
                <c:pt idx="66">
                  <c:v>5194</c:v>
                </c:pt>
                <c:pt idx="67">
                  <c:v>5194</c:v>
                </c:pt>
                <c:pt idx="68">
                  <c:v>5194</c:v>
                </c:pt>
                <c:pt idx="69">
                  <c:v>5194</c:v>
                </c:pt>
                <c:pt idx="70">
                  <c:v>5194</c:v>
                </c:pt>
                <c:pt idx="71">
                  <c:v>5195</c:v>
                </c:pt>
                <c:pt idx="72">
                  <c:v>5195</c:v>
                </c:pt>
                <c:pt idx="73">
                  <c:v>5195</c:v>
                </c:pt>
                <c:pt idx="74">
                  <c:v>5195</c:v>
                </c:pt>
                <c:pt idx="75">
                  <c:v>5195</c:v>
                </c:pt>
                <c:pt idx="76">
                  <c:v>4501</c:v>
                </c:pt>
                <c:pt idx="77">
                  <c:v>4501</c:v>
                </c:pt>
                <c:pt idx="78">
                  <c:v>8538</c:v>
                </c:pt>
                <c:pt idx="79">
                  <c:v>8584</c:v>
                </c:pt>
                <c:pt idx="80">
                  <c:v>5243</c:v>
                </c:pt>
                <c:pt idx="81">
                  <c:v>5243</c:v>
                </c:pt>
                <c:pt idx="82">
                  <c:v>5243</c:v>
                </c:pt>
                <c:pt idx="83">
                  <c:v>5243</c:v>
                </c:pt>
                <c:pt idx="84">
                  <c:v>5242</c:v>
                </c:pt>
                <c:pt idx="85">
                  <c:v>5242</c:v>
                </c:pt>
                <c:pt idx="86">
                  <c:v>5242</c:v>
                </c:pt>
                <c:pt idx="87">
                  <c:v>5242</c:v>
                </c:pt>
                <c:pt idx="88">
                  <c:v>5242</c:v>
                </c:pt>
                <c:pt idx="89">
                  <c:v>5242</c:v>
                </c:pt>
                <c:pt idx="90">
                  <c:v>5012</c:v>
                </c:pt>
                <c:pt idx="91">
                  <c:v>4547</c:v>
                </c:pt>
                <c:pt idx="92">
                  <c:v>4546</c:v>
                </c:pt>
                <c:pt idx="93">
                  <c:v>7118</c:v>
                </c:pt>
                <c:pt idx="94">
                  <c:v>8434</c:v>
                </c:pt>
                <c:pt idx="95">
                  <c:v>5461</c:v>
                </c:pt>
                <c:pt idx="96">
                  <c:v>5239</c:v>
                </c:pt>
                <c:pt idx="97">
                  <c:v>5239</c:v>
                </c:pt>
                <c:pt idx="98">
                  <c:v>5239</c:v>
                </c:pt>
                <c:pt idx="99">
                  <c:v>5240</c:v>
                </c:pt>
                <c:pt idx="100">
                  <c:v>5240</c:v>
                </c:pt>
                <c:pt idx="101">
                  <c:v>5240</c:v>
                </c:pt>
                <c:pt idx="102">
                  <c:v>5240</c:v>
                </c:pt>
                <c:pt idx="103">
                  <c:v>5240</c:v>
                </c:pt>
                <c:pt idx="104">
                  <c:v>5240</c:v>
                </c:pt>
                <c:pt idx="105">
                  <c:v>4546</c:v>
                </c:pt>
                <c:pt idx="106">
                  <c:v>4546</c:v>
                </c:pt>
                <c:pt idx="107">
                  <c:v>9645</c:v>
                </c:pt>
                <c:pt idx="108">
                  <c:v>6100</c:v>
                </c:pt>
                <c:pt idx="109">
                  <c:v>7681</c:v>
                </c:pt>
                <c:pt idx="110">
                  <c:v>5234</c:v>
                </c:pt>
                <c:pt idx="111">
                  <c:v>5238</c:v>
                </c:pt>
                <c:pt idx="112">
                  <c:v>5238</c:v>
                </c:pt>
                <c:pt idx="113">
                  <c:v>5236</c:v>
                </c:pt>
                <c:pt idx="114">
                  <c:v>5236</c:v>
                </c:pt>
                <c:pt idx="115">
                  <c:v>5236</c:v>
                </c:pt>
                <c:pt idx="116">
                  <c:v>5236</c:v>
                </c:pt>
                <c:pt idx="117">
                  <c:v>5236</c:v>
                </c:pt>
                <c:pt idx="118">
                  <c:v>5236</c:v>
                </c:pt>
                <c:pt idx="119">
                  <c:v>5236</c:v>
                </c:pt>
                <c:pt idx="120">
                  <c:v>4542</c:v>
                </c:pt>
                <c:pt idx="121">
                  <c:v>4542</c:v>
                </c:pt>
                <c:pt idx="122">
                  <c:v>8054</c:v>
                </c:pt>
                <c:pt idx="123">
                  <c:v>9212</c:v>
                </c:pt>
                <c:pt idx="124">
                  <c:v>6516</c:v>
                </c:pt>
                <c:pt idx="125">
                  <c:v>5220</c:v>
                </c:pt>
                <c:pt idx="126">
                  <c:v>5220</c:v>
                </c:pt>
                <c:pt idx="127">
                  <c:v>5220</c:v>
                </c:pt>
                <c:pt idx="128">
                  <c:v>5220</c:v>
                </c:pt>
                <c:pt idx="129">
                  <c:v>5221</c:v>
                </c:pt>
                <c:pt idx="130">
                  <c:v>5221</c:v>
                </c:pt>
                <c:pt idx="131">
                  <c:v>5221</c:v>
                </c:pt>
                <c:pt idx="132">
                  <c:v>5221</c:v>
                </c:pt>
                <c:pt idx="133">
                  <c:v>5221</c:v>
                </c:pt>
                <c:pt idx="134">
                  <c:v>5022</c:v>
                </c:pt>
                <c:pt idx="135">
                  <c:v>4526</c:v>
                </c:pt>
                <c:pt idx="136">
                  <c:v>7811</c:v>
                </c:pt>
                <c:pt idx="137">
                  <c:v>7978</c:v>
                </c:pt>
                <c:pt idx="138">
                  <c:v>5199</c:v>
                </c:pt>
                <c:pt idx="139">
                  <c:v>5199</c:v>
                </c:pt>
                <c:pt idx="140">
                  <c:v>5199</c:v>
                </c:pt>
                <c:pt idx="141">
                  <c:v>5199</c:v>
                </c:pt>
                <c:pt idx="142">
                  <c:v>5199</c:v>
                </c:pt>
                <c:pt idx="143">
                  <c:v>5199</c:v>
                </c:pt>
                <c:pt idx="144">
                  <c:v>5199</c:v>
                </c:pt>
                <c:pt idx="145">
                  <c:v>5199</c:v>
                </c:pt>
                <c:pt idx="146">
                  <c:v>5199</c:v>
                </c:pt>
                <c:pt idx="147">
                  <c:v>5199</c:v>
                </c:pt>
                <c:pt idx="148">
                  <c:v>5199</c:v>
                </c:pt>
                <c:pt idx="149">
                  <c:v>5094</c:v>
                </c:pt>
                <c:pt idx="150">
                  <c:v>4505</c:v>
                </c:pt>
                <c:pt idx="151">
                  <c:v>9503</c:v>
                </c:pt>
                <c:pt idx="152">
                  <c:v>9385</c:v>
                </c:pt>
                <c:pt idx="153">
                  <c:v>5204</c:v>
                </c:pt>
                <c:pt idx="154">
                  <c:v>5204</c:v>
                </c:pt>
                <c:pt idx="155">
                  <c:v>5204</c:v>
                </c:pt>
                <c:pt idx="156">
                  <c:v>5204</c:v>
                </c:pt>
                <c:pt idx="157">
                  <c:v>5204</c:v>
                </c:pt>
                <c:pt idx="158">
                  <c:v>5204</c:v>
                </c:pt>
                <c:pt idx="159">
                  <c:v>5203</c:v>
                </c:pt>
                <c:pt idx="160">
                  <c:v>5203</c:v>
                </c:pt>
                <c:pt idx="161">
                  <c:v>5203</c:v>
                </c:pt>
                <c:pt idx="162">
                  <c:v>5203</c:v>
                </c:pt>
                <c:pt idx="163">
                  <c:v>4509</c:v>
                </c:pt>
                <c:pt idx="164">
                  <c:v>4509</c:v>
                </c:pt>
                <c:pt idx="165">
                  <c:v>4491</c:v>
                </c:pt>
                <c:pt idx="166">
                  <c:v>4484</c:v>
                </c:pt>
                <c:pt idx="167">
                  <c:v>26380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A-4187-A2FE-62773F0B4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065343"/>
        <c:axId val="1021065759"/>
      </c:lineChart>
      <c:catAx>
        <c:axId val="1021065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1065759"/>
        <c:crosses val="autoZero"/>
        <c:auto val="1"/>
        <c:lblAlgn val="ctr"/>
        <c:lblOffset val="100"/>
        <c:noMultiLvlLbl val="0"/>
      </c:catAx>
      <c:valAx>
        <c:axId val="102106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1065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tf.data_memory_tcmalloc!$AA$16:$AA$209</c:f>
              <c:numCache>
                <c:formatCode>General</c:formatCode>
                <c:ptCount val="194"/>
                <c:pt idx="0">
                  <c:v>582</c:v>
                </c:pt>
                <c:pt idx="1">
                  <c:v>653</c:v>
                </c:pt>
                <c:pt idx="2">
                  <c:v>779</c:v>
                </c:pt>
                <c:pt idx="3">
                  <c:v>779</c:v>
                </c:pt>
                <c:pt idx="4">
                  <c:v>779</c:v>
                </c:pt>
                <c:pt idx="5">
                  <c:v>777</c:v>
                </c:pt>
                <c:pt idx="6">
                  <c:v>774</c:v>
                </c:pt>
                <c:pt idx="7">
                  <c:v>774</c:v>
                </c:pt>
                <c:pt idx="8">
                  <c:v>775</c:v>
                </c:pt>
                <c:pt idx="9">
                  <c:v>775</c:v>
                </c:pt>
                <c:pt idx="10">
                  <c:v>775</c:v>
                </c:pt>
                <c:pt idx="11">
                  <c:v>775</c:v>
                </c:pt>
                <c:pt idx="12">
                  <c:v>775</c:v>
                </c:pt>
                <c:pt idx="13">
                  <c:v>771</c:v>
                </c:pt>
                <c:pt idx="14">
                  <c:v>771</c:v>
                </c:pt>
                <c:pt idx="15">
                  <c:v>771</c:v>
                </c:pt>
                <c:pt idx="16">
                  <c:v>771</c:v>
                </c:pt>
                <c:pt idx="17">
                  <c:v>771</c:v>
                </c:pt>
                <c:pt idx="18">
                  <c:v>771</c:v>
                </c:pt>
                <c:pt idx="19">
                  <c:v>771</c:v>
                </c:pt>
                <c:pt idx="20">
                  <c:v>771</c:v>
                </c:pt>
                <c:pt idx="21">
                  <c:v>771</c:v>
                </c:pt>
                <c:pt idx="22">
                  <c:v>771</c:v>
                </c:pt>
                <c:pt idx="23">
                  <c:v>763</c:v>
                </c:pt>
                <c:pt idx="24">
                  <c:v>763</c:v>
                </c:pt>
                <c:pt idx="25">
                  <c:v>763</c:v>
                </c:pt>
                <c:pt idx="26">
                  <c:v>763</c:v>
                </c:pt>
                <c:pt idx="27">
                  <c:v>763</c:v>
                </c:pt>
                <c:pt idx="28">
                  <c:v>763</c:v>
                </c:pt>
                <c:pt idx="29">
                  <c:v>763</c:v>
                </c:pt>
                <c:pt idx="30">
                  <c:v>763</c:v>
                </c:pt>
                <c:pt idx="31">
                  <c:v>765</c:v>
                </c:pt>
                <c:pt idx="32">
                  <c:v>765</c:v>
                </c:pt>
                <c:pt idx="33">
                  <c:v>765</c:v>
                </c:pt>
                <c:pt idx="34">
                  <c:v>797</c:v>
                </c:pt>
                <c:pt idx="35">
                  <c:v>1275</c:v>
                </c:pt>
                <c:pt idx="36">
                  <c:v>1275</c:v>
                </c:pt>
                <c:pt idx="37">
                  <c:v>1275</c:v>
                </c:pt>
                <c:pt idx="38">
                  <c:v>1275</c:v>
                </c:pt>
                <c:pt idx="39">
                  <c:v>1275</c:v>
                </c:pt>
                <c:pt idx="40">
                  <c:v>1275</c:v>
                </c:pt>
                <c:pt idx="41">
                  <c:v>1275</c:v>
                </c:pt>
                <c:pt idx="42">
                  <c:v>1275</c:v>
                </c:pt>
                <c:pt idx="43">
                  <c:v>1275</c:v>
                </c:pt>
                <c:pt idx="44">
                  <c:v>1275</c:v>
                </c:pt>
                <c:pt idx="45">
                  <c:v>1275</c:v>
                </c:pt>
                <c:pt idx="46">
                  <c:v>1275</c:v>
                </c:pt>
                <c:pt idx="47">
                  <c:v>1275</c:v>
                </c:pt>
                <c:pt idx="48">
                  <c:v>1275</c:v>
                </c:pt>
                <c:pt idx="49">
                  <c:v>1275</c:v>
                </c:pt>
                <c:pt idx="50">
                  <c:v>1275</c:v>
                </c:pt>
                <c:pt idx="51">
                  <c:v>1275</c:v>
                </c:pt>
                <c:pt idx="52">
                  <c:v>1275</c:v>
                </c:pt>
                <c:pt idx="53">
                  <c:v>1275</c:v>
                </c:pt>
                <c:pt idx="54">
                  <c:v>1275</c:v>
                </c:pt>
                <c:pt idx="55">
                  <c:v>1275</c:v>
                </c:pt>
                <c:pt idx="56">
                  <c:v>1275</c:v>
                </c:pt>
                <c:pt idx="57">
                  <c:v>1275</c:v>
                </c:pt>
                <c:pt idx="58">
                  <c:v>1275</c:v>
                </c:pt>
                <c:pt idx="59">
                  <c:v>1275</c:v>
                </c:pt>
                <c:pt idx="60">
                  <c:v>1275</c:v>
                </c:pt>
                <c:pt idx="61">
                  <c:v>1275</c:v>
                </c:pt>
                <c:pt idx="62">
                  <c:v>1275</c:v>
                </c:pt>
                <c:pt idx="63">
                  <c:v>1275</c:v>
                </c:pt>
                <c:pt idx="64">
                  <c:v>1275</c:v>
                </c:pt>
                <c:pt idx="65">
                  <c:v>1275</c:v>
                </c:pt>
                <c:pt idx="66">
                  <c:v>1275</c:v>
                </c:pt>
                <c:pt idx="67">
                  <c:v>1275</c:v>
                </c:pt>
                <c:pt idx="68">
                  <c:v>1275</c:v>
                </c:pt>
                <c:pt idx="69">
                  <c:v>1275</c:v>
                </c:pt>
                <c:pt idx="70">
                  <c:v>1275</c:v>
                </c:pt>
                <c:pt idx="71">
                  <c:v>1275</c:v>
                </c:pt>
                <c:pt idx="72">
                  <c:v>1275</c:v>
                </c:pt>
                <c:pt idx="73">
                  <c:v>1275</c:v>
                </c:pt>
                <c:pt idx="74">
                  <c:v>1275</c:v>
                </c:pt>
                <c:pt idx="75">
                  <c:v>1275</c:v>
                </c:pt>
                <c:pt idx="76">
                  <c:v>1275</c:v>
                </c:pt>
                <c:pt idx="77">
                  <c:v>1275</c:v>
                </c:pt>
                <c:pt idx="78">
                  <c:v>1275</c:v>
                </c:pt>
                <c:pt idx="79">
                  <c:v>1275</c:v>
                </c:pt>
                <c:pt idx="80">
                  <c:v>1275</c:v>
                </c:pt>
                <c:pt idx="81">
                  <c:v>1275</c:v>
                </c:pt>
                <c:pt idx="82">
                  <c:v>1275</c:v>
                </c:pt>
                <c:pt idx="83">
                  <c:v>1275</c:v>
                </c:pt>
                <c:pt idx="84">
                  <c:v>1275</c:v>
                </c:pt>
                <c:pt idx="85">
                  <c:v>1275</c:v>
                </c:pt>
                <c:pt idx="86">
                  <c:v>1275</c:v>
                </c:pt>
                <c:pt idx="87">
                  <c:v>1275</c:v>
                </c:pt>
                <c:pt idx="88">
                  <c:v>1275</c:v>
                </c:pt>
                <c:pt idx="89">
                  <c:v>1275</c:v>
                </c:pt>
                <c:pt idx="90">
                  <c:v>1275</c:v>
                </c:pt>
                <c:pt idx="91">
                  <c:v>1275</c:v>
                </c:pt>
                <c:pt idx="92">
                  <c:v>1275</c:v>
                </c:pt>
                <c:pt idx="93">
                  <c:v>1275</c:v>
                </c:pt>
                <c:pt idx="94">
                  <c:v>1275</c:v>
                </c:pt>
                <c:pt idx="95">
                  <c:v>1275</c:v>
                </c:pt>
                <c:pt idx="96">
                  <c:v>1275</c:v>
                </c:pt>
                <c:pt idx="97">
                  <c:v>1275</c:v>
                </c:pt>
                <c:pt idx="98">
                  <c:v>1275</c:v>
                </c:pt>
                <c:pt idx="99">
                  <c:v>1275</c:v>
                </c:pt>
                <c:pt idx="100">
                  <c:v>1275</c:v>
                </c:pt>
                <c:pt idx="101">
                  <c:v>1275</c:v>
                </c:pt>
                <c:pt idx="102">
                  <c:v>1275</c:v>
                </c:pt>
                <c:pt idx="103">
                  <c:v>1275</c:v>
                </c:pt>
                <c:pt idx="104">
                  <c:v>1275</c:v>
                </c:pt>
                <c:pt idx="105">
                  <c:v>1275</c:v>
                </c:pt>
                <c:pt idx="106">
                  <c:v>1275</c:v>
                </c:pt>
                <c:pt idx="107">
                  <c:v>1275</c:v>
                </c:pt>
                <c:pt idx="108">
                  <c:v>1275</c:v>
                </c:pt>
                <c:pt idx="109">
                  <c:v>1275</c:v>
                </c:pt>
                <c:pt idx="110">
                  <c:v>1275</c:v>
                </c:pt>
                <c:pt idx="111">
                  <c:v>1275</c:v>
                </c:pt>
                <c:pt idx="112">
                  <c:v>1275</c:v>
                </c:pt>
                <c:pt idx="113">
                  <c:v>1275</c:v>
                </c:pt>
                <c:pt idx="114">
                  <c:v>1275</c:v>
                </c:pt>
                <c:pt idx="115">
                  <c:v>1275</c:v>
                </c:pt>
                <c:pt idx="116">
                  <c:v>1275</c:v>
                </c:pt>
                <c:pt idx="117">
                  <c:v>1275</c:v>
                </c:pt>
                <c:pt idx="118">
                  <c:v>1275</c:v>
                </c:pt>
                <c:pt idx="119">
                  <c:v>1275</c:v>
                </c:pt>
                <c:pt idx="120">
                  <c:v>1275</c:v>
                </c:pt>
                <c:pt idx="121">
                  <c:v>1275</c:v>
                </c:pt>
                <c:pt idx="122">
                  <c:v>1275</c:v>
                </c:pt>
                <c:pt idx="123">
                  <c:v>1275</c:v>
                </c:pt>
                <c:pt idx="124">
                  <c:v>1275</c:v>
                </c:pt>
                <c:pt idx="125">
                  <c:v>1275</c:v>
                </c:pt>
                <c:pt idx="126">
                  <c:v>1275</c:v>
                </c:pt>
                <c:pt idx="127">
                  <c:v>1275</c:v>
                </c:pt>
                <c:pt idx="128">
                  <c:v>1275</c:v>
                </c:pt>
                <c:pt idx="129">
                  <c:v>1275</c:v>
                </c:pt>
                <c:pt idx="130">
                  <c:v>1275</c:v>
                </c:pt>
                <c:pt idx="131">
                  <c:v>1275</c:v>
                </c:pt>
                <c:pt idx="132">
                  <c:v>1275</c:v>
                </c:pt>
                <c:pt idx="133">
                  <c:v>1275</c:v>
                </c:pt>
                <c:pt idx="134">
                  <c:v>1275</c:v>
                </c:pt>
                <c:pt idx="135">
                  <c:v>1275</c:v>
                </c:pt>
                <c:pt idx="136">
                  <c:v>1275</c:v>
                </c:pt>
                <c:pt idx="137">
                  <c:v>1275</c:v>
                </c:pt>
                <c:pt idx="138">
                  <c:v>1275</c:v>
                </c:pt>
                <c:pt idx="139">
                  <c:v>1275</c:v>
                </c:pt>
                <c:pt idx="140">
                  <c:v>1275</c:v>
                </c:pt>
                <c:pt idx="141">
                  <c:v>1275</c:v>
                </c:pt>
                <c:pt idx="142">
                  <c:v>1275</c:v>
                </c:pt>
                <c:pt idx="143">
                  <c:v>1275</c:v>
                </c:pt>
                <c:pt idx="144">
                  <c:v>1275</c:v>
                </c:pt>
                <c:pt idx="145">
                  <c:v>1275</c:v>
                </c:pt>
                <c:pt idx="146">
                  <c:v>1275</c:v>
                </c:pt>
                <c:pt idx="147">
                  <c:v>1275</c:v>
                </c:pt>
                <c:pt idx="148">
                  <c:v>1275</c:v>
                </c:pt>
                <c:pt idx="149">
                  <c:v>1275</c:v>
                </c:pt>
                <c:pt idx="150">
                  <c:v>1275</c:v>
                </c:pt>
                <c:pt idx="151">
                  <c:v>1275</c:v>
                </c:pt>
                <c:pt idx="152">
                  <c:v>1275</c:v>
                </c:pt>
                <c:pt idx="153">
                  <c:v>1275</c:v>
                </c:pt>
                <c:pt idx="154">
                  <c:v>1275</c:v>
                </c:pt>
                <c:pt idx="155">
                  <c:v>1275</c:v>
                </c:pt>
                <c:pt idx="156">
                  <c:v>1275</c:v>
                </c:pt>
                <c:pt idx="157">
                  <c:v>1275</c:v>
                </c:pt>
                <c:pt idx="158">
                  <c:v>1275</c:v>
                </c:pt>
                <c:pt idx="159">
                  <c:v>1275</c:v>
                </c:pt>
                <c:pt idx="160">
                  <c:v>1275</c:v>
                </c:pt>
                <c:pt idx="161">
                  <c:v>1275</c:v>
                </c:pt>
                <c:pt idx="162">
                  <c:v>1275</c:v>
                </c:pt>
                <c:pt idx="163">
                  <c:v>1275</c:v>
                </c:pt>
                <c:pt idx="164">
                  <c:v>1275</c:v>
                </c:pt>
                <c:pt idx="165">
                  <c:v>1275</c:v>
                </c:pt>
                <c:pt idx="166">
                  <c:v>1275</c:v>
                </c:pt>
                <c:pt idx="167">
                  <c:v>1275</c:v>
                </c:pt>
                <c:pt idx="168">
                  <c:v>1275</c:v>
                </c:pt>
                <c:pt idx="169">
                  <c:v>1275</c:v>
                </c:pt>
                <c:pt idx="170">
                  <c:v>1275</c:v>
                </c:pt>
                <c:pt idx="171">
                  <c:v>1275</c:v>
                </c:pt>
                <c:pt idx="172">
                  <c:v>1275</c:v>
                </c:pt>
                <c:pt idx="173">
                  <c:v>1275</c:v>
                </c:pt>
                <c:pt idx="174">
                  <c:v>1276</c:v>
                </c:pt>
                <c:pt idx="175">
                  <c:v>1276</c:v>
                </c:pt>
                <c:pt idx="176">
                  <c:v>1276</c:v>
                </c:pt>
                <c:pt idx="177">
                  <c:v>1276</c:v>
                </c:pt>
                <c:pt idx="178">
                  <c:v>1276</c:v>
                </c:pt>
                <c:pt idx="179">
                  <c:v>1275</c:v>
                </c:pt>
                <c:pt idx="180">
                  <c:v>1275</c:v>
                </c:pt>
                <c:pt idx="181">
                  <c:v>1275</c:v>
                </c:pt>
                <c:pt idx="182">
                  <c:v>1275</c:v>
                </c:pt>
                <c:pt idx="183">
                  <c:v>1275</c:v>
                </c:pt>
                <c:pt idx="184">
                  <c:v>1275</c:v>
                </c:pt>
                <c:pt idx="185">
                  <c:v>1275</c:v>
                </c:pt>
                <c:pt idx="186">
                  <c:v>1275</c:v>
                </c:pt>
                <c:pt idx="187">
                  <c:v>1275</c:v>
                </c:pt>
                <c:pt idx="188">
                  <c:v>1275</c:v>
                </c:pt>
                <c:pt idx="189">
                  <c:v>1275</c:v>
                </c:pt>
                <c:pt idx="190">
                  <c:v>1275</c:v>
                </c:pt>
                <c:pt idx="191">
                  <c:v>1275</c:v>
                </c:pt>
                <c:pt idx="192">
                  <c:v>1275</c:v>
                </c:pt>
                <c:pt idx="193">
                  <c:v>1275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6-4683-9485-AFEEA8FC3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472847"/>
        <c:axId val="158458703"/>
      </c:lineChart>
      <c:catAx>
        <c:axId val="158472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458703"/>
        <c:crosses val="autoZero"/>
        <c:auto val="1"/>
        <c:lblAlgn val="ctr"/>
        <c:lblOffset val="100"/>
        <c:noMultiLvlLbl val="0"/>
      </c:catAx>
      <c:valAx>
        <c:axId val="158458703"/>
        <c:scaling>
          <c:orientation val="minMax"/>
          <c:max val="409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472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used = total-(free+buff)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numpy_memory!$A$1:$A$245</c:f>
              <c:numCache>
                <c:formatCode>General</c:formatCode>
                <c:ptCount val="245"/>
                <c:pt idx="0">
                  <c:v>5373</c:v>
                </c:pt>
                <c:pt idx="1">
                  <c:v>5426</c:v>
                </c:pt>
                <c:pt idx="2">
                  <c:v>5563</c:v>
                </c:pt>
                <c:pt idx="3">
                  <c:v>6007</c:v>
                </c:pt>
                <c:pt idx="4">
                  <c:v>6227</c:v>
                </c:pt>
                <c:pt idx="5">
                  <c:v>6449</c:v>
                </c:pt>
                <c:pt idx="6">
                  <c:v>6669</c:v>
                </c:pt>
                <c:pt idx="7">
                  <c:v>6890</c:v>
                </c:pt>
                <c:pt idx="8">
                  <c:v>7109</c:v>
                </c:pt>
                <c:pt idx="9">
                  <c:v>7329</c:v>
                </c:pt>
                <c:pt idx="10">
                  <c:v>7550</c:v>
                </c:pt>
                <c:pt idx="11">
                  <c:v>7770</c:v>
                </c:pt>
                <c:pt idx="12">
                  <c:v>7991</c:v>
                </c:pt>
                <c:pt idx="13">
                  <c:v>8213</c:v>
                </c:pt>
                <c:pt idx="14">
                  <c:v>8433</c:v>
                </c:pt>
                <c:pt idx="15">
                  <c:v>8655</c:v>
                </c:pt>
                <c:pt idx="16">
                  <c:v>8876</c:v>
                </c:pt>
                <c:pt idx="17">
                  <c:v>9097</c:v>
                </c:pt>
                <c:pt idx="18">
                  <c:v>9318</c:v>
                </c:pt>
                <c:pt idx="19">
                  <c:v>9538</c:v>
                </c:pt>
                <c:pt idx="20">
                  <c:v>9757</c:v>
                </c:pt>
                <c:pt idx="21">
                  <c:v>9977</c:v>
                </c:pt>
                <c:pt idx="22">
                  <c:v>10197</c:v>
                </c:pt>
                <c:pt idx="23">
                  <c:v>12545</c:v>
                </c:pt>
                <c:pt idx="24">
                  <c:v>14171</c:v>
                </c:pt>
                <c:pt idx="25">
                  <c:v>18337</c:v>
                </c:pt>
                <c:pt idx="26">
                  <c:v>18342</c:v>
                </c:pt>
                <c:pt idx="27">
                  <c:v>18348</c:v>
                </c:pt>
                <c:pt idx="28">
                  <c:v>18357</c:v>
                </c:pt>
                <c:pt idx="29">
                  <c:v>22960</c:v>
                </c:pt>
                <c:pt idx="30">
                  <c:v>25076</c:v>
                </c:pt>
                <c:pt idx="31">
                  <c:v>26720</c:v>
                </c:pt>
                <c:pt idx="32">
                  <c:v>23692</c:v>
                </c:pt>
                <c:pt idx="33">
                  <c:v>25004</c:v>
                </c:pt>
                <c:pt idx="34">
                  <c:v>26318</c:v>
                </c:pt>
                <c:pt idx="35">
                  <c:v>26787</c:v>
                </c:pt>
                <c:pt idx="36">
                  <c:v>27421</c:v>
                </c:pt>
                <c:pt idx="37">
                  <c:v>27376</c:v>
                </c:pt>
                <c:pt idx="38">
                  <c:v>27374</c:v>
                </c:pt>
                <c:pt idx="39">
                  <c:v>27374</c:v>
                </c:pt>
                <c:pt idx="40">
                  <c:v>27374</c:v>
                </c:pt>
                <c:pt idx="41">
                  <c:v>27374</c:v>
                </c:pt>
                <c:pt idx="42">
                  <c:v>27374</c:v>
                </c:pt>
                <c:pt idx="43">
                  <c:v>27374</c:v>
                </c:pt>
                <c:pt idx="44">
                  <c:v>27374</c:v>
                </c:pt>
                <c:pt idx="45">
                  <c:v>27374</c:v>
                </c:pt>
                <c:pt idx="46">
                  <c:v>27374</c:v>
                </c:pt>
                <c:pt idx="47">
                  <c:v>27374</c:v>
                </c:pt>
                <c:pt idx="48">
                  <c:v>27374</c:v>
                </c:pt>
                <c:pt idx="49">
                  <c:v>27374</c:v>
                </c:pt>
                <c:pt idx="50">
                  <c:v>27374</c:v>
                </c:pt>
                <c:pt idx="51">
                  <c:v>27374</c:v>
                </c:pt>
                <c:pt idx="52">
                  <c:v>27374</c:v>
                </c:pt>
                <c:pt idx="53">
                  <c:v>27374</c:v>
                </c:pt>
                <c:pt idx="54">
                  <c:v>27374</c:v>
                </c:pt>
                <c:pt idx="55">
                  <c:v>27375</c:v>
                </c:pt>
                <c:pt idx="56">
                  <c:v>28403</c:v>
                </c:pt>
                <c:pt idx="57">
                  <c:v>29375</c:v>
                </c:pt>
                <c:pt idx="58">
                  <c:v>30332</c:v>
                </c:pt>
                <c:pt idx="59">
                  <c:v>30650</c:v>
                </c:pt>
                <c:pt idx="60">
                  <c:v>26450</c:v>
                </c:pt>
                <c:pt idx="61">
                  <c:v>26451</c:v>
                </c:pt>
                <c:pt idx="62">
                  <c:v>26451</c:v>
                </c:pt>
                <c:pt idx="63">
                  <c:v>26451</c:v>
                </c:pt>
                <c:pt idx="64">
                  <c:v>26461</c:v>
                </c:pt>
                <c:pt idx="65">
                  <c:v>26461</c:v>
                </c:pt>
                <c:pt idx="66">
                  <c:v>26461</c:v>
                </c:pt>
                <c:pt idx="67">
                  <c:v>26465</c:v>
                </c:pt>
                <c:pt idx="68">
                  <c:v>26465</c:v>
                </c:pt>
                <c:pt idx="69">
                  <c:v>26465</c:v>
                </c:pt>
                <c:pt idx="70">
                  <c:v>26471</c:v>
                </c:pt>
                <c:pt idx="71">
                  <c:v>26470</c:v>
                </c:pt>
                <c:pt idx="72">
                  <c:v>26470</c:v>
                </c:pt>
                <c:pt idx="73">
                  <c:v>26470</c:v>
                </c:pt>
                <c:pt idx="74">
                  <c:v>26471</c:v>
                </c:pt>
                <c:pt idx="75">
                  <c:v>26466</c:v>
                </c:pt>
                <c:pt idx="76">
                  <c:v>26466</c:v>
                </c:pt>
                <c:pt idx="77">
                  <c:v>26466</c:v>
                </c:pt>
                <c:pt idx="78">
                  <c:v>26466</c:v>
                </c:pt>
                <c:pt idx="79">
                  <c:v>27531</c:v>
                </c:pt>
                <c:pt idx="80">
                  <c:v>28765</c:v>
                </c:pt>
                <c:pt idx="81">
                  <c:v>29991</c:v>
                </c:pt>
                <c:pt idx="82">
                  <c:v>26473</c:v>
                </c:pt>
                <c:pt idx="83">
                  <c:v>26473</c:v>
                </c:pt>
                <c:pt idx="84">
                  <c:v>26473</c:v>
                </c:pt>
                <c:pt idx="85">
                  <c:v>26473</c:v>
                </c:pt>
                <c:pt idx="86">
                  <c:v>26473</c:v>
                </c:pt>
                <c:pt idx="87">
                  <c:v>26473</c:v>
                </c:pt>
                <c:pt idx="88">
                  <c:v>26473</c:v>
                </c:pt>
                <c:pt idx="89">
                  <c:v>26473</c:v>
                </c:pt>
                <c:pt idx="90">
                  <c:v>26473</c:v>
                </c:pt>
                <c:pt idx="91">
                  <c:v>26473</c:v>
                </c:pt>
                <c:pt idx="92">
                  <c:v>26473</c:v>
                </c:pt>
                <c:pt idx="93">
                  <c:v>26473</c:v>
                </c:pt>
                <c:pt idx="94">
                  <c:v>26473</c:v>
                </c:pt>
                <c:pt idx="95">
                  <c:v>26473</c:v>
                </c:pt>
                <c:pt idx="96">
                  <c:v>26473</c:v>
                </c:pt>
                <c:pt idx="97">
                  <c:v>26473</c:v>
                </c:pt>
                <c:pt idx="98">
                  <c:v>27689</c:v>
                </c:pt>
                <c:pt idx="99">
                  <c:v>28759</c:v>
                </c:pt>
                <c:pt idx="100">
                  <c:v>29618</c:v>
                </c:pt>
                <c:pt idx="101">
                  <c:v>30351</c:v>
                </c:pt>
                <c:pt idx="102">
                  <c:v>26458</c:v>
                </c:pt>
                <c:pt idx="103">
                  <c:v>26459</c:v>
                </c:pt>
                <c:pt idx="104">
                  <c:v>26459</c:v>
                </c:pt>
                <c:pt idx="105">
                  <c:v>26459</c:v>
                </c:pt>
                <c:pt idx="106">
                  <c:v>26459</c:v>
                </c:pt>
                <c:pt idx="107">
                  <c:v>26459</c:v>
                </c:pt>
                <c:pt idx="108">
                  <c:v>26459</c:v>
                </c:pt>
                <c:pt idx="109">
                  <c:v>26460</c:v>
                </c:pt>
                <c:pt idx="110">
                  <c:v>26460</c:v>
                </c:pt>
                <c:pt idx="111">
                  <c:v>26460</c:v>
                </c:pt>
                <c:pt idx="112">
                  <c:v>26461</c:v>
                </c:pt>
                <c:pt idx="113">
                  <c:v>26461</c:v>
                </c:pt>
                <c:pt idx="114">
                  <c:v>26461</c:v>
                </c:pt>
                <c:pt idx="115">
                  <c:v>26461</c:v>
                </c:pt>
                <c:pt idx="116">
                  <c:v>26461</c:v>
                </c:pt>
                <c:pt idx="117">
                  <c:v>26461</c:v>
                </c:pt>
                <c:pt idx="118">
                  <c:v>26461</c:v>
                </c:pt>
                <c:pt idx="119">
                  <c:v>26461</c:v>
                </c:pt>
                <c:pt idx="120">
                  <c:v>27429</c:v>
                </c:pt>
                <c:pt idx="121">
                  <c:v>28654</c:v>
                </c:pt>
                <c:pt idx="122">
                  <c:v>29885</c:v>
                </c:pt>
                <c:pt idx="123">
                  <c:v>26467</c:v>
                </c:pt>
                <c:pt idx="124">
                  <c:v>26467</c:v>
                </c:pt>
                <c:pt idx="125">
                  <c:v>26467</c:v>
                </c:pt>
                <c:pt idx="126">
                  <c:v>26467</c:v>
                </c:pt>
                <c:pt idx="127">
                  <c:v>26467</c:v>
                </c:pt>
                <c:pt idx="128">
                  <c:v>26470</c:v>
                </c:pt>
                <c:pt idx="129">
                  <c:v>26470</c:v>
                </c:pt>
                <c:pt idx="130">
                  <c:v>26470</c:v>
                </c:pt>
                <c:pt idx="131">
                  <c:v>26470</c:v>
                </c:pt>
                <c:pt idx="132">
                  <c:v>26470</c:v>
                </c:pt>
                <c:pt idx="133">
                  <c:v>26470</c:v>
                </c:pt>
                <c:pt idx="134">
                  <c:v>26482</c:v>
                </c:pt>
                <c:pt idx="135">
                  <c:v>26482</c:v>
                </c:pt>
                <c:pt idx="136">
                  <c:v>26482</c:v>
                </c:pt>
                <c:pt idx="137">
                  <c:v>26482</c:v>
                </c:pt>
                <c:pt idx="138">
                  <c:v>26472</c:v>
                </c:pt>
                <c:pt idx="139">
                  <c:v>26472</c:v>
                </c:pt>
                <c:pt idx="140">
                  <c:v>26472</c:v>
                </c:pt>
                <c:pt idx="141">
                  <c:v>26472</c:v>
                </c:pt>
                <c:pt idx="142">
                  <c:v>27261</c:v>
                </c:pt>
                <c:pt idx="143">
                  <c:v>28575</c:v>
                </c:pt>
                <c:pt idx="144">
                  <c:v>29886</c:v>
                </c:pt>
                <c:pt idx="145">
                  <c:v>26477</c:v>
                </c:pt>
                <c:pt idx="146">
                  <c:v>26479</c:v>
                </c:pt>
                <c:pt idx="147">
                  <c:v>26479</c:v>
                </c:pt>
                <c:pt idx="148">
                  <c:v>26480</c:v>
                </c:pt>
                <c:pt idx="149">
                  <c:v>26481</c:v>
                </c:pt>
                <c:pt idx="150">
                  <c:v>26484</c:v>
                </c:pt>
                <c:pt idx="151">
                  <c:v>26484</c:v>
                </c:pt>
                <c:pt idx="152">
                  <c:v>26484</c:v>
                </c:pt>
                <c:pt idx="153">
                  <c:v>26484</c:v>
                </c:pt>
                <c:pt idx="154">
                  <c:v>26484</c:v>
                </c:pt>
                <c:pt idx="155">
                  <c:v>26484</c:v>
                </c:pt>
                <c:pt idx="156">
                  <c:v>26493</c:v>
                </c:pt>
                <c:pt idx="157">
                  <c:v>26506</c:v>
                </c:pt>
                <c:pt idx="158">
                  <c:v>26517</c:v>
                </c:pt>
                <c:pt idx="159">
                  <c:v>26534</c:v>
                </c:pt>
                <c:pt idx="160">
                  <c:v>26548</c:v>
                </c:pt>
                <c:pt idx="161">
                  <c:v>26589</c:v>
                </c:pt>
                <c:pt idx="162">
                  <c:v>26552</c:v>
                </c:pt>
                <c:pt idx="163">
                  <c:v>26537</c:v>
                </c:pt>
                <c:pt idx="164">
                  <c:v>27767</c:v>
                </c:pt>
                <c:pt idx="165">
                  <c:v>29073</c:v>
                </c:pt>
                <c:pt idx="166">
                  <c:v>30312</c:v>
                </c:pt>
                <c:pt idx="167">
                  <c:v>26479</c:v>
                </c:pt>
                <c:pt idx="168">
                  <c:v>26482</c:v>
                </c:pt>
                <c:pt idx="169">
                  <c:v>26513</c:v>
                </c:pt>
                <c:pt idx="170">
                  <c:v>26492</c:v>
                </c:pt>
                <c:pt idx="171">
                  <c:v>26492</c:v>
                </c:pt>
                <c:pt idx="172">
                  <c:v>26492</c:v>
                </c:pt>
                <c:pt idx="173">
                  <c:v>26492</c:v>
                </c:pt>
                <c:pt idx="174">
                  <c:v>26492</c:v>
                </c:pt>
                <c:pt idx="175">
                  <c:v>26493</c:v>
                </c:pt>
                <c:pt idx="176">
                  <c:v>26492</c:v>
                </c:pt>
                <c:pt idx="177">
                  <c:v>26491</c:v>
                </c:pt>
                <c:pt idx="178">
                  <c:v>26491</c:v>
                </c:pt>
                <c:pt idx="179">
                  <c:v>26491</c:v>
                </c:pt>
                <c:pt idx="180">
                  <c:v>26491</c:v>
                </c:pt>
                <c:pt idx="181">
                  <c:v>26491</c:v>
                </c:pt>
                <c:pt idx="182">
                  <c:v>26527</c:v>
                </c:pt>
                <c:pt idx="183">
                  <c:v>27831</c:v>
                </c:pt>
                <c:pt idx="184">
                  <c:v>29138</c:v>
                </c:pt>
                <c:pt idx="185">
                  <c:v>30279</c:v>
                </c:pt>
                <c:pt idx="186">
                  <c:v>26481</c:v>
                </c:pt>
                <c:pt idx="187">
                  <c:v>26482</c:v>
                </c:pt>
                <c:pt idx="188">
                  <c:v>26483</c:v>
                </c:pt>
                <c:pt idx="189">
                  <c:v>26483</c:v>
                </c:pt>
                <c:pt idx="190">
                  <c:v>26484</c:v>
                </c:pt>
                <c:pt idx="191">
                  <c:v>26484</c:v>
                </c:pt>
                <c:pt idx="192">
                  <c:v>26484</c:v>
                </c:pt>
                <c:pt idx="193">
                  <c:v>26484</c:v>
                </c:pt>
                <c:pt idx="194">
                  <c:v>26484</c:v>
                </c:pt>
                <c:pt idx="195">
                  <c:v>26484</c:v>
                </c:pt>
                <c:pt idx="196">
                  <c:v>26484</c:v>
                </c:pt>
                <c:pt idx="197">
                  <c:v>26484</c:v>
                </c:pt>
                <c:pt idx="198">
                  <c:v>26484</c:v>
                </c:pt>
                <c:pt idx="199">
                  <c:v>26484</c:v>
                </c:pt>
                <c:pt idx="200">
                  <c:v>26484</c:v>
                </c:pt>
                <c:pt idx="201">
                  <c:v>26484</c:v>
                </c:pt>
                <c:pt idx="202">
                  <c:v>26485</c:v>
                </c:pt>
                <c:pt idx="203">
                  <c:v>26485</c:v>
                </c:pt>
                <c:pt idx="204">
                  <c:v>26485</c:v>
                </c:pt>
                <c:pt idx="205">
                  <c:v>27517</c:v>
                </c:pt>
                <c:pt idx="206">
                  <c:v>28751</c:v>
                </c:pt>
                <c:pt idx="207">
                  <c:v>29982</c:v>
                </c:pt>
                <c:pt idx="208">
                  <c:v>26480</c:v>
                </c:pt>
                <c:pt idx="209">
                  <c:v>26482</c:v>
                </c:pt>
                <c:pt idx="210">
                  <c:v>26510</c:v>
                </c:pt>
                <c:pt idx="211">
                  <c:v>26510</c:v>
                </c:pt>
                <c:pt idx="212">
                  <c:v>26510</c:v>
                </c:pt>
                <c:pt idx="213">
                  <c:v>26510</c:v>
                </c:pt>
                <c:pt idx="214">
                  <c:v>26509</c:v>
                </c:pt>
                <c:pt idx="215">
                  <c:v>26498</c:v>
                </c:pt>
                <c:pt idx="216">
                  <c:v>26498</c:v>
                </c:pt>
                <c:pt idx="217">
                  <c:v>26498</c:v>
                </c:pt>
                <c:pt idx="218">
                  <c:v>26498</c:v>
                </c:pt>
                <c:pt idx="219">
                  <c:v>26498</c:v>
                </c:pt>
                <c:pt idx="220">
                  <c:v>26499</c:v>
                </c:pt>
                <c:pt idx="221">
                  <c:v>26499</c:v>
                </c:pt>
                <c:pt idx="222">
                  <c:v>26499</c:v>
                </c:pt>
                <c:pt idx="223">
                  <c:v>26592</c:v>
                </c:pt>
                <c:pt idx="224">
                  <c:v>27897</c:v>
                </c:pt>
                <c:pt idx="225">
                  <c:v>29207</c:v>
                </c:pt>
                <c:pt idx="226">
                  <c:v>30341</c:v>
                </c:pt>
                <c:pt idx="227">
                  <c:v>26487</c:v>
                </c:pt>
                <c:pt idx="228">
                  <c:v>26487</c:v>
                </c:pt>
                <c:pt idx="229">
                  <c:v>26488</c:v>
                </c:pt>
                <c:pt idx="230">
                  <c:v>26489</c:v>
                </c:pt>
                <c:pt idx="231">
                  <c:v>26489</c:v>
                </c:pt>
                <c:pt idx="232">
                  <c:v>26490</c:v>
                </c:pt>
                <c:pt idx="233">
                  <c:v>26490</c:v>
                </c:pt>
                <c:pt idx="234">
                  <c:v>26490</c:v>
                </c:pt>
                <c:pt idx="235">
                  <c:v>26491</c:v>
                </c:pt>
                <c:pt idx="236">
                  <c:v>26491</c:v>
                </c:pt>
                <c:pt idx="237">
                  <c:v>26491</c:v>
                </c:pt>
                <c:pt idx="238">
                  <c:v>26491</c:v>
                </c:pt>
                <c:pt idx="239">
                  <c:v>26491</c:v>
                </c:pt>
                <c:pt idx="240">
                  <c:v>26491</c:v>
                </c:pt>
                <c:pt idx="241">
                  <c:v>4415</c:v>
                </c:pt>
                <c:pt idx="242">
                  <c:v>4417</c:v>
                </c:pt>
                <c:pt idx="243">
                  <c:v>4417</c:v>
                </c:pt>
                <c:pt idx="244">
                  <c:v>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C0-438E-9674-54A154BF5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637119"/>
        <c:axId val="1570637535"/>
      </c:lineChart>
      <c:catAx>
        <c:axId val="1570637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0637535"/>
        <c:crosses val="autoZero"/>
        <c:auto val="1"/>
        <c:lblAlgn val="ctr"/>
        <c:lblOffset val="100"/>
        <c:noMultiLvlLbl val="0"/>
      </c:catAx>
      <c:valAx>
        <c:axId val="157063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0637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free=total-(used+buff)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numpy_memory!$C$1:$C$245</c:f>
              <c:numCache>
                <c:formatCode>General</c:formatCode>
                <c:ptCount val="245"/>
                <c:pt idx="0">
                  <c:v>25751</c:v>
                </c:pt>
                <c:pt idx="1">
                  <c:v>25645</c:v>
                </c:pt>
                <c:pt idx="2">
                  <c:v>25436</c:v>
                </c:pt>
                <c:pt idx="3">
                  <c:v>24858</c:v>
                </c:pt>
                <c:pt idx="4">
                  <c:v>24572</c:v>
                </c:pt>
                <c:pt idx="5">
                  <c:v>24284</c:v>
                </c:pt>
                <c:pt idx="6">
                  <c:v>23997</c:v>
                </c:pt>
                <c:pt idx="7">
                  <c:v>23710</c:v>
                </c:pt>
                <c:pt idx="8">
                  <c:v>23424</c:v>
                </c:pt>
                <c:pt idx="9">
                  <c:v>23138</c:v>
                </c:pt>
                <c:pt idx="10">
                  <c:v>22851</c:v>
                </c:pt>
                <c:pt idx="11">
                  <c:v>22565</c:v>
                </c:pt>
                <c:pt idx="12">
                  <c:v>22278</c:v>
                </c:pt>
                <c:pt idx="13">
                  <c:v>21990</c:v>
                </c:pt>
                <c:pt idx="14">
                  <c:v>21704</c:v>
                </c:pt>
                <c:pt idx="15">
                  <c:v>21416</c:v>
                </c:pt>
                <c:pt idx="16">
                  <c:v>21128</c:v>
                </c:pt>
                <c:pt idx="17">
                  <c:v>20841</c:v>
                </c:pt>
                <c:pt idx="18">
                  <c:v>20553</c:v>
                </c:pt>
                <c:pt idx="19">
                  <c:v>20267</c:v>
                </c:pt>
                <c:pt idx="20">
                  <c:v>19982</c:v>
                </c:pt>
                <c:pt idx="21">
                  <c:v>19696</c:v>
                </c:pt>
                <c:pt idx="22">
                  <c:v>19410</c:v>
                </c:pt>
                <c:pt idx="23">
                  <c:v>17055</c:v>
                </c:pt>
                <c:pt idx="24">
                  <c:v>15430</c:v>
                </c:pt>
                <c:pt idx="25">
                  <c:v>11246</c:v>
                </c:pt>
                <c:pt idx="26">
                  <c:v>11170</c:v>
                </c:pt>
                <c:pt idx="27">
                  <c:v>11093</c:v>
                </c:pt>
                <c:pt idx="28">
                  <c:v>11029</c:v>
                </c:pt>
                <c:pt idx="29">
                  <c:v>6425</c:v>
                </c:pt>
                <c:pt idx="30">
                  <c:v>4308</c:v>
                </c:pt>
                <c:pt idx="31">
                  <c:v>2664</c:v>
                </c:pt>
                <c:pt idx="32">
                  <c:v>5690</c:v>
                </c:pt>
                <c:pt idx="33">
                  <c:v>4378</c:v>
                </c:pt>
                <c:pt idx="34">
                  <c:v>3064</c:v>
                </c:pt>
                <c:pt idx="35">
                  <c:v>2513</c:v>
                </c:pt>
                <c:pt idx="36">
                  <c:v>1728</c:v>
                </c:pt>
                <c:pt idx="37">
                  <c:v>1765</c:v>
                </c:pt>
                <c:pt idx="38">
                  <c:v>1767</c:v>
                </c:pt>
                <c:pt idx="39">
                  <c:v>1767</c:v>
                </c:pt>
                <c:pt idx="40">
                  <c:v>1767</c:v>
                </c:pt>
                <c:pt idx="41">
                  <c:v>1767</c:v>
                </c:pt>
                <c:pt idx="42">
                  <c:v>1767</c:v>
                </c:pt>
                <c:pt idx="43">
                  <c:v>1767</c:v>
                </c:pt>
                <c:pt idx="44">
                  <c:v>1767</c:v>
                </c:pt>
                <c:pt idx="45">
                  <c:v>1767</c:v>
                </c:pt>
                <c:pt idx="46">
                  <c:v>1766</c:v>
                </c:pt>
                <c:pt idx="47">
                  <c:v>1766</c:v>
                </c:pt>
                <c:pt idx="48">
                  <c:v>1766</c:v>
                </c:pt>
                <c:pt idx="49">
                  <c:v>1766</c:v>
                </c:pt>
                <c:pt idx="50">
                  <c:v>1766</c:v>
                </c:pt>
                <c:pt idx="51">
                  <c:v>1766</c:v>
                </c:pt>
                <c:pt idx="52">
                  <c:v>1766</c:v>
                </c:pt>
                <c:pt idx="53">
                  <c:v>1766</c:v>
                </c:pt>
                <c:pt idx="54">
                  <c:v>1766</c:v>
                </c:pt>
                <c:pt idx="55">
                  <c:v>1766</c:v>
                </c:pt>
                <c:pt idx="56">
                  <c:v>738</c:v>
                </c:pt>
                <c:pt idx="57">
                  <c:v>259</c:v>
                </c:pt>
                <c:pt idx="58">
                  <c:v>235</c:v>
                </c:pt>
                <c:pt idx="59">
                  <c:v>268</c:v>
                </c:pt>
                <c:pt idx="60">
                  <c:v>4486</c:v>
                </c:pt>
                <c:pt idx="61">
                  <c:v>4485</c:v>
                </c:pt>
                <c:pt idx="62">
                  <c:v>4485</c:v>
                </c:pt>
                <c:pt idx="63">
                  <c:v>4485</c:v>
                </c:pt>
                <c:pt idx="64">
                  <c:v>4464</c:v>
                </c:pt>
                <c:pt idx="65">
                  <c:v>4464</c:v>
                </c:pt>
                <c:pt idx="66">
                  <c:v>4464</c:v>
                </c:pt>
                <c:pt idx="67">
                  <c:v>4456</c:v>
                </c:pt>
                <c:pt idx="68">
                  <c:v>4457</c:v>
                </c:pt>
                <c:pt idx="69">
                  <c:v>4457</c:v>
                </c:pt>
                <c:pt idx="70">
                  <c:v>4436</c:v>
                </c:pt>
                <c:pt idx="71">
                  <c:v>4440</c:v>
                </c:pt>
                <c:pt idx="72">
                  <c:v>4439</c:v>
                </c:pt>
                <c:pt idx="73">
                  <c:v>4445</c:v>
                </c:pt>
                <c:pt idx="74">
                  <c:v>4438</c:v>
                </c:pt>
                <c:pt idx="75">
                  <c:v>4439</c:v>
                </c:pt>
                <c:pt idx="76">
                  <c:v>4439</c:v>
                </c:pt>
                <c:pt idx="77">
                  <c:v>4439</c:v>
                </c:pt>
                <c:pt idx="78">
                  <c:v>4439</c:v>
                </c:pt>
                <c:pt idx="79">
                  <c:v>3374</c:v>
                </c:pt>
                <c:pt idx="80">
                  <c:v>2139</c:v>
                </c:pt>
                <c:pt idx="81">
                  <c:v>913</c:v>
                </c:pt>
                <c:pt idx="82">
                  <c:v>4431</c:v>
                </c:pt>
                <c:pt idx="83">
                  <c:v>4431</c:v>
                </c:pt>
                <c:pt idx="84">
                  <c:v>4431</c:v>
                </c:pt>
                <c:pt idx="85">
                  <c:v>4431</c:v>
                </c:pt>
                <c:pt idx="86">
                  <c:v>4431</c:v>
                </c:pt>
                <c:pt idx="87">
                  <c:v>4431</c:v>
                </c:pt>
                <c:pt idx="88">
                  <c:v>4431</c:v>
                </c:pt>
                <c:pt idx="89">
                  <c:v>4431</c:v>
                </c:pt>
                <c:pt idx="90">
                  <c:v>4431</c:v>
                </c:pt>
                <c:pt idx="91">
                  <c:v>4431</c:v>
                </c:pt>
                <c:pt idx="92">
                  <c:v>4431</c:v>
                </c:pt>
                <c:pt idx="93">
                  <c:v>4431</c:v>
                </c:pt>
                <c:pt idx="94">
                  <c:v>4431</c:v>
                </c:pt>
                <c:pt idx="95">
                  <c:v>4431</c:v>
                </c:pt>
                <c:pt idx="96">
                  <c:v>4431</c:v>
                </c:pt>
                <c:pt idx="97">
                  <c:v>4432</c:v>
                </c:pt>
                <c:pt idx="98">
                  <c:v>3215</c:v>
                </c:pt>
                <c:pt idx="99">
                  <c:v>2147</c:v>
                </c:pt>
                <c:pt idx="100">
                  <c:v>1286</c:v>
                </c:pt>
                <c:pt idx="101">
                  <c:v>559</c:v>
                </c:pt>
                <c:pt idx="102">
                  <c:v>4455</c:v>
                </c:pt>
                <c:pt idx="103">
                  <c:v>4452</c:v>
                </c:pt>
                <c:pt idx="104">
                  <c:v>4452</c:v>
                </c:pt>
                <c:pt idx="105">
                  <c:v>4452</c:v>
                </c:pt>
                <c:pt idx="106">
                  <c:v>4452</c:v>
                </c:pt>
                <c:pt idx="107">
                  <c:v>4452</c:v>
                </c:pt>
                <c:pt idx="108">
                  <c:v>4452</c:v>
                </c:pt>
                <c:pt idx="109">
                  <c:v>4452</c:v>
                </c:pt>
                <c:pt idx="110">
                  <c:v>4452</c:v>
                </c:pt>
                <c:pt idx="111">
                  <c:v>4451</c:v>
                </c:pt>
                <c:pt idx="112">
                  <c:v>4451</c:v>
                </c:pt>
                <c:pt idx="113">
                  <c:v>4451</c:v>
                </c:pt>
                <c:pt idx="114">
                  <c:v>4451</c:v>
                </c:pt>
                <c:pt idx="115">
                  <c:v>4451</c:v>
                </c:pt>
                <c:pt idx="116">
                  <c:v>4451</c:v>
                </c:pt>
                <c:pt idx="117">
                  <c:v>4451</c:v>
                </c:pt>
                <c:pt idx="118">
                  <c:v>4451</c:v>
                </c:pt>
                <c:pt idx="119">
                  <c:v>4451</c:v>
                </c:pt>
                <c:pt idx="120">
                  <c:v>3483</c:v>
                </c:pt>
                <c:pt idx="121">
                  <c:v>2257</c:v>
                </c:pt>
                <c:pt idx="122">
                  <c:v>1026</c:v>
                </c:pt>
                <c:pt idx="123">
                  <c:v>4444</c:v>
                </c:pt>
                <c:pt idx="124">
                  <c:v>4444</c:v>
                </c:pt>
                <c:pt idx="125">
                  <c:v>4444</c:v>
                </c:pt>
                <c:pt idx="126">
                  <c:v>4444</c:v>
                </c:pt>
                <c:pt idx="127">
                  <c:v>4444</c:v>
                </c:pt>
                <c:pt idx="128">
                  <c:v>4441</c:v>
                </c:pt>
                <c:pt idx="129">
                  <c:v>4440</c:v>
                </c:pt>
                <c:pt idx="130">
                  <c:v>4440</c:v>
                </c:pt>
                <c:pt idx="131">
                  <c:v>4440</c:v>
                </c:pt>
                <c:pt idx="132">
                  <c:v>4440</c:v>
                </c:pt>
                <c:pt idx="133">
                  <c:v>4440</c:v>
                </c:pt>
                <c:pt idx="134">
                  <c:v>4425</c:v>
                </c:pt>
                <c:pt idx="135">
                  <c:v>4424</c:v>
                </c:pt>
                <c:pt idx="136">
                  <c:v>4424</c:v>
                </c:pt>
                <c:pt idx="137">
                  <c:v>4424</c:v>
                </c:pt>
                <c:pt idx="138">
                  <c:v>4434</c:v>
                </c:pt>
                <c:pt idx="139">
                  <c:v>4434</c:v>
                </c:pt>
                <c:pt idx="140">
                  <c:v>4434</c:v>
                </c:pt>
                <c:pt idx="141">
                  <c:v>4434</c:v>
                </c:pt>
                <c:pt idx="142">
                  <c:v>3645</c:v>
                </c:pt>
                <c:pt idx="143">
                  <c:v>2331</c:v>
                </c:pt>
                <c:pt idx="144">
                  <c:v>1020</c:v>
                </c:pt>
                <c:pt idx="145">
                  <c:v>4436</c:v>
                </c:pt>
                <c:pt idx="146">
                  <c:v>4434</c:v>
                </c:pt>
                <c:pt idx="147">
                  <c:v>4434</c:v>
                </c:pt>
                <c:pt idx="148">
                  <c:v>4433</c:v>
                </c:pt>
                <c:pt idx="149">
                  <c:v>4432</c:v>
                </c:pt>
                <c:pt idx="150">
                  <c:v>4429</c:v>
                </c:pt>
                <c:pt idx="151">
                  <c:v>4429</c:v>
                </c:pt>
                <c:pt idx="152">
                  <c:v>4429</c:v>
                </c:pt>
                <c:pt idx="153">
                  <c:v>4429</c:v>
                </c:pt>
                <c:pt idx="154">
                  <c:v>4429</c:v>
                </c:pt>
                <c:pt idx="155">
                  <c:v>4429</c:v>
                </c:pt>
                <c:pt idx="156">
                  <c:v>4366</c:v>
                </c:pt>
                <c:pt idx="157">
                  <c:v>4349</c:v>
                </c:pt>
                <c:pt idx="158">
                  <c:v>4336</c:v>
                </c:pt>
                <c:pt idx="159">
                  <c:v>4259</c:v>
                </c:pt>
                <c:pt idx="160">
                  <c:v>4102</c:v>
                </c:pt>
                <c:pt idx="161">
                  <c:v>3971</c:v>
                </c:pt>
                <c:pt idx="162">
                  <c:v>4098</c:v>
                </c:pt>
                <c:pt idx="163">
                  <c:v>4021</c:v>
                </c:pt>
                <c:pt idx="164">
                  <c:v>2791</c:v>
                </c:pt>
                <c:pt idx="165">
                  <c:v>1484</c:v>
                </c:pt>
                <c:pt idx="166">
                  <c:v>250</c:v>
                </c:pt>
                <c:pt idx="167">
                  <c:v>4414</c:v>
                </c:pt>
                <c:pt idx="168">
                  <c:v>4410</c:v>
                </c:pt>
                <c:pt idx="169">
                  <c:v>4368</c:v>
                </c:pt>
                <c:pt idx="170">
                  <c:v>4384</c:v>
                </c:pt>
                <c:pt idx="171">
                  <c:v>4383</c:v>
                </c:pt>
                <c:pt idx="172">
                  <c:v>4383</c:v>
                </c:pt>
                <c:pt idx="173">
                  <c:v>4383</c:v>
                </c:pt>
                <c:pt idx="174">
                  <c:v>4382</c:v>
                </c:pt>
                <c:pt idx="175">
                  <c:v>4382</c:v>
                </c:pt>
                <c:pt idx="176">
                  <c:v>4381</c:v>
                </c:pt>
                <c:pt idx="177">
                  <c:v>4381</c:v>
                </c:pt>
                <c:pt idx="178">
                  <c:v>4381</c:v>
                </c:pt>
                <c:pt idx="179">
                  <c:v>4381</c:v>
                </c:pt>
                <c:pt idx="180">
                  <c:v>4381</c:v>
                </c:pt>
                <c:pt idx="181">
                  <c:v>4381</c:v>
                </c:pt>
                <c:pt idx="182">
                  <c:v>4345</c:v>
                </c:pt>
                <c:pt idx="183">
                  <c:v>3041</c:v>
                </c:pt>
                <c:pt idx="184">
                  <c:v>1728</c:v>
                </c:pt>
                <c:pt idx="185">
                  <c:v>593</c:v>
                </c:pt>
                <c:pt idx="186">
                  <c:v>4412</c:v>
                </c:pt>
                <c:pt idx="187">
                  <c:v>4411</c:v>
                </c:pt>
                <c:pt idx="188">
                  <c:v>4408</c:v>
                </c:pt>
                <c:pt idx="189">
                  <c:v>4408</c:v>
                </c:pt>
                <c:pt idx="190">
                  <c:v>4407</c:v>
                </c:pt>
                <c:pt idx="191">
                  <c:v>4407</c:v>
                </c:pt>
                <c:pt idx="192">
                  <c:v>4407</c:v>
                </c:pt>
                <c:pt idx="193">
                  <c:v>4407</c:v>
                </c:pt>
                <c:pt idx="194">
                  <c:v>4407</c:v>
                </c:pt>
                <c:pt idx="195">
                  <c:v>4407</c:v>
                </c:pt>
                <c:pt idx="196">
                  <c:v>4407</c:v>
                </c:pt>
                <c:pt idx="197">
                  <c:v>4407</c:v>
                </c:pt>
                <c:pt idx="198">
                  <c:v>4407</c:v>
                </c:pt>
                <c:pt idx="199">
                  <c:v>4407</c:v>
                </c:pt>
                <c:pt idx="200">
                  <c:v>4407</c:v>
                </c:pt>
                <c:pt idx="201">
                  <c:v>4407</c:v>
                </c:pt>
                <c:pt idx="202">
                  <c:v>4406</c:v>
                </c:pt>
                <c:pt idx="203">
                  <c:v>4406</c:v>
                </c:pt>
                <c:pt idx="204">
                  <c:v>4406</c:v>
                </c:pt>
                <c:pt idx="205">
                  <c:v>3374</c:v>
                </c:pt>
                <c:pt idx="206">
                  <c:v>2139</c:v>
                </c:pt>
                <c:pt idx="207">
                  <c:v>908</c:v>
                </c:pt>
                <c:pt idx="208">
                  <c:v>4421</c:v>
                </c:pt>
                <c:pt idx="209">
                  <c:v>4417</c:v>
                </c:pt>
                <c:pt idx="210">
                  <c:v>4374</c:v>
                </c:pt>
                <c:pt idx="211">
                  <c:v>4374</c:v>
                </c:pt>
                <c:pt idx="212">
                  <c:v>4374</c:v>
                </c:pt>
                <c:pt idx="213">
                  <c:v>4374</c:v>
                </c:pt>
                <c:pt idx="214">
                  <c:v>4374</c:v>
                </c:pt>
                <c:pt idx="215">
                  <c:v>4385</c:v>
                </c:pt>
                <c:pt idx="216">
                  <c:v>4385</c:v>
                </c:pt>
                <c:pt idx="217">
                  <c:v>4385</c:v>
                </c:pt>
                <c:pt idx="218">
                  <c:v>4385</c:v>
                </c:pt>
                <c:pt idx="219">
                  <c:v>4385</c:v>
                </c:pt>
                <c:pt idx="220">
                  <c:v>4385</c:v>
                </c:pt>
                <c:pt idx="221">
                  <c:v>4385</c:v>
                </c:pt>
                <c:pt idx="222">
                  <c:v>4385</c:v>
                </c:pt>
                <c:pt idx="223">
                  <c:v>4292</c:v>
                </c:pt>
                <c:pt idx="224">
                  <c:v>2986</c:v>
                </c:pt>
                <c:pt idx="225">
                  <c:v>1676</c:v>
                </c:pt>
                <c:pt idx="226">
                  <c:v>550</c:v>
                </c:pt>
                <c:pt idx="227">
                  <c:v>4418</c:v>
                </c:pt>
                <c:pt idx="228">
                  <c:v>4418</c:v>
                </c:pt>
                <c:pt idx="229">
                  <c:v>4417</c:v>
                </c:pt>
                <c:pt idx="230">
                  <c:v>4416</c:v>
                </c:pt>
                <c:pt idx="231">
                  <c:v>4416</c:v>
                </c:pt>
                <c:pt idx="232">
                  <c:v>4415</c:v>
                </c:pt>
                <c:pt idx="233">
                  <c:v>4415</c:v>
                </c:pt>
                <c:pt idx="234">
                  <c:v>4415</c:v>
                </c:pt>
                <c:pt idx="235">
                  <c:v>4414</c:v>
                </c:pt>
                <c:pt idx="236">
                  <c:v>4414</c:v>
                </c:pt>
                <c:pt idx="237">
                  <c:v>4414</c:v>
                </c:pt>
                <c:pt idx="238">
                  <c:v>4414</c:v>
                </c:pt>
                <c:pt idx="239">
                  <c:v>4414</c:v>
                </c:pt>
                <c:pt idx="240">
                  <c:v>4414</c:v>
                </c:pt>
                <c:pt idx="241">
                  <c:v>26478</c:v>
                </c:pt>
                <c:pt idx="242">
                  <c:v>26475</c:v>
                </c:pt>
                <c:pt idx="243">
                  <c:v>26475</c:v>
                </c:pt>
                <c:pt idx="244">
                  <c:v>26469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31-4469-915C-F91F22B06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97647"/>
        <c:axId val="173386415"/>
      </c:lineChart>
      <c:catAx>
        <c:axId val="173397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386415"/>
        <c:crosses val="autoZero"/>
        <c:auto val="1"/>
        <c:lblAlgn val="ctr"/>
        <c:lblOffset val="100"/>
        <c:noMultiLvlLbl val="0"/>
      </c:catAx>
      <c:valAx>
        <c:axId val="17338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397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shared(tempfs, ramfs)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numpy_memory!$E$1:$E$245</c:f>
              <c:numCache>
                <c:formatCode>General</c:formatCode>
                <c:ptCount val="245"/>
                <c:pt idx="0">
                  <c:v>252</c:v>
                </c:pt>
                <c:pt idx="1">
                  <c:v>249</c:v>
                </c:pt>
                <c:pt idx="2">
                  <c:v>254</c:v>
                </c:pt>
                <c:pt idx="3">
                  <c:v>253</c:v>
                </c:pt>
                <c:pt idx="4">
                  <c:v>253</c:v>
                </c:pt>
                <c:pt idx="5">
                  <c:v>253</c:v>
                </c:pt>
                <c:pt idx="6">
                  <c:v>253</c:v>
                </c:pt>
                <c:pt idx="7">
                  <c:v>253</c:v>
                </c:pt>
                <c:pt idx="8">
                  <c:v>254</c:v>
                </c:pt>
                <c:pt idx="9">
                  <c:v>253</c:v>
                </c:pt>
                <c:pt idx="10">
                  <c:v>253</c:v>
                </c:pt>
                <c:pt idx="11">
                  <c:v>253</c:v>
                </c:pt>
                <c:pt idx="12">
                  <c:v>253</c:v>
                </c:pt>
                <c:pt idx="13">
                  <c:v>253</c:v>
                </c:pt>
                <c:pt idx="14">
                  <c:v>253</c:v>
                </c:pt>
                <c:pt idx="15">
                  <c:v>253</c:v>
                </c:pt>
                <c:pt idx="16">
                  <c:v>253</c:v>
                </c:pt>
                <c:pt idx="17">
                  <c:v>253</c:v>
                </c:pt>
                <c:pt idx="18">
                  <c:v>253</c:v>
                </c:pt>
                <c:pt idx="19">
                  <c:v>253</c:v>
                </c:pt>
                <c:pt idx="20">
                  <c:v>253</c:v>
                </c:pt>
                <c:pt idx="21">
                  <c:v>253</c:v>
                </c:pt>
                <c:pt idx="22">
                  <c:v>253</c:v>
                </c:pt>
                <c:pt idx="23">
                  <c:v>253</c:v>
                </c:pt>
                <c:pt idx="24">
                  <c:v>253</c:v>
                </c:pt>
                <c:pt idx="25">
                  <c:v>253</c:v>
                </c:pt>
                <c:pt idx="26">
                  <c:v>253</c:v>
                </c:pt>
                <c:pt idx="27">
                  <c:v>253</c:v>
                </c:pt>
                <c:pt idx="28">
                  <c:v>253</c:v>
                </c:pt>
                <c:pt idx="29">
                  <c:v>253</c:v>
                </c:pt>
                <c:pt idx="30">
                  <c:v>253</c:v>
                </c:pt>
                <c:pt idx="31">
                  <c:v>253</c:v>
                </c:pt>
                <c:pt idx="32">
                  <c:v>253</c:v>
                </c:pt>
                <c:pt idx="33">
                  <c:v>253</c:v>
                </c:pt>
                <c:pt idx="34">
                  <c:v>253</c:v>
                </c:pt>
                <c:pt idx="35">
                  <c:v>255</c:v>
                </c:pt>
                <c:pt idx="36">
                  <c:v>257</c:v>
                </c:pt>
                <c:pt idx="37">
                  <c:v>257</c:v>
                </c:pt>
                <c:pt idx="38">
                  <c:v>257</c:v>
                </c:pt>
                <c:pt idx="39">
                  <c:v>257</c:v>
                </c:pt>
                <c:pt idx="40">
                  <c:v>257</c:v>
                </c:pt>
                <c:pt idx="41">
                  <c:v>257</c:v>
                </c:pt>
                <c:pt idx="42">
                  <c:v>257</c:v>
                </c:pt>
                <c:pt idx="43">
                  <c:v>257</c:v>
                </c:pt>
                <c:pt idx="44">
                  <c:v>257</c:v>
                </c:pt>
                <c:pt idx="45">
                  <c:v>257</c:v>
                </c:pt>
                <c:pt idx="46">
                  <c:v>257</c:v>
                </c:pt>
                <c:pt idx="47">
                  <c:v>257</c:v>
                </c:pt>
                <c:pt idx="48">
                  <c:v>257</c:v>
                </c:pt>
                <c:pt idx="49">
                  <c:v>257</c:v>
                </c:pt>
                <c:pt idx="50">
                  <c:v>257</c:v>
                </c:pt>
                <c:pt idx="51">
                  <c:v>257</c:v>
                </c:pt>
                <c:pt idx="52">
                  <c:v>257</c:v>
                </c:pt>
                <c:pt idx="53">
                  <c:v>257</c:v>
                </c:pt>
                <c:pt idx="54">
                  <c:v>257</c:v>
                </c:pt>
                <c:pt idx="55">
                  <c:v>257</c:v>
                </c:pt>
                <c:pt idx="56">
                  <c:v>257</c:v>
                </c:pt>
                <c:pt idx="57">
                  <c:v>256</c:v>
                </c:pt>
                <c:pt idx="58">
                  <c:v>256</c:v>
                </c:pt>
                <c:pt idx="59">
                  <c:v>46</c:v>
                </c:pt>
                <c:pt idx="60">
                  <c:v>46</c:v>
                </c:pt>
                <c:pt idx="61">
                  <c:v>46</c:v>
                </c:pt>
                <c:pt idx="62">
                  <c:v>46</c:v>
                </c:pt>
                <c:pt idx="63">
                  <c:v>46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51</c:v>
                </c:pt>
                <c:pt idx="68">
                  <c:v>49</c:v>
                </c:pt>
                <c:pt idx="69">
                  <c:v>49</c:v>
                </c:pt>
                <c:pt idx="70">
                  <c:v>55</c:v>
                </c:pt>
                <c:pt idx="71">
                  <c:v>52</c:v>
                </c:pt>
                <c:pt idx="72">
                  <c:v>52</c:v>
                </c:pt>
                <c:pt idx="73">
                  <c:v>46</c:v>
                </c:pt>
                <c:pt idx="74">
                  <c:v>46</c:v>
                </c:pt>
                <c:pt idx="75">
                  <c:v>46</c:v>
                </c:pt>
                <c:pt idx="76">
                  <c:v>46</c:v>
                </c:pt>
                <c:pt idx="77">
                  <c:v>46</c:v>
                </c:pt>
                <c:pt idx="78">
                  <c:v>46</c:v>
                </c:pt>
                <c:pt idx="79">
                  <c:v>46</c:v>
                </c:pt>
                <c:pt idx="80">
                  <c:v>46</c:v>
                </c:pt>
                <c:pt idx="81">
                  <c:v>46</c:v>
                </c:pt>
                <c:pt idx="82">
                  <c:v>46</c:v>
                </c:pt>
                <c:pt idx="83">
                  <c:v>46</c:v>
                </c:pt>
                <c:pt idx="84">
                  <c:v>46</c:v>
                </c:pt>
                <c:pt idx="85">
                  <c:v>46</c:v>
                </c:pt>
                <c:pt idx="86">
                  <c:v>46</c:v>
                </c:pt>
                <c:pt idx="87">
                  <c:v>46</c:v>
                </c:pt>
                <c:pt idx="88">
                  <c:v>46</c:v>
                </c:pt>
                <c:pt idx="89">
                  <c:v>46</c:v>
                </c:pt>
                <c:pt idx="90">
                  <c:v>46</c:v>
                </c:pt>
                <c:pt idx="91">
                  <c:v>46</c:v>
                </c:pt>
                <c:pt idx="92">
                  <c:v>46</c:v>
                </c:pt>
                <c:pt idx="93">
                  <c:v>46</c:v>
                </c:pt>
                <c:pt idx="94">
                  <c:v>46</c:v>
                </c:pt>
                <c:pt idx="95">
                  <c:v>46</c:v>
                </c:pt>
                <c:pt idx="96">
                  <c:v>46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46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46</c:v>
                </c:pt>
                <c:pt idx="125">
                  <c:v>46</c:v>
                </c:pt>
                <c:pt idx="126">
                  <c:v>46</c:v>
                </c:pt>
                <c:pt idx="127">
                  <c:v>46</c:v>
                </c:pt>
                <c:pt idx="128">
                  <c:v>46</c:v>
                </c:pt>
                <c:pt idx="129">
                  <c:v>46</c:v>
                </c:pt>
                <c:pt idx="130">
                  <c:v>46</c:v>
                </c:pt>
                <c:pt idx="131">
                  <c:v>46</c:v>
                </c:pt>
                <c:pt idx="132">
                  <c:v>46</c:v>
                </c:pt>
                <c:pt idx="133">
                  <c:v>46</c:v>
                </c:pt>
                <c:pt idx="134">
                  <c:v>46</c:v>
                </c:pt>
                <c:pt idx="135">
                  <c:v>46</c:v>
                </c:pt>
                <c:pt idx="136">
                  <c:v>46</c:v>
                </c:pt>
                <c:pt idx="137">
                  <c:v>46</c:v>
                </c:pt>
                <c:pt idx="138">
                  <c:v>46</c:v>
                </c:pt>
                <c:pt idx="139">
                  <c:v>46</c:v>
                </c:pt>
                <c:pt idx="140">
                  <c:v>46</c:v>
                </c:pt>
                <c:pt idx="141">
                  <c:v>46</c:v>
                </c:pt>
                <c:pt idx="142">
                  <c:v>46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46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46</c:v>
                </c:pt>
                <c:pt idx="153">
                  <c:v>46</c:v>
                </c:pt>
                <c:pt idx="154">
                  <c:v>46</c:v>
                </c:pt>
                <c:pt idx="155">
                  <c:v>46</c:v>
                </c:pt>
                <c:pt idx="156">
                  <c:v>46</c:v>
                </c:pt>
                <c:pt idx="157">
                  <c:v>46</c:v>
                </c:pt>
                <c:pt idx="158">
                  <c:v>46</c:v>
                </c:pt>
                <c:pt idx="159">
                  <c:v>46</c:v>
                </c:pt>
                <c:pt idx="160">
                  <c:v>46</c:v>
                </c:pt>
                <c:pt idx="161">
                  <c:v>46</c:v>
                </c:pt>
                <c:pt idx="162">
                  <c:v>46</c:v>
                </c:pt>
                <c:pt idx="163">
                  <c:v>46</c:v>
                </c:pt>
                <c:pt idx="164">
                  <c:v>46</c:v>
                </c:pt>
                <c:pt idx="165">
                  <c:v>46</c:v>
                </c:pt>
                <c:pt idx="166">
                  <c:v>46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46</c:v>
                </c:pt>
                <c:pt idx="172">
                  <c:v>46</c:v>
                </c:pt>
                <c:pt idx="173">
                  <c:v>46</c:v>
                </c:pt>
                <c:pt idx="174">
                  <c:v>46</c:v>
                </c:pt>
                <c:pt idx="175">
                  <c:v>46</c:v>
                </c:pt>
                <c:pt idx="176">
                  <c:v>46</c:v>
                </c:pt>
                <c:pt idx="177">
                  <c:v>46</c:v>
                </c:pt>
                <c:pt idx="178">
                  <c:v>46</c:v>
                </c:pt>
                <c:pt idx="179">
                  <c:v>46</c:v>
                </c:pt>
                <c:pt idx="180">
                  <c:v>46</c:v>
                </c:pt>
                <c:pt idx="181">
                  <c:v>46</c:v>
                </c:pt>
                <c:pt idx="182">
                  <c:v>46</c:v>
                </c:pt>
                <c:pt idx="183">
                  <c:v>46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46</c:v>
                </c:pt>
                <c:pt idx="196">
                  <c:v>46</c:v>
                </c:pt>
                <c:pt idx="197">
                  <c:v>46</c:v>
                </c:pt>
                <c:pt idx="198">
                  <c:v>46</c:v>
                </c:pt>
                <c:pt idx="199">
                  <c:v>46</c:v>
                </c:pt>
                <c:pt idx="200">
                  <c:v>46</c:v>
                </c:pt>
                <c:pt idx="201">
                  <c:v>46</c:v>
                </c:pt>
                <c:pt idx="202">
                  <c:v>46</c:v>
                </c:pt>
                <c:pt idx="203">
                  <c:v>46</c:v>
                </c:pt>
                <c:pt idx="204">
                  <c:v>46</c:v>
                </c:pt>
                <c:pt idx="205">
                  <c:v>46</c:v>
                </c:pt>
                <c:pt idx="206">
                  <c:v>46</c:v>
                </c:pt>
                <c:pt idx="207">
                  <c:v>46</c:v>
                </c:pt>
                <c:pt idx="208">
                  <c:v>46</c:v>
                </c:pt>
                <c:pt idx="209">
                  <c:v>46</c:v>
                </c:pt>
                <c:pt idx="210">
                  <c:v>46</c:v>
                </c:pt>
                <c:pt idx="211">
                  <c:v>46</c:v>
                </c:pt>
                <c:pt idx="212">
                  <c:v>46</c:v>
                </c:pt>
                <c:pt idx="213">
                  <c:v>46</c:v>
                </c:pt>
                <c:pt idx="214">
                  <c:v>46</c:v>
                </c:pt>
                <c:pt idx="215">
                  <c:v>46</c:v>
                </c:pt>
                <c:pt idx="216">
                  <c:v>46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</c:v>
                </c:pt>
                <c:pt idx="236">
                  <c:v>46</c:v>
                </c:pt>
                <c:pt idx="237">
                  <c:v>46</c:v>
                </c:pt>
                <c:pt idx="238">
                  <c:v>46</c:v>
                </c:pt>
                <c:pt idx="239">
                  <c:v>46</c:v>
                </c:pt>
                <c:pt idx="240">
                  <c:v>46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78-4E7F-9501-F8A776337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870815"/>
        <c:axId val="200868735"/>
      </c:lineChart>
      <c:catAx>
        <c:axId val="2008708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868735"/>
        <c:crosses val="autoZero"/>
        <c:auto val="1"/>
        <c:lblAlgn val="ctr"/>
        <c:lblOffset val="100"/>
        <c:noMultiLvlLbl val="0"/>
      </c:catAx>
      <c:valAx>
        <c:axId val="20086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870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buffer+cache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numpy_memory!$G$1:$G$245</c:f>
              <c:numCache>
                <c:formatCode>General</c:formatCode>
                <c:ptCount val="245"/>
                <c:pt idx="0">
                  <c:v>818</c:v>
                </c:pt>
                <c:pt idx="1">
                  <c:v>871</c:v>
                </c:pt>
                <c:pt idx="2">
                  <c:v>943</c:v>
                </c:pt>
                <c:pt idx="3">
                  <c:v>1077</c:v>
                </c:pt>
                <c:pt idx="4">
                  <c:v>1143</c:v>
                </c:pt>
                <c:pt idx="5">
                  <c:v>1209</c:v>
                </c:pt>
                <c:pt idx="6">
                  <c:v>1276</c:v>
                </c:pt>
                <c:pt idx="7">
                  <c:v>1342</c:v>
                </c:pt>
                <c:pt idx="8">
                  <c:v>1409</c:v>
                </c:pt>
                <c:pt idx="9">
                  <c:v>1475</c:v>
                </c:pt>
                <c:pt idx="10">
                  <c:v>1541</c:v>
                </c:pt>
                <c:pt idx="11">
                  <c:v>1608</c:v>
                </c:pt>
                <c:pt idx="12">
                  <c:v>1673</c:v>
                </c:pt>
                <c:pt idx="13">
                  <c:v>1740</c:v>
                </c:pt>
                <c:pt idx="14">
                  <c:v>1806</c:v>
                </c:pt>
                <c:pt idx="15">
                  <c:v>1872</c:v>
                </c:pt>
                <c:pt idx="16">
                  <c:v>1938</c:v>
                </c:pt>
                <c:pt idx="17">
                  <c:v>2005</c:v>
                </c:pt>
                <c:pt idx="18">
                  <c:v>2072</c:v>
                </c:pt>
                <c:pt idx="19">
                  <c:v>2137</c:v>
                </c:pt>
                <c:pt idx="20">
                  <c:v>2203</c:v>
                </c:pt>
                <c:pt idx="21">
                  <c:v>2269</c:v>
                </c:pt>
                <c:pt idx="22">
                  <c:v>2335</c:v>
                </c:pt>
                <c:pt idx="23">
                  <c:v>2342</c:v>
                </c:pt>
                <c:pt idx="24">
                  <c:v>2342</c:v>
                </c:pt>
                <c:pt idx="25">
                  <c:v>2359</c:v>
                </c:pt>
                <c:pt idx="26">
                  <c:v>2430</c:v>
                </c:pt>
                <c:pt idx="27">
                  <c:v>2501</c:v>
                </c:pt>
                <c:pt idx="28">
                  <c:v>2557</c:v>
                </c:pt>
                <c:pt idx="29">
                  <c:v>2557</c:v>
                </c:pt>
                <c:pt idx="30">
                  <c:v>2558</c:v>
                </c:pt>
                <c:pt idx="31">
                  <c:v>2558</c:v>
                </c:pt>
                <c:pt idx="32">
                  <c:v>2560</c:v>
                </c:pt>
                <c:pt idx="33">
                  <c:v>2560</c:v>
                </c:pt>
                <c:pt idx="34">
                  <c:v>2560</c:v>
                </c:pt>
                <c:pt idx="35">
                  <c:v>2642</c:v>
                </c:pt>
                <c:pt idx="36">
                  <c:v>2793</c:v>
                </c:pt>
                <c:pt idx="37">
                  <c:v>2801</c:v>
                </c:pt>
                <c:pt idx="38">
                  <c:v>2802</c:v>
                </c:pt>
                <c:pt idx="39">
                  <c:v>2802</c:v>
                </c:pt>
                <c:pt idx="40">
                  <c:v>2802</c:v>
                </c:pt>
                <c:pt idx="41">
                  <c:v>2802</c:v>
                </c:pt>
                <c:pt idx="42">
                  <c:v>2802</c:v>
                </c:pt>
                <c:pt idx="43">
                  <c:v>2802</c:v>
                </c:pt>
                <c:pt idx="44">
                  <c:v>2802</c:v>
                </c:pt>
                <c:pt idx="45">
                  <c:v>2802</c:v>
                </c:pt>
                <c:pt idx="46">
                  <c:v>2802</c:v>
                </c:pt>
                <c:pt idx="47">
                  <c:v>2802</c:v>
                </c:pt>
                <c:pt idx="48">
                  <c:v>2802</c:v>
                </c:pt>
                <c:pt idx="49">
                  <c:v>2802</c:v>
                </c:pt>
                <c:pt idx="50">
                  <c:v>2802</c:v>
                </c:pt>
                <c:pt idx="51">
                  <c:v>2802</c:v>
                </c:pt>
                <c:pt idx="52">
                  <c:v>2802</c:v>
                </c:pt>
                <c:pt idx="53">
                  <c:v>2802</c:v>
                </c:pt>
                <c:pt idx="54">
                  <c:v>2802</c:v>
                </c:pt>
                <c:pt idx="55">
                  <c:v>2802</c:v>
                </c:pt>
                <c:pt idx="56">
                  <c:v>2802</c:v>
                </c:pt>
                <c:pt idx="57">
                  <c:v>2308</c:v>
                </c:pt>
                <c:pt idx="58">
                  <c:v>1375</c:v>
                </c:pt>
                <c:pt idx="59">
                  <c:v>1024</c:v>
                </c:pt>
                <c:pt idx="60">
                  <c:v>1006</c:v>
                </c:pt>
                <c:pt idx="61">
                  <c:v>1006</c:v>
                </c:pt>
                <c:pt idx="62">
                  <c:v>1006</c:v>
                </c:pt>
                <c:pt idx="63">
                  <c:v>1006</c:v>
                </c:pt>
                <c:pt idx="64">
                  <c:v>1017</c:v>
                </c:pt>
                <c:pt idx="65">
                  <c:v>1017</c:v>
                </c:pt>
                <c:pt idx="66">
                  <c:v>1017</c:v>
                </c:pt>
                <c:pt idx="67">
                  <c:v>1022</c:v>
                </c:pt>
                <c:pt idx="68">
                  <c:v>1020</c:v>
                </c:pt>
                <c:pt idx="69">
                  <c:v>1020</c:v>
                </c:pt>
                <c:pt idx="70">
                  <c:v>1035</c:v>
                </c:pt>
                <c:pt idx="71">
                  <c:v>1032</c:v>
                </c:pt>
                <c:pt idx="72">
                  <c:v>1033</c:v>
                </c:pt>
                <c:pt idx="73">
                  <c:v>1027</c:v>
                </c:pt>
                <c:pt idx="74">
                  <c:v>1033</c:v>
                </c:pt>
                <c:pt idx="75">
                  <c:v>1037</c:v>
                </c:pt>
                <c:pt idx="76">
                  <c:v>1037</c:v>
                </c:pt>
                <c:pt idx="77">
                  <c:v>1037</c:v>
                </c:pt>
                <c:pt idx="78">
                  <c:v>1037</c:v>
                </c:pt>
                <c:pt idx="79">
                  <c:v>1037</c:v>
                </c:pt>
                <c:pt idx="80">
                  <c:v>1038</c:v>
                </c:pt>
                <c:pt idx="81">
                  <c:v>1038</c:v>
                </c:pt>
                <c:pt idx="82">
                  <c:v>1038</c:v>
                </c:pt>
                <c:pt idx="83">
                  <c:v>1038</c:v>
                </c:pt>
                <c:pt idx="84">
                  <c:v>1038</c:v>
                </c:pt>
                <c:pt idx="85">
                  <c:v>1038</c:v>
                </c:pt>
                <c:pt idx="86">
                  <c:v>1038</c:v>
                </c:pt>
                <c:pt idx="87">
                  <c:v>1038</c:v>
                </c:pt>
                <c:pt idx="88">
                  <c:v>1038</c:v>
                </c:pt>
                <c:pt idx="89">
                  <c:v>1038</c:v>
                </c:pt>
                <c:pt idx="90">
                  <c:v>1038</c:v>
                </c:pt>
                <c:pt idx="91">
                  <c:v>1038</c:v>
                </c:pt>
                <c:pt idx="92">
                  <c:v>1038</c:v>
                </c:pt>
                <c:pt idx="93">
                  <c:v>1038</c:v>
                </c:pt>
                <c:pt idx="94">
                  <c:v>1038</c:v>
                </c:pt>
                <c:pt idx="95">
                  <c:v>1038</c:v>
                </c:pt>
                <c:pt idx="96">
                  <c:v>1038</c:v>
                </c:pt>
                <c:pt idx="97">
                  <c:v>1038</c:v>
                </c:pt>
                <c:pt idx="98">
                  <c:v>1038</c:v>
                </c:pt>
                <c:pt idx="99">
                  <c:v>1036</c:v>
                </c:pt>
                <c:pt idx="100">
                  <c:v>1038</c:v>
                </c:pt>
                <c:pt idx="101">
                  <c:v>1032</c:v>
                </c:pt>
                <c:pt idx="102">
                  <c:v>1029</c:v>
                </c:pt>
                <c:pt idx="103">
                  <c:v>1031</c:v>
                </c:pt>
                <c:pt idx="104">
                  <c:v>1031</c:v>
                </c:pt>
                <c:pt idx="105">
                  <c:v>1031</c:v>
                </c:pt>
                <c:pt idx="106">
                  <c:v>1031</c:v>
                </c:pt>
                <c:pt idx="107">
                  <c:v>1031</c:v>
                </c:pt>
                <c:pt idx="108">
                  <c:v>1031</c:v>
                </c:pt>
                <c:pt idx="109">
                  <c:v>1031</c:v>
                </c:pt>
                <c:pt idx="110">
                  <c:v>1031</c:v>
                </c:pt>
                <c:pt idx="111">
                  <c:v>1031</c:v>
                </c:pt>
                <c:pt idx="112">
                  <c:v>1031</c:v>
                </c:pt>
                <c:pt idx="113">
                  <c:v>1031</c:v>
                </c:pt>
                <c:pt idx="114">
                  <c:v>1031</c:v>
                </c:pt>
                <c:pt idx="115">
                  <c:v>1031</c:v>
                </c:pt>
                <c:pt idx="116">
                  <c:v>1031</c:v>
                </c:pt>
                <c:pt idx="117">
                  <c:v>1031</c:v>
                </c:pt>
                <c:pt idx="118">
                  <c:v>1031</c:v>
                </c:pt>
                <c:pt idx="119">
                  <c:v>1031</c:v>
                </c:pt>
                <c:pt idx="120">
                  <c:v>1031</c:v>
                </c:pt>
                <c:pt idx="121">
                  <c:v>1031</c:v>
                </c:pt>
                <c:pt idx="122">
                  <c:v>1031</c:v>
                </c:pt>
                <c:pt idx="123">
                  <c:v>1031</c:v>
                </c:pt>
                <c:pt idx="124">
                  <c:v>1031</c:v>
                </c:pt>
                <c:pt idx="125">
                  <c:v>1031</c:v>
                </c:pt>
                <c:pt idx="126">
                  <c:v>1031</c:v>
                </c:pt>
                <c:pt idx="127">
                  <c:v>1031</c:v>
                </c:pt>
                <c:pt idx="128">
                  <c:v>1031</c:v>
                </c:pt>
                <c:pt idx="129">
                  <c:v>1031</c:v>
                </c:pt>
                <c:pt idx="130">
                  <c:v>1031</c:v>
                </c:pt>
                <c:pt idx="131">
                  <c:v>1031</c:v>
                </c:pt>
                <c:pt idx="132">
                  <c:v>1031</c:v>
                </c:pt>
                <c:pt idx="133">
                  <c:v>1031</c:v>
                </c:pt>
                <c:pt idx="134">
                  <c:v>1036</c:v>
                </c:pt>
                <c:pt idx="135">
                  <c:v>1036</c:v>
                </c:pt>
                <c:pt idx="136">
                  <c:v>1036</c:v>
                </c:pt>
                <c:pt idx="137">
                  <c:v>1036</c:v>
                </c:pt>
                <c:pt idx="138">
                  <c:v>1036</c:v>
                </c:pt>
                <c:pt idx="139">
                  <c:v>1036</c:v>
                </c:pt>
                <c:pt idx="140">
                  <c:v>1036</c:v>
                </c:pt>
                <c:pt idx="141">
                  <c:v>1036</c:v>
                </c:pt>
                <c:pt idx="142">
                  <c:v>1036</c:v>
                </c:pt>
                <c:pt idx="143">
                  <c:v>1036</c:v>
                </c:pt>
                <c:pt idx="144">
                  <c:v>1036</c:v>
                </c:pt>
                <c:pt idx="145">
                  <c:v>1029</c:v>
                </c:pt>
                <c:pt idx="146">
                  <c:v>1029</c:v>
                </c:pt>
                <c:pt idx="147">
                  <c:v>1029</c:v>
                </c:pt>
                <c:pt idx="148">
                  <c:v>1029</c:v>
                </c:pt>
                <c:pt idx="149">
                  <c:v>1029</c:v>
                </c:pt>
                <c:pt idx="150">
                  <c:v>1029</c:v>
                </c:pt>
                <c:pt idx="151">
                  <c:v>1029</c:v>
                </c:pt>
                <c:pt idx="152">
                  <c:v>1029</c:v>
                </c:pt>
                <c:pt idx="153">
                  <c:v>1029</c:v>
                </c:pt>
                <c:pt idx="154">
                  <c:v>1029</c:v>
                </c:pt>
                <c:pt idx="155">
                  <c:v>1029</c:v>
                </c:pt>
                <c:pt idx="156">
                  <c:v>1083</c:v>
                </c:pt>
                <c:pt idx="157">
                  <c:v>1087</c:v>
                </c:pt>
                <c:pt idx="158">
                  <c:v>1089</c:v>
                </c:pt>
                <c:pt idx="159">
                  <c:v>1149</c:v>
                </c:pt>
                <c:pt idx="160">
                  <c:v>1293</c:v>
                </c:pt>
                <c:pt idx="161">
                  <c:v>1383</c:v>
                </c:pt>
                <c:pt idx="162">
                  <c:v>1293</c:v>
                </c:pt>
                <c:pt idx="163">
                  <c:v>1384</c:v>
                </c:pt>
                <c:pt idx="164">
                  <c:v>1384</c:v>
                </c:pt>
                <c:pt idx="165">
                  <c:v>1385</c:v>
                </c:pt>
                <c:pt idx="166">
                  <c:v>1381</c:v>
                </c:pt>
                <c:pt idx="167">
                  <c:v>1049</c:v>
                </c:pt>
                <c:pt idx="168">
                  <c:v>1050</c:v>
                </c:pt>
                <c:pt idx="169">
                  <c:v>1061</c:v>
                </c:pt>
                <c:pt idx="170">
                  <c:v>1066</c:v>
                </c:pt>
                <c:pt idx="171">
                  <c:v>1067</c:v>
                </c:pt>
                <c:pt idx="172">
                  <c:v>1067</c:v>
                </c:pt>
                <c:pt idx="173">
                  <c:v>1067</c:v>
                </c:pt>
                <c:pt idx="174">
                  <c:v>1067</c:v>
                </c:pt>
                <c:pt idx="175">
                  <c:v>1067</c:v>
                </c:pt>
                <c:pt idx="176">
                  <c:v>1070</c:v>
                </c:pt>
                <c:pt idx="177">
                  <c:v>1070</c:v>
                </c:pt>
                <c:pt idx="178">
                  <c:v>1070</c:v>
                </c:pt>
                <c:pt idx="179">
                  <c:v>1070</c:v>
                </c:pt>
                <c:pt idx="180">
                  <c:v>1070</c:v>
                </c:pt>
                <c:pt idx="181">
                  <c:v>1070</c:v>
                </c:pt>
                <c:pt idx="182">
                  <c:v>1070</c:v>
                </c:pt>
                <c:pt idx="183">
                  <c:v>1070</c:v>
                </c:pt>
                <c:pt idx="184">
                  <c:v>1076</c:v>
                </c:pt>
                <c:pt idx="185">
                  <c:v>1071</c:v>
                </c:pt>
                <c:pt idx="186">
                  <c:v>1049</c:v>
                </c:pt>
                <c:pt idx="187">
                  <c:v>1049</c:v>
                </c:pt>
                <c:pt idx="188">
                  <c:v>1051</c:v>
                </c:pt>
                <c:pt idx="189">
                  <c:v>1051</c:v>
                </c:pt>
                <c:pt idx="190">
                  <c:v>1051</c:v>
                </c:pt>
                <c:pt idx="191">
                  <c:v>1051</c:v>
                </c:pt>
                <c:pt idx="192">
                  <c:v>1051</c:v>
                </c:pt>
                <c:pt idx="193">
                  <c:v>1051</c:v>
                </c:pt>
                <c:pt idx="194">
                  <c:v>1051</c:v>
                </c:pt>
                <c:pt idx="195">
                  <c:v>1051</c:v>
                </c:pt>
                <c:pt idx="196">
                  <c:v>1051</c:v>
                </c:pt>
                <c:pt idx="197">
                  <c:v>1051</c:v>
                </c:pt>
                <c:pt idx="198">
                  <c:v>1051</c:v>
                </c:pt>
                <c:pt idx="199">
                  <c:v>1051</c:v>
                </c:pt>
                <c:pt idx="200">
                  <c:v>1051</c:v>
                </c:pt>
                <c:pt idx="201">
                  <c:v>1051</c:v>
                </c:pt>
                <c:pt idx="202">
                  <c:v>1052</c:v>
                </c:pt>
                <c:pt idx="203">
                  <c:v>1052</c:v>
                </c:pt>
                <c:pt idx="204">
                  <c:v>1052</c:v>
                </c:pt>
                <c:pt idx="205">
                  <c:v>1052</c:v>
                </c:pt>
                <c:pt idx="206">
                  <c:v>1052</c:v>
                </c:pt>
                <c:pt idx="207">
                  <c:v>1052</c:v>
                </c:pt>
                <c:pt idx="208">
                  <c:v>1041</c:v>
                </c:pt>
                <c:pt idx="209">
                  <c:v>1043</c:v>
                </c:pt>
                <c:pt idx="210">
                  <c:v>1059</c:v>
                </c:pt>
                <c:pt idx="211">
                  <c:v>1059</c:v>
                </c:pt>
                <c:pt idx="212">
                  <c:v>1059</c:v>
                </c:pt>
                <c:pt idx="213">
                  <c:v>1059</c:v>
                </c:pt>
                <c:pt idx="214">
                  <c:v>1059</c:v>
                </c:pt>
                <c:pt idx="215">
                  <c:v>1059</c:v>
                </c:pt>
                <c:pt idx="216">
                  <c:v>1059</c:v>
                </c:pt>
                <c:pt idx="217">
                  <c:v>1059</c:v>
                </c:pt>
                <c:pt idx="218">
                  <c:v>1059</c:v>
                </c:pt>
                <c:pt idx="219">
                  <c:v>1059</c:v>
                </c:pt>
                <c:pt idx="220">
                  <c:v>1059</c:v>
                </c:pt>
                <c:pt idx="221">
                  <c:v>1059</c:v>
                </c:pt>
                <c:pt idx="222">
                  <c:v>1059</c:v>
                </c:pt>
                <c:pt idx="223">
                  <c:v>1059</c:v>
                </c:pt>
                <c:pt idx="224">
                  <c:v>1059</c:v>
                </c:pt>
                <c:pt idx="225">
                  <c:v>1059</c:v>
                </c:pt>
                <c:pt idx="226">
                  <c:v>1051</c:v>
                </c:pt>
                <c:pt idx="227">
                  <c:v>1037</c:v>
                </c:pt>
                <c:pt idx="228">
                  <c:v>1037</c:v>
                </c:pt>
                <c:pt idx="229">
                  <c:v>1037</c:v>
                </c:pt>
                <c:pt idx="230">
                  <c:v>1037</c:v>
                </c:pt>
                <c:pt idx="231">
                  <c:v>1037</c:v>
                </c:pt>
                <c:pt idx="232">
                  <c:v>1037</c:v>
                </c:pt>
                <c:pt idx="233">
                  <c:v>1037</c:v>
                </c:pt>
                <c:pt idx="234">
                  <c:v>1037</c:v>
                </c:pt>
                <c:pt idx="235">
                  <c:v>1037</c:v>
                </c:pt>
                <c:pt idx="236">
                  <c:v>1037</c:v>
                </c:pt>
                <c:pt idx="237">
                  <c:v>1037</c:v>
                </c:pt>
                <c:pt idx="238">
                  <c:v>1037</c:v>
                </c:pt>
                <c:pt idx="239">
                  <c:v>1037</c:v>
                </c:pt>
                <c:pt idx="240">
                  <c:v>1037</c:v>
                </c:pt>
                <c:pt idx="241">
                  <c:v>1050</c:v>
                </c:pt>
                <c:pt idx="242">
                  <c:v>1051</c:v>
                </c:pt>
                <c:pt idx="243">
                  <c:v>1051</c:v>
                </c:pt>
                <c:pt idx="244">
                  <c:v>1053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38-4F4D-8059-32FEEEAA4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06623"/>
        <c:axId val="205102047"/>
      </c:lineChart>
      <c:catAx>
        <c:axId val="205106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5102047"/>
        <c:crosses val="autoZero"/>
        <c:auto val="1"/>
        <c:lblAlgn val="ctr"/>
        <c:lblOffset val="100"/>
        <c:noMultiLvlLbl val="0"/>
      </c:catAx>
      <c:valAx>
        <c:axId val="205102047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5106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memory avail without swap</a:t>
            </a:r>
          </a:p>
        </c:rich>
      </c:tx>
      <c:layout>
        <c:manualLayout>
          <c:xMode val="edge"/>
          <c:yMode val="edge"/>
          <c:x val="0.2741595535852136"/>
          <c:y val="4.2769855147518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numpy_memory!$I$1:$I$245</c:f>
              <c:numCache>
                <c:formatCode>General</c:formatCode>
                <c:ptCount val="245"/>
                <c:pt idx="0">
                  <c:v>25904</c:v>
                </c:pt>
                <c:pt idx="1">
                  <c:v>25853</c:v>
                </c:pt>
                <c:pt idx="2">
                  <c:v>25712</c:v>
                </c:pt>
                <c:pt idx="3">
                  <c:v>25268</c:v>
                </c:pt>
                <c:pt idx="4">
                  <c:v>25049</c:v>
                </c:pt>
                <c:pt idx="5">
                  <c:v>24827</c:v>
                </c:pt>
                <c:pt idx="6">
                  <c:v>24607</c:v>
                </c:pt>
                <c:pt idx="7">
                  <c:v>24386</c:v>
                </c:pt>
                <c:pt idx="8">
                  <c:v>24166</c:v>
                </c:pt>
                <c:pt idx="9">
                  <c:v>23947</c:v>
                </c:pt>
                <c:pt idx="10">
                  <c:v>23726</c:v>
                </c:pt>
                <c:pt idx="11">
                  <c:v>23506</c:v>
                </c:pt>
                <c:pt idx="12">
                  <c:v>23284</c:v>
                </c:pt>
                <c:pt idx="13">
                  <c:v>23063</c:v>
                </c:pt>
                <c:pt idx="14">
                  <c:v>22843</c:v>
                </c:pt>
                <c:pt idx="15">
                  <c:v>22621</c:v>
                </c:pt>
                <c:pt idx="16">
                  <c:v>22400</c:v>
                </c:pt>
                <c:pt idx="17">
                  <c:v>22179</c:v>
                </c:pt>
                <c:pt idx="18">
                  <c:v>21958</c:v>
                </c:pt>
                <c:pt idx="19">
                  <c:v>21738</c:v>
                </c:pt>
                <c:pt idx="20">
                  <c:v>21518</c:v>
                </c:pt>
                <c:pt idx="21">
                  <c:v>21298</c:v>
                </c:pt>
                <c:pt idx="22">
                  <c:v>21078</c:v>
                </c:pt>
                <c:pt idx="23">
                  <c:v>18730</c:v>
                </c:pt>
                <c:pt idx="24">
                  <c:v>17105</c:v>
                </c:pt>
                <c:pt idx="25">
                  <c:v>12939</c:v>
                </c:pt>
                <c:pt idx="26">
                  <c:v>12933</c:v>
                </c:pt>
                <c:pt idx="27">
                  <c:v>12927</c:v>
                </c:pt>
                <c:pt idx="28">
                  <c:v>12919</c:v>
                </c:pt>
                <c:pt idx="29">
                  <c:v>8316</c:v>
                </c:pt>
                <c:pt idx="30">
                  <c:v>6200</c:v>
                </c:pt>
                <c:pt idx="31">
                  <c:v>4556</c:v>
                </c:pt>
                <c:pt idx="32">
                  <c:v>7584</c:v>
                </c:pt>
                <c:pt idx="33">
                  <c:v>6272</c:v>
                </c:pt>
                <c:pt idx="34">
                  <c:v>4957</c:v>
                </c:pt>
                <c:pt idx="35">
                  <c:v>4486</c:v>
                </c:pt>
                <c:pt idx="36">
                  <c:v>3851</c:v>
                </c:pt>
                <c:pt idx="37">
                  <c:v>3896</c:v>
                </c:pt>
                <c:pt idx="38">
                  <c:v>3897</c:v>
                </c:pt>
                <c:pt idx="39">
                  <c:v>3898</c:v>
                </c:pt>
                <c:pt idx="40">
                  <c:v>3897</c:v>
                </c:pt>
                <c:pt idx="41">
                  <c:v>3897</c:v>
                </c:pt>
                <c:pt idx="42">
                  <c:v>3897</c:v>
                </c:pt>
                <c:pt idx="43">
                  <c:v>3898</c:v>
                </c:pt>
                <c:pt idx="44">
                  <c:v>3898</c:v>
                </c:pt>
                <c:pt idx="45">
                  <c:v>3898</c:v>
                </c:pt>
                <c:pt idx="46">
                  <c:v>3897</c:v>
                </c:pt>
                <c:pt idx="47">
                  <c:v>3897</c:v>
                </c:pt>
                <c:pt idx="48">
                  <c:v>3897</c:v>
                </c:pt>
                <c:pt idx="49">
                  <c:v>3897</c:v>
                </c:pt>
                <c:pt idx="50">
                  <c:v>3897</c:v>
                </c:pt>
                <c:pt idx="51">
                  <c:v>3897</c:v>
                </c:pt>
                <c:pt idx="52">
                  <c:v>3897</c:v>
                </c:pt>
                <c:pt idx="53">
                  <c:v>3897</c:v>
                </c:pt>
                <c:pt idx="54">
                  <c:v>3897</c:v>
                </c:pt>
                <c:pt idx="55">
                  <c:v>3897</c:v>
                </c:pt>
                <c:pt idx="56">
                  <c:v>2869</c:v>
                </c:pt>
                <c:pt idx="57">
                  <c:v>1899</c:v>
                </c:pt>
                <c:pt idx="58">
                  <c:v>943</c:v>
                </c:pt>
                <c:pt idx="59">
                  <c:v>834</c:v>
                </c:pt>
                <c:pt idx="60">
                  <c:v>5034</c:v>
                </c:pt>
                <c:pt idx="61">
                  <c:v>5033</c:v>
                </c:pt>
                <c:pt idx="62">
                  <c:v>5033</c:v>
                </c:pt>
                <c:pt idx="63">
                  <c:v>5033</c:v>
                </c:pt>
                <c:pt idx="64">
                  <c:v>5023</c:v>
                </c:pt>
                <c:pt idx="65">
                  <c:v>5023</c:v>
                </c:pt>
                <c:pt idx="66">
                  <c:v>5023</c:v>
                </c:pt>
                <c:pt idx="67">
                  <c:v>5014</c:v>
                </c:pt>
                <c:pt idx="68">
                  <c:v>5016</c:v>
                </c:pt>
                <c:pt idx="69">
                  <c:v>5016</c:v>
                </c:pt>
                <c:pt idx="70">
                  <c:v>5003</c:v>
                </c:pt>
                <c:pt idx="71">
                  <c:v>5008</c:v>
                </c:pt>
                <c:pt idx="72">
                  <c:v>5008</c:v>
                </c:pt>
                <c:pt idx="73">
                  <c:v>5014</c:v>
                </c:pt>
                <c:pt idx="74">
                  <c:v>5013</c:v>
                </c:pt>
                <c:pt idx="75">
                  <c:v>5018</c:v>
                </c:pt>
                <c:pt idx="76">
                  <c:v>5018</c:v>
                </c:pt>
                <c:pt idx="77">
                  <c:v>5018</c:v>
                </c:pt>
                <c:pt idx="78">
                  <c:v>5018</c:v>
                </c:pt>
                <c:pt idx="79">
                  <c:v>3953</c:v>
                </c:pt>
                <c:pt idx="80">
                  <c:v>2719</c:v>
                </c:pt>
                <c:pt idx="81">
                  <c:v>1492</c:v>
                </c:pt>
                <c:pt idx="82">
                  <c:v>5011</c:v>
                </c:pt>
                <c:pt idx="83">
                  <c:v>5011</c:v>
                </c:pt>
                <c:pt idx="84">
                  <c:v>5011</c:v>
                </c:pt>
                <c:pt idx="85">
                  <c:v>5011</c:v>
                </c:pt>
                <c:pt idx="86">
                  <c:v>5011</c:v>
                </c:pt>
                <c:pt idx="87">
                  <c:v>5011</c:v>
                </c:pt>
                <c:pt idx="88">
                  <c:v>5011</c:v>
                </c:pt>
                <c:pt idx="89">
                  <c:v>5011</c:v>
                </c:pt>
                <c:pt idx="90">
                  <c:v>5011</c:v>
                </c:pt>
                <c:pt idx="91">
                  <c:v>5011</c:v>
                </c:pt>
                <c:pt idx="92">
                  <c:v>5011</c:v>
                </c:pt>
                <c:pt idx="93">
                  <c:v>5011</c:v>
                </c:pt>
                <c:pt idx="94">
                  <c:v>5011</c:v>
                </c:pt>
                <c:pt idx="95">
                  <c:v>5011</c:v>
                </c:pt>
                <c:pt idx="96">
                  <c:v>5011</c:v>
                </c:pt>
                <c:pt idx="97">
                  <c:v>5011</c:v>
                </c:pt>
                <c:pt idx="98">
                  <c:v>3795</c:v>
                </c:pt>
                <c:pt idx="99">
                  <c:v>2726</c:v>
                </c:pt>
                <c:pt idx="100">
                  <c:v>1866</c:v>
                </c:pt>
                <c:pt idx="101">
                  <c:v>1134</c:v>
                </c:pt>
                <c:pt idx="102">
                  <c:v>5027</c:v>
                </c:pt>
                <c:pt idx="103">
                  <c:v>5025</c:v>
                </c:pt>
                <c:pt idx="104">
                  <c:v>5025</c:v>
                </c:pt>
                <c:pt idx="105">
                  <c:v>5025</c:v>
                </c:pt>
                <c:pt idx="106">
                  <c:v>5025</c:v>
                </c:pt>
                <c:pt idx="107">
                  <c:v>5025</c:v>
                </c:pt>
                <c:pt idx="108">
                  <c:v>5025</c:v>
                </c:pt>
                <c:pt idx="109">
                  <c:v>5024</c:v>
                </c:pt>
                <c:pt idx="110">
                  <c:v>5024</c:v>
                </c:pt>
                <c:pt idx="111">
                  <c:v>5024</c:v>
                </c:pt>
                <c:pt idx="112">
                  <c:v>5023</c:v>
                </c:pt>
                <c:pt idx="113">
                  <c:v>5023</c:v>
                </c:pt>
                <c:pt idx="114">
                  <c:v>5023</c:v>
                </c:pt>
                <c:pt idx="115">
                  <c:v>5023</c:v>
                </c:pt>
                <c:pt idx="116">
                  <c:v>5023</c:v>
                </c:pt>
                <c:pt idx="117">
                  <c:v>5023</c:v>
                </c:pt>
                <c:pt idx="118">
                  <c:v>5023</c:v>
                </c:pt>
                <c:pt idx="119">
                  <c:v>5023</c:v>
                </c:pt>
                <c:pt idx="120">
                  <c:v>4056</c:v>
                </c:pt>
                <c:pt idx="121">
                  <c:v>2830</c:v>
                </c:pt>
                <c:pt idx="122">
                  <c:v>1599</c:v>
                </c:pt>
                <c:pt idx="123">
                  <c:v>5017</c:v>
                </c:pt>
                <c:pt idx="124">
                  <c:v>5017</c:v>
                </c:pt>
                <c:pt idx="125">
                  <c:v>5017</c:v>
                </c:pt>
                <c:pt idx="126">
                  <c:v>5017</c:v>
                </c:pt>
                <c:pt idx="127">
                  <c:v>5016</c:v>
                </c:pt>
                <c:pt idx="128">
                  <c:v>5014</c:v>
                </c:pt>
                <c:pt idx="129">
                  <c:v>5013</c:v>
                </c:pt>
                <c:pt idx="130">
                  <c:v>5013</c:v>
                </c:pt>
                <c:pt idx="131">
                  <c:v>5013</c:v>
                </c:pt>
                <c:pt idx="132">
                  <c:v>5013</c:v>
                </c:pt>
                <c:pt idx="133">
                  <c:v>5013</c:v>
                </c:pt>
                <c:pt idx="134">
                  <c:v>5002</c:v>
                </c:pt>
                <c:pt idx="135">
                  <c:v>5002</c:v>
                </c:pt>
                <c:pt idx="136">
                  <c:v>5002</c:v>
                </c:pt>
                <c:pt idx="137">
                  <c:v>5002</c:v>
                </c:pt>
                <c:pt idx="138">
                  <c:v>5011</c:v>
                </c:pt>
                <c:pt idx="139">
                  <c:v>5011</c:v>
                </c:pt>
                <c:pt idx="140">
                  <c:v>5011</c:v>
                </c:pt>
                <c:pt idx="141">
                  <c:v>5011</c:v>
                </c:pt>
                <c:pt idx="142">
                  <c:v>4223</c:v>
                </c:pt>
                <c:pt idx="143">
                  <c:v>2909</c:v>
                </c:pt>
                <c:pt idx="144">
                  <c:v>1598</c:v>
                </c:pt>
                <c:pt idx="145">
                  <c:v>5006</c:v>
                </c:pt>
                <c:pt idx="146">
                  <c:v>5005</c:v>
                </c:pt>
                <c:pt idx="147">
                  <c:v>5005</c:v>
                </c:pt>
                <c:pt idx="148">
                  <c:v>5004</c:v>
                </c:pt>
                <c:pt idx="149">
                  <c:v>5003</c:v>
                </c:pt>
                <c:pt idx="150">
                  <c:v>5000</c:v>
                </c:pt>
                <c:pt idx="151">
                  <c:v>5000</c:v>
                </c:pt>
                <c:pt idx="152">
                  <c:v>5000</c:v>
                </c:pt>
                <c:pt idx="153">
                  <c:v>5000</c:v>
                </c:pt>
                <c:pt idx="154">
                  <c:v>5000</c:v>
                </c:pt>
                <c:pt idx="155">
                  <c:v>5000</c:v>
                </c:pt>
                <c:pt idx="156">
                  <c:v>4990</c:v>
                </c:pt>
                <c:pt idx="157">
                  <c:v>4977</c:v>
                </c:pt>
                <c:pt idx="158">
                  <c:v>4967</c:v>
                </c:pt>
                <c:pt idx="159">
                  <c:v>4947</c:v>
                </c:pt>
                <c:pt idx="160">
                  <c:v>4934</c:v>
                </c:pt>
                <c:pt idx="161">
                  <c:v>4894</c:v>
                </c:pt>
                <c:pt idx="162">
                  <c:v>4929</c:v>
                </c:pt>
                <c:pt idx="163">
                  <c:v>4945</c:v>
                </c:pt>
                <c:pt idx="164">
                  <c:v>3715</c:v>
                </c:pt>
                <c:pt idx="165">
                  <c:v>2408</c:v>
                </c:pt>
                <c:pt idx="166">
                  <c:v>1170</c:v>
                </c:pt>
                <c:pt idx="167">
                  <c:v>5003</c:v>
                </c:pt>
                <c:pt idx="168">
                  <c:v>5000</c:v>
                </c:pt>
                <c:pt idx="169">
                  <c:v>4968</c:v>
                </c:pt>
                <c:pt idx="170">
                  <c:v>4988</c:v>
                </c:pt>
                <c:pt idx="171">
                  <c:v>4988</c:v>
                </c:pt>
                <c:pt idx="172">
                  <c:v>4988</c:v>
                </c:pt>
                <c:pt idx="173">
                  <c:v>4988</c:v>
                </c:pt>
                <c:pt idx="174">
                  <c:v>4988</c:v>
                </c:pt>
                <c:pt idx="175">
                  <c:v>4987</c:v>
                </c:pt>
                <c:pt idx="176">
                  <c:v>4988</c:v>
                </c:pt>
                <c:pt idx="177">
                  <c:v>4988</c:v>
                </c:pt>
                <c:pt idx="178">
                  <c:v>4988</c:v>
                </c:pt>
                <c:pt idx="179">
                  <c:v>4988</c:v>
                </c:pt>
                <c:pt idx="180">
                  <c:v>4989</c:v>
                </c:pt>
                <c:pt idx="181">
                  <c:v>4989</c:v>
                </c:pt>
                <c:pt idx="182">
                  <c:v>4953</c:v>
                </c:pt>
                <c:pt idx="183">
                  <c:v>3649</c:v>
                </c:pt>
                <c:pt idx="184">
                  <c:v>2341</c:v>
                </c:pt>
                <c:pt idx="185">
                  <c:v>1203</c:v>
                </c:pt>
                <c:pt idx="186">
                  <c:v>5000</c:v>
                </c:pt>
                <c:pt idx="187">
                  <c:v>4999</c:v>
                </c:pt>
                <c:pt idx="188">
                  <c:v>4999</c:v>
                </c:pt>
                <c:pt idx="189">
                  <c:v>4998</c:v>
                </c:pt>
                <c:pt idx="190">
                  <c:v>4998</c:v>
                </c:pt>
                <c:pt idx="191">
                  <c:v>4998</c:v>
                </c:pt>
                <c:pt idx="192">
                  <c:v>4998</c:v>
                </c:pt>
                <c:pt idx="193">
                  <c:v>4998</c:v>
                </c:pt>
                <c:pt idx="194">
                  <c:v>4998</c:v>
                </c:pt>
                <c:pt idx="195">
                  <c:v>4998</c:v>
                </c:pt>
                <c:pt idx="196">
                  <c:v>4998</c:v>
                </c:pt>
                <c:pt idx="197">
                  <c:v>4998</c:v>
                </c:pt>
                <c:pt idx="198">
                  <c:v>4998</c:v>
                </c:pt>
                <c:pt idx="199">
                  <c:v>4998</c:v>
                </c:pt>
                <c:pt idx="200">
                  <c:v>4997</c:v>
                </c:pt>
                <c:pt idx="201">
                  <c:v>4997</c:v>
                </c:pt>
                <c:pt idx="202">
                  <c:v>4997</c:v>
                </c:pt>
                <c:pt idx="203">
                  <c:v>4996</c:v>
                </c:pt>
                <c:pt idx="204">
                  <c:v>4996</c:v>
                </c:pt>
                <c:pt idx="205">
                  <c:v>3965</c:v>
                </c:pt>
                <c:pt idx="206">
                  <c:v>2730</c:v>
                </c:pt>
                <c:pt idx="207">
                  <c:v>1500</c:v>
                </c:pt>
                <c:pt idx="208">
                  <c:v>5002</c:v>
                </c:pt>
                <c:pt idx="209">
                  <c:v>4999</c:v>
                </c:pt>
                <c:pt idx="210">
                  <c:v>4972</c:v>
                </c:pt>
                <c:pt idx="211">
                  <c:v>4972</c:v>
                </c:pt>
                <c:pt idx="212">
                  <c:v>4972</c:v>
                </c:pt>
                <c:pt idx="213">
                  <c:v>4972</c:v>
                </c:pt>
                <c:pt idx="214">
                  <c:v>4972</c:v>
                </c:pt>
                <c:pt idx="215">
                  <c:v>4983</c:v>
                </c:pt>
                <c:pt idx="216">
                  <c:v>4983</c:v>
                </c:pt>
                <c:pt idx="217">
                  <c:v>4983</c:v>
                </c:pt>
                <c:pt idx="218">
                  <c:v>4983</c:v>
                </c:pt>
                <c:pt idx="219">
                  <c:v>4983</c:v>
                </c:pt>
                <c:pt idx="220">
                  <c:v>4983</c:v>
                </c:pt>
                <c:pt idx="221">
                  <c:v>4983</c:v>
                </c:pt>
                <c:pt idx="222">
                  <c:v>4983</c:v>
                </c:pt>
                <c:pt idx="223">
                  <c:v>4890</c:v>
                </c:pt>
                <c:pt idx="224">
                  <c:v>3585</c:v>
                </c:pt>
                <c:pt idx="225">
                  <c:v>2274</c:v>
                </c:pt>
                <c:pt idx="226">
                  <c:v>1141</c:v>
                </c:pt>
                <c:pt idx="227">
                  <c:v>4995</c:v>
                </c:pt>
                <c:pt idx="228">
                  <c:v>4994</c:v>
                </c:pt>
                <c:pt idx="229">
                  <c:v>4994</c:v>
                </c:pt>
                <c:pt idx="230">
                  <c:v>4993</c:v>
                </c:pt>
                <c:pt idx="231">
                  <c:v>4993</c:v>
                </c:pt>
                <c:pt idx="232">
                  <c:v>4992</c:v>
                </c:pt>
                <c:pt idx="233">
                  <c:v>4992</c:v>
                </c:pt>
                <c:pt idx="234">
                  <c:v>4992</c:v>
                </c:pt>
                <c:pt idx="235">
                  <c:v>4991</c:v>
                </c:pt>
                <c:pt idx="236">
                  <c:v>4991</c:v>
                </c:pt>
                <c:pt idx="237">
                  <c:v>4991</c:v>
                </c:pt>
                <c:pt idx="238">
                  <c:v>4991</c:v>
                </c:pt>
                <c:pt idx="239">
                  <c:v>4991</c:v>
                </c:pt>
                <c:pt idx="240">
                  <c:v>4991</c:v>
                </c:pt>
                <c:pt idx="241">
                  <c:v>27078</c:v>
                </c:pt>
                <c:pt idx="242">
                  <c:v>27076</c:v>
                </c:pt>
                <c:pt idx="243">
                  <c:v>27076</c:v>
                </c:pt>
                <c:pt idx="244">
                  <c:v>27070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BD-4DE7-88CE-FD91C8381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044543"/>
        <c:axId val="1021029567"/>
      </c:lineChart>
      <c:catAx>
        <c:axId val="1021044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1029567"/>
        <c:crosses val="autoZero"/>
        <c:auto val="1"/>
        <c:lblAlgn val="ctr"/>
        <c:lblOffset val="100"/>
        <c:noMultiLvlLbl val="0"/>
      </c:catAx>
      <c:valAx>
        <c:axId val="102102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1044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numpy_memory!$AA$1:$AA$238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6</c:v>
                </c:pt>
                <c:pt idx="44">
                  <c:v>602</c:v>
                </c:pt>
                <c:pt idx="45">
                  <c:v>980</c:v>
                </c:pt>
                <c:pt idx="46">
                  <c:v>1052</c:v>
                </c:pt>
                <c:pt idx="47">
                  <c:v>892</c:v>
                </c:pt>
                <c:pt idx="48">
                  <c:v>892</c:v>
                </c:pt>
                <c:pt idx="49">
                  <c:v>892</c:v>
                </c:pt>
                <c:pt idx="50">
                  <c:v>892</c:v>
                </c:pt>
                <c:pt idx="51">
                  <c:v>892</c:v>
                </c:pt>
                <c:pt idx="52">
                  <c:v>892</c:v>
                </c:pt>
                <c:pt idx="53">
                  <c:v>892</c:v>
                </c:pt>
                <c:pt idx="54">
                  <c:v>892</c:v>
                </c:pt>
                <c:pt idx="55">
                  <c:v>892</c:v>
                </c:pt>
                <c:pt idx="56">
                  <c:v>892</c:v>
                </c:pt>
                <c:pt idx="57">
                  <c:v>892</c:v>
                </c:pt>
                <c:pt idx="58">
                  <c:v>892</c:v>
                </c:pt>
                <c:pt idx="59">
                  <c:v>892</c:v>
                </c:pt>
                <c:pt idx="60">
                  <c:v>892</c:v>
                </c:pt>
                <c:pt idx="61">
                  <c:v>892</c:v>
                </c:pt>
                <c:pt idx="62">
                  <c:v>892</c:v>
                </c:pt>
                <c:pt idx="63">
                  <c:v>892</c:v>
                </c:pt>
                <c:pt idx="64">
                  <c:v>892</c:v>
                </c:pt>
                <c:pt idx="65">
                  <c:v>892</c:v>
                </c:pt>
                <c:pt idx="66">
                  <c:v>892</c:v>
                </c:pt>
                <c:pt idx="67">
                  <c:v>892</c:v>
                </c:pt>
                <c:pt idx="68">
                  <c:v>892</c:v>
                </c:pt>
                <c:pt idx="69">
                  <c:v>892</c:v>
                </c:pt>
                <c:pt idx="70">
                  <c:v>892</c:v>
                </c:pt>
                <c:pt idx="71">
                  <c:v>892</c:v>
                </c:pt>
                <c:pt idx="72">
                  <c:v>892</c:v>
                </c:pt>
                <c:pt idx="73">
                  <c:v>892</c:v>
                </c:pt>
                <c:pt idx="74">
                  <c:v>892</c:v>
                </c:pt>
                <c:pt idx="75">
                  <c:v>892</c:v>
                </c:pt>
                <c:pt idx="76">
                  <c:v>892</c:v>
                </c:pt>
                <c:pt idx="77">
                  <c:v>892</c:v>
                </c:pt>
                <c:pt idx="78">
                  <c:v>892</c:v>
                </c:pt>
                <c:pt idx="79">
                  <c:v>892</c:v>
                </c:pt>
                <c:pt idx="80">
                  <c:v>892</c:v>
                </c:pt>
                <c:pt idx="81">
                  <c:v>892</c:v>
                </c:pt>
                <c:pt idx="82">
                  <c:v>892</c:v>
                </c:pt>
                <c:pt idx="83">
                  <c:v>892</c:v>
                </c:pt>
                <c:pt idx="84">
                  <c:v>892</c:v>
                </c:pt>
                <c:pt idx="85">
                  <c:v>893</c:v>
                </c:pt>
                <c:pt idx="86">
                  <c:v>921</c:v>
                </c:pt>
                <c:pt idx="87">
                  <c:v>997</c:v>
                </c:pt>
                <c:pt idx="88">
                  <c:v>1165</c:v>
                </c:pt>
                <c:pt idx="89">
                  <c:v>1349</c:v>
                </c:pt>
                <c:pt idx="90">
                  <c:v>1413</c:v>
                </c:pt>
                <c:pt idx="91">
                  <c:v>1413</c:v>
                </c:pt>
                <c:pt idx="92">
                  <c:v>1413</c:v>
                </c:pt>
                <c:pt idx="93">
                  <c:v>1413</c:v>
                </c:pt>
                <c:pt idx="94">
                  <c:v>1413</c:v>
                </c:pt>
                <c:pt idx="95">
                  <c:v>1413</c:v>
                </c:pt>
                <c:pt idx="96">
                  <c:v>1413</c:v>
                </c:pt>
                <c:pt idx="97">
                  <c:v>1413</c:v>
                </c:pt>
                <c:pt idx="98">
                  <c:v>1413</c:v>
                </c:pt>
                <c:pt idx="99">
                  <c:v>1413</c:v>
                </c:pt>
                <c:pt idx="100">
                  <c:v>1413</c:v>
                </c:pt>
                <c:pt idx="101">
                  <c:v>1413</c:v>
                </c:pt>
                <c:pt idx="102">
                  <c:v>1413</c:v>
                </c:pt>
                <c:pt idx="103">
                  <c:v>1413</c:v>
                </c:pt>
                <c:pt idx="104">
                  <c:v>1413</c:v>
                </c:pt>
                <c:pt idx="105">
                  <c:v>1413</c:v>
                </c:pt>
                <c:pt idx="106">
                  <c:v>1413</c:v>
                </c:pt>
                <c:pt idx="107">
                  <c:v>1413</c:v>
                </c:pt>
                <c:pt idx="108">
                  <c:v>1413</c:v>
                </c:pt>
                <c:pt idx="109">
                  <c:v>1413</c:v>
                </c:pt>
                <c:pt idx="110">
                  <c:v>1413</c:v>
                </c:pt>
                <c:pt idx="111">
                  <c:v>1413</c:v>
                </c:pt>
                <c:pt idx="112">
                  <c:v>1413</c:v>
                </c:pt>
                <c:pt idx="113">
                  <c:v>1413</c:v>
                </c:pt>
                <c:pt idx="114">
                  <c:v>1413</c:v>
                </c:pt>
                <c:pt idx="115">
                  <c:v>1413</c:v>
                </c:pt>
                <c:pt idx="116">
                  <c:v>1413</c:v>
                </c:pt>
                <c:pt idx="117">
                  <c:v>1413</c:v>
                </c:pt>
                <c:pt idx="118">
                  <c:v>1413</c:v>
                </c:pt>
                <c:pt idx="119">
                  <c:v>1413</c:v>
                </c:pt>
                <c:pt idx="120">
                  <c:v>1413</c:v>
                </c:pt>
                <c:pt idx="121">
                  <c:v>1413</c:v>
                </c:pt>
                <c:pt idx="122">
                  <c:v>1413</c:v>
                </c:pt>
                <c:pt idx="123">
                  <c:v>1413</c:v>
                </c:pt>
                <c:pt idx="124">
                  <c:v>1413</c:v>
                </c:pt>
                <c:pt idx="125">
                  <c:v>1413</c:v>
                </c:pt>
                <c:pt idx="126">
                  <c:v>1413</c:v>
                </c:pt>
                <c:pt idx="127">
                  <c:v>1479</c:v>
                </c:pt>
                <c:pt idx="128">
                  <c:v>1645</c:v>
                </c:pt>
                <c:pt idx="129">
                  <c:v>1807</c:v>
                </c:pt>
                <c:pt idx="130">
                  <c:v>1867</c:v>
                </c:pt>
                <c:pt idx="131">
                  <c:v>1867</c:v>
                </c:pt>
                <c:pt idx="132">
                  <c:v>1867</c:v>
                </c:pt>
                <c:pt idx="133">
                  <c:v>1867</c:v>
                </c:pt>
                <c:pt idx="134">
                  <c:v>1867</c:v>
                </c:pt>
                <c:pt idx="135">
                  <c:v>1867</c:v>
                </c:pt>
                <c:pt idx="136">
                  <c:v>1867</c:v>
                </c:pt>
                <c:pt idx="137">
                  <c:v>1867</c:v>
                </c:pt>
                <c:pt idx="138">
                  <c:v>1867</c:v>
                </c:pt>
                <c:pt idx="139">
                  <c:v>1867</c:v>
                </c:pt>
                <c:pt idx="140">
                  <c:v>1867</c:v>
                </c:pt>
                <c:pt idx="141">
                  <c:v>1867</c:v>
                </c:pt>
                <c:pt idx="142">
                  <c:v>1867</c:v>
                </c:pt>
                <c:pt idx="143">
                  <c:v>1867</c:v>
                </c:pt>
                <c:pt idx="144">
                  <c:v>1867</c:v>
                </c:pt>
                <c:pt idx="145">
                  <c:v>1867</c:v>
                </c:pt>
                <c:pt idx="146">
                  <c:v>1867</c:v>
                </c:pt>
                <c:pt idx="147">
                  <c:v>1867</c:v>
                </c:pt>
                <c:pt idx="148">
                  <c:v>1867</c:v>
                </c:pt>
                <c:pt idx="149">
                  <c:v>1867</c:v>
                </c:pt>
                <c:pt idx="150">
                  <c:v>1867</c:v>
                </c:pt>
                <c:pt idx="151">
                  <c:v>1867</c:v>
                </c:pt>
                <c:pt idx="152">
                  <c:v>1867</c:v>
                </c:pt>
                <c:pt idx="153">
                  <c:v>1867</c:v>
                </c:pt>
                <c:pt idx="154">
                  <c:v>1867</c:v>
                </c:pt>
                <c:pt idx="155">
                  <c:v>1867</c:v>
                </c:pt>
                <c:pt idx="156">
                  <c:v>1867</c:v>
                </c:pt>
                <c:pt idx="157">
                  <c:v>1867</c:v>
                </c:pt>
                <c:pt idx="158">
                  <c:v>1867</c:v>
                </c:pt>
                <c:pt idx="159">
                  <c:v>1867</c:v>
                </c:pt>
                <c:pt idx="160">
                  <c:v>1867</c:v>
                </c:pt>
                <c:pt idx="161">
                  <c:v>1867</c:v>
                </c:pt>
                <c:pt idx="162">
                  <c:v>1867</c:v>
                </c:pt>
                <c:pt idx="163">
                  <c:v>1867</c:v>
                </c:pt>
                <c:pt idx="164">
                  <c:v>1867</c:v>
                </c:pt>
                <c:pt idx="165">
                  <c:v>1867</c:v>
                </c:pt>
                <c:pt idx="166">
                  <c:v>1867</c:v>
                </c:pt>
                <c:pt idx="167">
                  <c:v>1867</c:v>
                </c:pt>
                <c:pt idx="168">
                  <c:v>1867</c:v>
                </c:pt>
                <c:pt idx="169">
                  <c:v>1877</c:v>
                </c:pt>
                <c:pt idx="170">
                  <c:v>1968</c:v>
                </c:pt>
                <c:pt idx="171">
                  <c:v>2111</c:v>
                </c:pt>
                <c:pt idx="172">
                  <c:v>2217</c:v>
                </c:pt>
                <c:pt idx="173">
                  <c:v>2217</c:v>
                </c:pt>
                <c:pt idx="174">
                  <c:v>2217</c:v>
                </c:pt>
                <c:pt idx="175">
                  <c:v>2217</c:v>
                </c:pt>
                <c:pt idx="176">
                  <c:v>2217</c:v>
                </c:pt>
                <c:pt idx="177">
                  <c:v>2217</c:v>
                </c:pt>
                <c:pt idx="178">
                  <c:v>2217</c:v>
                </c:pt>
                <c:pt idx="179">
                  <c:v>2217</c:v>
                </c:pt>
                <c:pt idx="180">
                  <c:v>2217</c:v>
                </c:pt>
                <c:pt idx="181">
                  <c:v>2217</c:v>
                </c:pt>
                <c:pt idx="182">
                  <c:v>2217</c:v>
                </c:pt>
                <c:pt idx="183">
                  <c:v>2217</c:v>
                </c:pt>
                <c:pt idx="184">
                  <c:v>2217</c:v>
                </c:pt>
                <c:pt idx="185">
                  <c:v>2217</c:v>
                </c:pt>
                <c:pt idx="186">
                  <c:v>2217</c:v>
                </c:pt>
                <c:pt idx="187">
                  <c:v>2217</c:v>
                </c:pt>
                <c:pt idx="188">
                  <c:v>2217</c:v>
                </c:pt>
                <c:pt idx="189">
                  <c:v>2217</c:v>
                </c:pt>
                <c:pt idx="190">
                  <c:v>2217</c:v>
                </c:pt>
                <c:pt idx="191">
                  <c:v>2217</c:v>
                </c:pt>
                <c:pt idx="192">
                  <c:v>2217</c:v>
                </c:pt>
                <c:pt idx="193">
                  <c:v>2217</c:v>
                </c:pt>
                <c:pt idx="194">
                  <c:v>2217</c:v>
                </c:pt>
                <c:pt idx="195">
                  <c:v>2217</c:v>
                </c:pt>
                <c:pt idx="196">
                  <c:v>2217</c:v>
                </c:pt>
                <c:pt idx="197">
                  <c:v>2217</c:v>
                </c:pt>
                <c:pt idx="198">
                  <c:v>2217</c:v>
                </c:pt>
                <c:pt idx="199">
                  <c:v>2217</c:v>
                </c:pt>
                <c:pt idx="200">
                  <c:v>2217</c:v>
                </c:pt>
                <c:pt idx="201">
                  <c:v>2217</c:v>
                </c:pt>
                <c:pt idx="202">
                  <c:v>2217</c:v>
                </c:pt>
                <c:pt idx="203">
                  <c:v>2217</c:v>
                </c:pt>
                <c:pt idx="204">
                  <c:v>2217</c:v>
                </c:pt>
                <c:pt idx="205">
                  <c:v>2217</c:v>
                </c:pt>
                <c:pt idx="206">
                  <c:v>2217</c:v>
                </c:pt>
                <c:pt idx="207">
                  <c:v>2217</c:v>
                </c:pt>
                <c:pt idx="208">
                  <c:v>2217</c:v>
                </c:pt>
                <c:pt idx="209">
                  <c:v>2217</c:v>
                </c:pt>
                <c:pt idx="210">
                  <c:v>2217</c:v>
                </c:pt>
                <c:pt idx="211">
                  <c:v>2217</c:v>
                </c:pt>
                <c:pt idx="212">
                  <c:v>2217</c:v>
                </c:pt>
                <c:pt idx="213">
                  <c:v>2217</c:v>
                </c:pt>
                <c:pt idx="214">
                  <c:v>2217</c:v>
                </c:pt>
                <c:pt idx="215">
                  <c:v>2221</c:v>
                </c:pt>
                <c:pt idx="216">
                  <c:v>2332</c:v>
                </c:pt>
                <c:pt idx="217">
                  <c:v>2469</c:v>
                </c:pt>
                <c:pt idx="218">
                  <c:v>2547</c:v>
                </c:pt>
                <c:pt idx="219">
                  <c:v>2547</c:v>
                </c:pt>
                <c:pt idx="220">
                  <c:v>2547</c:v>
                </c:pt>
                <c:pt idx="221">
                  <c:v>2547</c:v>
                </c:pt>
                <c:pt idx="222">
                  <c:v>2547</c:v>
                </c:pt>
                <c:pt idx="223">
                  <c:v>2547</c:v>
                </c:pt>
                <c:pt idx="224">
                  <c:v>2547</c:v>
                </c:pt>
                <c:pt idx="225">
                  <c:v>2547</c:v>
                </c:pt>
                <c:pt idx="226">
                  <c:v>2547</c:v>
                </c:pt>
                <c:pt idx="227">
                  <c:v>2547</c:v>
                </c:pt>
                <c:pt idx="228">
                  <c:v>2547</c:v>
                </c:pt>
                <c:pt idx="229">
                  <c:v>2547</c:v>
                </c:pt>
                <c:pt idx="230">
                  <c:v>2547</c:v>
                </c:pt>
                <c:pt idx="231">
                  <c:v>2547</c:v>
                </c:pt>
                <c:pt idx="232">
                  <c:v>2547</c:v>
                </c:pt>
                <c:pt idx="233">
                  <c:v>2547</c:v>
                </c:pt>
                <c:pt idx="234">
                  <c:v>2547</c:v>
                </c:pt>
                <c:pt idx="235">
                  <c:v>2544</c:v>
                </c:pt>
                <c:pt idx="236">
                  <c:v>2541</c:v>
                </c:pt>
                <c:pt idx="237">
                  <c:v>1256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8-4BDD-972D-65B591690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4461967"/>
        <c:axId val="1024450319"/>
      </c:lineChart>
      <c:catAx>
        <c:axId val="1024461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4450319"/>
        <c:crosses val="autoZero"/>
        <c:auto val="1"/>
        <c:lblAlgn val="ctr"/>
        <c:lblOffset val="100"/>
        <c:noMultiLvlLbl val="0"/>
      </c:catAx>
      <c:valAx>
        <c:axId val="102445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4461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numpy_memory!$AB$1:$AB$238</c:f>
              <c:numCache>
                <c:formatCode>General</c:formatCode>
                <c:ptCount val="238"/>
                <c:pt idx="0">
                  <c:v>9536</c:v>
                </c:pt>
                <c:pt idx="1">
                  <c:v>9536</c:v>
                </c:pt>
                <c:pt idx="2">
                  <c:v>9536</c:v>
                </c:pt>
                <c:pt idx="3">
                  <c:v>9536</c:v>
                </c:pt>
                <c:pt idx="4">
                  <c:v>9536</c:v>
                </c:pt>
                <c:pt idx="5">
                  <c:v>9536</c:v>
                </c:pt>
                <c:pt idx="6">
                  <c:v>9536</c:v>
                </c:pt>
                <c:pt idx="7">
                  <c:v>9536</c:v>
                </c:pt>
                <c:pt idx="8">
                  <c:v>9536</c:v>
                </c:pt>
                <c:pt idx="9">
                  <c:v>9536</c:v>
                </c:pt>
                <c:pt idx="10">
                  <c:v>9536</c:v>
                </c:pt>
                <c:pt idx="11">
                  <c:v>9536</c:v>
                </c:pt>
                <c:pt idx="12">
                  <c:v>9536</c:v>
                </c:pt>
                <c:pt idx="13">
                  <c:v>9536</c:v>
                </c:pt>
                <c:pt idx="14">
                  <c:v>9536</c:v>
                </c:pt>
                <c:pt idx="15">
                  <c:v>9536</c:v>
                </c:pt>
                <c:pt idx="16">
                  <c:v>9536</c:v>
                </c:pt>
                <c:pt idx="17">
                  <c:v>9536</c:v>
                </c:pt>
                <c:pt idx="18">
                  <c:v>9536</c:v>
                </c:pt>
                <c:pt idx="19">
                  <c:v>9536</c:v>
                </c:pt>
                <c:pt idx="20">
                  <c:v>9536</c:v>
                </c:pt>
                <c:pt idx="21">
                  <c:v>9536</c:v>
                </c:pt>
                <c:pt idx="22">
                  <c:v>9536</c:v>
                </c:pt>
                <c:pt idx="23">
                  <c:v>9536</c:v>
                </c:pt>
                <c:pt idx="24">
                  <c:v>9536</c:v>
                </c:pt>
                <c:pt idx="25">
                  <c:v>9536</c:v>
                </c:pt>
                <c:pt idx="26">
                  <c:v>9536</c:v>
                </c:pt>
                <c:pt idx="27">
                  <c:v>9536</c:v>
                </c:pt>
                <c:pt idx="28">
                  <c:v>9536</c:v>
                </c:pt>
                <c:pt idx="29">
                  <c:v>9536</c:v>
                </c:pt>
                <c:pt idx="30">
                  <c:v>9536</c:v>
                </c:pt>
                <c:pt idx="31">
                  <c:v>9536</c:v>
                </c:pt>
                <c:pt idx="32">
                  <c:v>9536</c:v>
                </c:pt>
                <c:pt idx="33">
                  <c:v>9536</c:v>
                </c:pt>
                <c:pt idx="34">
                  <c:v>9536</c:v>
                </c:pt>
                <c:pt idx="35">
                  <c:v>9536</c:v>
                </c:pt>
                <c:pt idx="36">
                  <c:v>9536</c:v>
                </c:pt>
                <c:pt idx="37">
                  <c:v>9536</c:v>
                </c:pt>
                <c:pt idx="38">
                  <c:v>9536</c:v>
                </c:pt>
                <c:pt idx="39">
                  <c:v>9536</c:v>
                </c:pt>
                <c:pt idx="40">
                  <c:v>9536</c:v>
                </c:pt>
                <c:pt idx="41">
                  <c:v>9535</c:v>
                </c:pt>
                <c:pt idx="42">
                  <c:v>9535</c:v>
                </c:pt>
                <c:pt idx="43">
                  <c:v>9530</c:v>
                </c:pt>
                <c:pt idx="44">
                  <c:v>8934</c:v>
                </c:pt>
                <c:pt idx="45">
                  <c:v>8556</c:v>
                </c:pt>
                <c:pt idx="46">
                  <c:v>8484</c:v>
                </c:pt>
                <c:pt idx="47">
                  <c:v>8644</c:v>
                </c:pt>
                <c:pt idx="48">
                  <c:v>8644</c:v>
                </c:pt>
                <c:pt idx="49">
                  <c:v>8644</c:v>
                </c:pt>
                <c:pt idx="50">
                  <c:v>8644</c:v>
                </c:pt>
                <c:pt idx="51">
                  <c:v>8644</c:v>
                </c:pt>
                <c:pt idx="52">
                  <c:v>8644</c:v>
                </c:pt>
                <c:pt idx="53">
                  <c:v>8644</c:v>
                </c:pt>
                <c:pt idx="54">
                  <c:v>8644</c:v>
                </c:pt>
                <c:pt idx="55">
                  <c:v>8644</c:v>
                </c:pt>
                <c:pt idx="56">
                  <c:v>8644</c:v>
                </c:pt>
                <c:pt idx="57">
                  <c:v>8644</c:v>
                </c:pt>
                <c:pt idx="58">
                  <c:v>8644</c:v>
                </c:pt>
                <c:pt idx="59">
                  <c:v>8644</c:v>
                </c:pt>
                <c:pt idx="60">
                  <c:v>8644</c:v>
                </c:pt>
                <c:pt idx="61">
                  <c:v>8644</c:v>
                </c:pt>
                <c:pt idx="62">
                  <c:v>8644</c:v>
                </c:pt>
                <c:pt idx="63">
                  <c:v>8644</c:v>
                </c:pt>
                <c:pt idx="64">
                  <c:v>8644</c:v>
                </c:pt>
                <c:pt idx="65">
                  <c:v>8644</c:v>
                </c:pt>
                <c:pt idx="66">
                  <c:v>8644</c:v>
                </c:pt>
                <c:pt idx="67">
                  <c:v>8644</c:v>
                </c:pt>
                <c:pt idx="68">
                  <c:v>8644</c:v>
                </c:pt>
                <c:pt idx="69">
                  <c:v>8644</c:v>
                </c:pt>
                <c:pt idx="70">
                  <c:v>8644</c:v>
                </c:pt>
                <c:pt idx="71">
                  <c:v>8644</c:v>
                </c:pt>
                <c:pt idx="72">
                  <c:v>8644</c:v>
                </c:pt>
                <c:pt idx="73">
                  <c:v>8644</c:v>
                </c:pt>
                <c:pt idx="74">
                  <c:v>8644</c:v>
                </c:pt>
                <c:pt idx="75">
                  <c:v>8644</c:v>
                </c:pt>
                <c:pt idx="76">
                  <c:v>8644</c:v>
                </c:pt>
                <c:pt idx="77">
                  <c:v>8644</c:v>
                </c:pt>
                <c:pt idx="78">
                  <c:v>8644</c:v>
                </c:pt>
                <c:pt idx="79">
                  <c:v>8644</c:v>
                </c:pt>
                <c:pt idx="80">
                  <c:v>8644</c:v>
                </c:pt>
                <c:pt idx="81">
                  <c:v>8644</c:v>
                </c:pt>
                <c:pt idx="82">
                  <c:v>8644</c:v>
                </c:pt>
                <c:pt idx="83">
                  <c:v>8644</c:v>
                </c:pt>
                <c:pt idx="84">
                  <c:v>8644</c:v>
                </c:pt>
                <c:pt idx="85">
                  <c:v>8642</c:v>
                </c:pt>
                <c:pt idx="86">
                  <c:v>8614</c:v>
                </c:pt>
                <c:pt idx="87">
                  <c:v>8538</c:v>
                </c:pt>
                <c:pt idx="88">
                  <c:v>8371</c:v>
                </c:pt>
                <c:pt idx="89">
                  <c:v>8187</c:v>
                </c:pt>
                <c:pt idx="90">
                  <c:v>8123</c:v>
                </c:pt>
                <c:pt idx="91">
                  <c:v>8123</c:v>
                </c:pt>
                <c:pt idx="92">
                  <c:v>8123</c:v>
                </c:pt>
                <c:pt idx="93">
                  <c:v>8123</c:v>
                </c:pt>
                <c:pt idx="94">
                  <c:v>8123</c:v>
                </c:pt>
                <c:pt idx="95">
                  <c:v>8123</c:v>
                </c:pt>
                <c:pt idx="96">
                  <c:v>8123</c:v>
                </c:pt>
                <c:pt idx="97">
                  <c:v>8123</c:v>
                </c:pt>
                <c:pt idx="98">
                  <c:v>8123</c:v>
                </c:pt>
                <c:pt idx="99">
                  <c:v>8123</c:v>
                </c:pt>
                <c:pt idx="100">
                  <c:v>8123</c:v>
                </c:pt>
                <c:pt idx="101">
                  <c:v>8123</c:v>
                </c:pt>
                <c:pt idx="102">
                  <c:v>8123</c:v>
                </c:pt>
                <c:pt idx="103">
                  <c:v>8123</c:v>
                </c:pt>
                <c:pt idx="104">
                  <c:v>8123</c:v>
                </c:pt>
                <c:pt idx="105">
                  <c:v>8123</c:v>
                </c:pt>
                <c:pt idx="106">
                  <c:v>8123</c:v>
                </c:pt>
                <c:pt idx="107">
                  <c:v>8123</c:v>
                </c:pt>
                <c:pt idx="108">
                  <c:v>8123</c:v>
                </c:pt>
                <c:pt idx="109">
                  <c:v>8123</c:v>
                </c:pt>
                <c:pt idx="110">
                  <c:v>8123</c:v>
                </c:pt>
                <c:pt idx="111">
                  <c:v>8123</c:v>
                </c:pt>
                <c:pt idx="112">
                  <c:v>8123</c:v>
                </c:pt>
                <c:pt idx="113">
                  <c:v>8123</c:v>
                </c:pt>
                <c:pt idx="114">
                  <c:v>8123</c:v>
                </c:pt>
                <c:pt idx="115">
                  <c:v>8123</c:v>
                </c:pt>
                <c:pt idx="116">
                  <c:v>8123</c:v>
                </c:pt>
                <c:pt idx="117">
                  <c:v>8123</c:v>
                </c:pt>
                <c:pt idx="118">
                  <c:v>8123</c:v>
                </c:pt>
                <c:pt idx="119">
                  <c:v>8123</c:v>
                </c:pt>
                <c:pt idx="120">
                  <c:v>8123</c:v>
                </c:pt>
                <c:pt idx="121">
                  <c:v>8123</c:v>
                </c:pt>
                <c:pt idx="122">
                  <c:v>8123</c:v>
                </c:pt>
                <c:pt idx="123">
                  <c:v>8123</c:v>
                </c:pt>
                <c:pt idx="124">
                  <c:v>8123</c:v>
                </c:pt>
                <c:pt idx="125">
                  <c:v>8123</c:v>
                </c:pt>
                <c:pt idx="126">
                  <c:v>8123</c:v>
                </c:pt>
                <c:pt idx="127">
                  <c:v>8057</c:v>
                </c:pt>
                <c:pt idx="128">
                  <c:v>7891</c:v>
                </c:pt>
                <c:pt idx="129">
                  <c:v>7729</c:v>
                </c:pt>
                <c:pt idx="130">
                  <c:v>7669</c:v>
                </c:pt>
                <c:pt idx="131">
                  <c:v>7669</c:v>
                </c:pt>
                <c:pt idx="132">
                  <c:v>7669</c:v>
                </c:pt>
                <c:pt idx="133">
                  <c:v>7669</c:v>
                </c:pt>
                <c:pt idx="134">
                  <c:v>7669</c:v>
                </c:pt>
                <c:pt idx="135">
                  <c:v>7669</c:v>
                </c:pt>
                <c:pt idx="136">
                  <c:v>7669</c:v>
                </c:pt>
                <c:pt idx="137">
                  <c:v>7669</c:v>
                </c:pt>
                <c:pt idx="138">
                  <c:v>7669</c:v>
                </c:pt>
                <c:pt idx="139">
                  <c:v>7669</c:v>
                </c:pt>
                <c:pt idx="140">
                  <c:v>7669</c:v>
                </c:pt>
                <c:pt idx="141">
                  <c:v>7669</c:v>
                </c:pt>
                <c:pt idx="142">
                  <c:v>7669</c:v>
                </c:pt>
                <c:pt idx="143">
                  <c:v>7669</c:v>
                </c:pt>
                <c:pt idx="144">
                  <c:v>7669</c:v>
                </c:pt>
                <c:pt idx="145">
                  <c:v>7669</c:v>
                </c:pt>
                <c:pt idx="146">
                  <c:v>7669</c:v>
                </c:pt>
                <c:pt idx="147">
                  <c:v>7669</c:v>
                </c:pt>
                <c:pt idx="148">
                  <c:v>7669</c:v>
                </c:pt>
                <c:pt idx="149">
                  <c:v>7669</c:v>
                </c:pt>
                <c:pt idx="150">
                  <c:v>7669</c:v>
                </c:pt>
                <c:pt idx="151">
                  <c:v>7669</c:v>
                </c:pt>
                <c:pt idx="152">
                  <c:v>7669</c:v>
                </c:pt>
                <c:pt idx="153">
                  <c:v>7669</c:v>
                </c:pt>
                <c:pt idx="154">
                  <c:v>7669</c:v>
                </c:pt>
                <c:pt idx="155">
                  <c:v>7669</c:v>
                </c:pt>
                <c:pt idx="156">
                  <c:v>7669</c:v>
                </c:pt>
                <c:pt idx="157">
                  <c:v>7669</c:v>
                </c:pt>
                <c:pt idx="158">
                  <c:v>7669</c:v>
                </c:pt>
                <c:pt idx="159">
                  <c:v>7669</c:v>
                </c:pt>
                <c:pt idx="160">
                  <c:v>7669</c:v>
                </c:pt>
                <c:pt idx="161">
                  <c:v>7669</c:v>
                </c:pt>
                <c:pt idx="162">
                  <c:v>7669</c:v>
                </c:pt>
                <c:pt idx="163">
                  <c:v>7669</c:v>
                </c:pt>
                <c:pt idx="164">
                  <c:v>7669</c:v>
                </c:pt>
                <c:pt idx="165">
                  <c:v>7669</c:v>
                </c:pt>
                <c:pt idx="166">
                  <c:v>7669</c:v>
                </c:pt>
                <c:pt idx="167">
                  <c:v>7669</c:v>
                </c:pt>
                <c:pt idx="168">
                  <c:v>7669</c:v>
                </c:pt>
                <c:pt idx="169">
                  <c:v>7659</c:v>
                </c:pt>
                <c:pt idx="170">
                  <c:v>7567</c:v>
                </c:pt>
                <c:pt idx="171">
                  <c:v>7425</c:v>
                </c:pt>
                <c:pt idx="172">
                  <c:v>7319</c:v>
                </c:pt>
                <c:pt idx="173">
                  <c:v>7319</c:v>
                </c:pt>
                <c:pt idx="174">
                  <c:v>7319</c:v>
                </c:pt>
                <c:pt idx="175">
                  <c:v>7319</c:v>
                </c:pt>
                <c:pt idx="176">
                  <c:v>7319</c:v>
                </c:pt>
                <c:pt idx="177">
                  <c:v>7319</c:v>
                </c:pt>
                <c:pt idx="178">
                  <c:v>7319</c:v>
                </c:pt>
                <c:pt idx="179">
                  <c:v>7319</c:v>
                </c:pt>
                <c:pt idx="180">
                  <c:v>7319</c:v>
                </c:pt>
                <c:pt idx="181">
                  <c:v>7319</c:v>
                </c:pt>
                <c:pt idx="182">
                  <c:v>7319</c:v>
                </c:pt>
                <c:pt idx="183">
                  <c:v>7319</c:v>
                </c:pt>
                <c:pt idx="184">
                  <c:v>7319</c:v>
                </c:pt>
                <c:pt idx="185">
                  <c:v>7319</c:v>
                </c:pt>
                <c:pt idx="186">
                  <c:v>7319</c:v>
                </c:pt>
                <c:pt idx="187">
                  <c:v>7319</c:v>
                </c:pt>
                <c:pt idx="188">
                  <c:v>7319</c:v>
                </c:pt>
                <c:pt idx="189">
                  <c:v>7319</c:v>
                </c:pt>
                <c:pt idx="190">
                  <c:v>7319</c:v>
                </c:pt>
                <c:pt idx="191">
                  <c:v>7319</c:v>
                </c:pt>
                <c:pt idx="192">
                  <c:v>7319</c:v>
                </c:pt>
                <c:pt idx="193">
                  <c:v>7319</c:v>
                </c:pt>
                <c:pt idx="194">
                  <c:v>7319</c:v>
                </c:pt>
                <c:pt idx="195">
                  <c:v>7319</c:v>
                </c:pt>
                <c:pt idx="196">
                  <c:v>7319</c:v>
                </c:pt>
                <c:pt idx="197">
                  <c:v>7319</c:v>
                </c:pt>
                <c:pt idx="198">
                  <c:v>7319</c:v>
                </c:pt>
                <c:pt idx="199">
                  <c:v>7319</c:v>
                </c:pt>
                <c:pt idx="200">
                  <c:v>7319</c:v>
                </c:pt>
                <c:pt idx="201">
                  <c:v>7319</c:v>
                </c:pt>
                <c:pt idx="202">
                  <c:v>7319</c:v>
                </c:pt>
                <c:pt idx="203">
                  <c:v>7319</c:v>
                </c:pt>
                <c:pt idx="204">
                  <c:v>7319</c:v>
                </c:pt>
                <c:pt idx="205">
                  <c:v>7319</c:v>
                </c:pt>
                <c:pt idx="206">
                  <c:v>7319</c:v>
                </c:pt>
                <c:pt idx="207">
                  <c:v>7319</c:v>
                </c:pt>
                <c:pt idx="208">
                  <c:v>7319</c:v>
                </c:pt>
                <c:pt idx="209">
                  <c:v>7319</c:v>
                </c:pt>
                <c:pt idx="210">
                  <c:v>7319</c:v>
                </c:pt>
                <c:pt idx="211">
                  <c:v>7319</c:v>
                </c:pt>
                <c:pt idx="212">
                  <c:v>7319</c:v>
                </c:pt>
                <c:pt idx="213">
                  <c:v>7319</c:v>
                </c:pt>
                <c:pt idx="214">
                  <c:v>7319</c:v>
                </c:pt>
                <c:pt idx="215">
                  <c:v>7315</c:v>
                </c:pt>
                <c:pt idx="216">
                  <c:v>7204</c:v>
                </c:pt>
                <c:pt idx="217">
                  <c:v>7066</c:v>
                </c:pt>
                <c:pt idx="218">
                  <c:v>6989</c:v>
                </c:pt>
                <c:pt idx="219">
                  <c:v>6989</c:v>
                </c:pt>
                <c:pt idx="220">
                  <c:v>6989</c:v>
                </c:pt>
                <c:pt idx="221">
                  <c:v>6989</c:v>
                </c:pt>
                <c:pt idx="222">
                  <c:v>6989</c:v>
                </c:pt>
                <c:pt idx="223">
                  <c:v>6989</c:v>
                </c:pt>
                <c:pt idx="224">
                  <c:v>6989</c:v>
                </c:pt>
                <c:pt idx="225">
                  <c:v>6989</c:v>
                </c:pt>
                <c:pt idx="226">
                  <c:v>6989</c:v>
                </c:pt>
                <c:pt idx="227">
                  <c:v>6989</c:v>
                </c:pt>
                <c:pt idx="228">
                  <c:v>6989</c:v>
                </c:pt>
                <c:pt idx="229">
                  <c:v>6989</c:v>
                </c:pt>
                <c:pt idx="230">
                  <c:v>6989</c:v>
                </c:pt>
                <c:pt idx="231">
                  <c:v>6989</c:v>
                </c:pt>
                <c:pt idx="232">
                  <c:v>6989</c:v>
                </c:pt>
                <c:pt idx="233">
                  <c:v>6989</c:v>
                </c:pt>
                <c:pt idx="234">
                  <c:v>6989</c:v>
                </c:pt>
                <c:pt idx="235">
                  <c:v>6992</c:v>
                </c:pt>
                <c:pt idx="236">
                  <c:v>6994</c:v>
                </c:pt>
                <c:pt idx="237">
                  <c:v>8280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EC-410D-8D70-38DA1F2DB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191359"/>
        <c:axId val="915201343"/>
      </c:lineChart>
      <c:catAx>
        <c:axId val="915191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5201343"/>
        <c:crosses val="autoZero"/>
        <c:auto val="1"/>
        <c:lblAlgn val="ctr"/>
        <c:lblOffset val="100"/>
        <c:noMultiLvlLbl val="0"/>
      </c:catAx>
      <c:valAx>
        <c:axId val="91520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519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numpy_memory!$M$58:$M$285</c:f>
              <c:numCache>
                <c:formatCode>General</c:formatCode>
                <c:ptCount val="228"/>
                <c:pt idx="0">
                  <c:v>711</c:v>
                </c:pt>
                <c:pt idx="1">
                  <c:v>787</c:v>
                </c:pt>
                <c:pt idx="2">
                  <c:v>787</c:v>
                </c:pt>
                <c:pt idx="3">
                  <c:v>787</c:v>
                </c:pt>
                <c:pt idx="4">
                  <c:v>784</c:v>
                </c:pt>
                <c:pt idx="5">
                  <c:v>781</c:v>
                </c:pt>
                <c:pt idx="6">
                  <c:v>781</c:v>
                </c:pt>
                <c:pt idx="7">
                  <c:v>781</c:v>
                </c:pt>
                <c:pt idx="8">
                  <c:v>781</c:v>
                </c:pt>
                <c:pt idx="9">
                  <c:v>781</c:v>
                </c:pt>
                <c:pt idx="10">
                  <c:v>781</c:v>
                </c:pt>
                <c:pt idx="11">
                  <c:v>781</c:v>
                </c:pt>
                <c:pt idx="12">
                  <c:v>781</c:v>
                </c:pt>
                <c:pt idx="13">
                  <c:v>781</c:v>
                </c:pt>
                <c:pt idx="14">
                  <c:v>781</c:v>
                </c:pt>
                <c:pt idx="15">
                  <c:v>781</c:v>
                </c:pt>
                <c:pt idx="16">
                  <c:v>781</c:v>
                </c:pt>
                <c:pt idx="17">
                  <c:v>781</c:v>
                </c:pt>
                <c:pt idx="18">
                  <c:v>781</c:v>
                </c:pt>
                <c:pt idx="19">
                  <c:v>1183</c:v>
                </c:pt>
                <c:pt idx="20">
                  <c:v>1291</c:v>
                </c:pt>
                <c:pt idx="21">
                  <c:v>1291</c:v>
                </c:pt>
                <c:pt idx="22">
                  <c:v>1291</c:v>
                </c:pt>
                <c:pt idx="23">
                  <c:v>1291</c:v>
                </c:pt>
                <c:pt idx="24">
                  <c:v>1291</c:v>
                </c:pt>
                <c:pt idx="25">
                  <c:v>1291</c:v>
                </c:pt>
                <c:pt idx="26">
                  <c:v>1291</c:v>
                </c:pt>
                <c:pt idx="27">
                  <c:v>1291</c:v>
                </c:pt>
                <c:pt idx="28">
                  <c:v>1291</c:v>
                </c:pt>
                <c:pt idx="29">
                  <c:v>1291</c:v>
                </c:pt>
                <c:pt idx="30">
                  <c:v>1291</c:v>
                </c:pt>
                <c:pt idx="31">
                  <c:v>1291</c:v>
                </c:pt>
                <c:pt idx="32">
                  <c:v>1291</c:v>
                </c:pt>
                <c:pt idx="33">
                  <c:v>1291</c:v>
                </c:pt>
                <c:pt idx="34">
                  <c:v>1291</c:v>
                </c:pt>
                <c:pt idx="35">
                  <c:v>1291</c:v>
                </c:pt>
                <c:pt idx="36">
                  <c:v>1291</c:v>
                </c:pt>
                <c:pt idx="37">
                  <c:v>1291</c:v>
                </c:pt>
                <c:pt idx="38">
                  <c:v>1291</c:v>
                </c:pt>
                <c:pt idx="39">
                  <c:v>1291</c:v>
                </c:pt>
                <c:pt idx="40">
                  <c:v>1291</c:v>
                </c:pt>
                <c:pt idx="41">
                  <c:v>1291</c:v>
                </c:pt>
                <c:pt idx="42">
                  <c:v>1291</c:v>
                </c:pt>
                <c:pt idx="43">
                  <c:v>1291</c:v>
                </c:pt>
                <c:pt idx="44">
                  <c:v>1291</c:v>
                </c:pt>
                <c:pt idx="45">
                  <c:v>1291</c:v>
                </c:pt>
                <c:pt idx="46">
                  <c:v>1291</c:v>
                </c:pt>
                <c:pt idx="47">
                  <c:v>1291</c:v>
                </c:pt>
                <c:pt idx="48">
                  <c:v>1291</c:v>
                </c:pt>
                <c:pt idx="49">
                  <c:v>1291</c:v>
                </c:pt>
                <c:pt idx="50">
                  <c:v>1291</c:v>
                </c:pt>
                <c:pt idx="51">
                  <c:v>1291</c:v>
                </c:pt>
                <c:pt idx="52">
                  <c:v>1291</c:v>
                </c:pt>
                <c:pt idx="53">
                  <c:v>1291</c:v>
                </c:pt>
                <c:pt idx="54">
                  <c:v>1291</c:v>
                </c:pt>
                <c:pt idx="55">
                  <c:v>1291</c:v>
                </c:pt>
                <c:pt idx="56">
                  <c:v>1291</c:v>
                </c:pt>
                <c:pt idx="57">
                  <c:v>1291</c:v>
                </c:pt>
                <c:pt idx="58">
                  <c:v>1291</c:v>
                </c:pt>
                <c:pt idx="59">
                  <c:v>1291</c:v>
                </c:pt>
                <c:pt idx="60">
                  <c:v>1291</c:v>
                </c:pt>
                <c:pt idx="61">
                  <c:v>1291</c:v>
                </c:pt>
                <c:pt idx="62">
                  <c:v>1291</c:v>
                </c:pt>
                <c:pt idx="63">
                  <c:v>1291</c:v>
                </c:pt>
                <c:pt idx="64">
                  <c:v>1291</c:v>
                </c:pt>
                <c:pt idx="65">
                  <c:v>1291</c:v>
                </c:pt>
                <c:pt idx="66">
                  <c:v>1291</c:v>
                </c:pt>
                <c:pt idx="67">
                  <c:v>1291</c:v>
                </c:pt>
                <c:pt idx="68">
                  <c:v>1291</c:v>
                </c:pt>
                <c:pt idx="69">
                  <c:v>1291</c:v>
                </c:pt>
                <c:pt idx="70">
                  <c:v>1291</c:v>
                </c:pt>
                <c:pt idx="71">
                  <c:v>1291</c:v>
                </c:pt>
                <c:pt idx="72">
                  <c:v>1291</c:v>
                </c:pt>
                <c:pt idx="73">
                  <c:v>1291</c:v>
                </c:pt>
                <c:pt idx="74">
                  <c:v>1291</c:v>
                </c:pt>
                <c:pt idx="75">
                  <c:v>1291</c:v>
                </c:pt>
                <c:pt idx="76">
                  <c:v>1291</c:v>
                </c:pt>
                <c:pt idx="77">
                  <c:v>1291</c:v>
                </c:pt>
                <c:pt idx="78">
                  <c:v>1291</c:v>
                </c:pt>
                <c:pt idx="79">
                  <c:v>1291</c:v>
                </c:pt>
                <c:pt idx="80">
                  <c:v>1291</c:v>
                </c:pt>
                <c:pt idx="81">
                  <c:v>1291</c:v>
                </c:pt>
                <c:pt idx="82">
                  <c:v>1291</c:v>
                </c:pt>
                <c:pt idx="83">
                  <c:v>1291</c:v>
                </c:pt>
                <c:pt idx="84">
                  <c:v>1291</c:v>
                </c:pt>
                <c:pt idx="85">
                  <c:v>1291</c:v>
                </c:pt>
                <c:pt idx="86">
                  <c:v>1291</c:v>
                </c:pt>
                <c:pt idx="87">
                  <c:v>1291</c:v>
                </c:pt>
                <c:pt idx="88">
                  <c:v>1291</c:v>
                </c:pt>
                <c:pt idx="89">
                  <c:v>1291</c:v>
                </c:pt>
                <c:pt idx="90">
                  <c:v>1291</c:v>
                </c:pt>
                <c:pt idx="91">
                  <c:v>1291</c:v>
                </c:pt>
                <c:pt idx="92">
                  <c:v>1291</c:v>
                </c:pt>
                <c:pt idx="93">
                  <c:v>1291</c:v>
                </c:pt>
                <c:pt idx="94">
                  <c:v>1291</c:v>
                </c:pt>
                <c:pt idx="95">
                  <c:v>1291</c:v>
                </c:pt>
                <c:pt idx="96">
                  <c:v>1291</c:v>
                </c:pt>
                <c:pt idx="97">
                  <c:v>1291</c:v>
                </c:pt>
                <c:pt idx="98">
                  <c:v>1291</c:v>
                </c:pt>
                <c:pt idx="99">
                  <c:v>1291</c:v>
                </c:pt>
                <c:pt idx="100">
                  <c:v>1291</c:v>
                </c:pt>
                <c:pt idx="101">
                  <c:v>1291</c:v>
                </c:pt>
                <c:pt idx="102">
                  <c:v>1291</c:v>
                </c:pt>
                <c:pt idx="103">
                  <c:v>1291</c:v>
                </c:pt>
                <c:pt idx="104">
                  <c:v>1291</c:v>
                </c:pt>
                <c:pt idx="105">
                  <c:v>1291</c:v>
                </c:pt>
                <c:pt idx="106">
                  <c:v>1291</c:v>
                </c:pt>
                <c:pt idx="107">
                  <c:v>1291</c:v>
                </c:pt>
                <c:pt idx="108">
                  <c:v>1291</c:v>
                </c:pt>
                <c:pt idx="109">
                  <c:v>1291</c:v>
                </c:pt>
                <c:pt idx="110">
                  <c:v>1291</c:v>
                </c:pt>
                <c:pt idx="111">
                  <c:v>1291</c:v>
                </c:pt>
                <c:pt idx="112">
                  <c:v>1291</c:v>
                </c:pt>
                <c:pt idx="113">
                  <c:v>1291</c:v>
                </c:pt>
                <c:pt idx="114">
                  <c:v>1291</c:v>
                </c:pt>
                <c:pt idx="115">
                  <c:v>1291</c:v>
                </c:pt>
                <c:pt idx="116">
                  <c:v>1291</c:v>
                </c:pt>
                <c:pt idx="117">
                  <c:v>1291</c:v>
                </c:pt>
                <c:pt idx="118">
                  <c:v>1291</c:v>
                </c:pt>
                <c:pt idx="119">
                  <c:v>1291</c:v>
                </c:pt>
                <c:pt idx="120">
                  <c:v>1291</c:v>
                </c:pt>
                <c:pt idx="121">
                  <c:v>1291</c:v>
                </c:pt>
                <c:pt idx="122">
                  <c:v>1291</c:v>
                </c:pt>
                <c:pt idx="123">
                  <c:v>1291</c:v>
                </c:pt>
                <c:pt idx="124">
                  <c:v>1291</c:v>
                </c:pt>
                <c:pt idx="125">
                  <c:v>1291</c:v>
                </c:pt>
                <c:pt idx="126">
                  <c:v>1291</c:v>
                </c:pt>
                <c:pt idx="127">
                  <c:v>1291</c:v>
                </c:pt>
                <c:pt idx="128">
                  <c:v>1291</c:v>
                </c:pt>
                <c:pt idx="129">
                  <c:v>1291</c:v>
                </c:pt>
                <c:pt idx="130">
                  <c:v>1291</c:v>
                </c:pt>
                <c:pt idx="131">
                  <c:v>1291</c:v>
                </c:pt>
                <c:pt idx="132">
                  <c:v>1291</c:v>
                </c:pt>
                <c:pt idx="133">
                  <c:v>1291</c:v>
                </c:pt>
                <c:pt idx="134">
                  <c:v>1291</c:v>
                </c:pt>
                <c:pt idx="135">
                  <c:v>1291</c:v>
                </c:pt>
                <c:pt idx="136">
                  <c:v>1291</c:v>
                </c:pt>
                <c:pt idx="137">
                  <c:v>1291</c:v>
                </c:pt>
                <c:pt idx="138">
                  <c:v>1291</c:v>
                </c:pt>
                <c:pt idx="139">
                  <c:v>1291</c:v>
                </c:pt>
                <c:pt idx="140">
                  <c:v>1291</c:v>
                </c:pt>
                <c:pt idx="141">
                  <c:v>1291</c:v>
                </c:pt>
                <c:pt idx="142">
                  <c:v>1291</c:v>
                </c:pt>
                <c:pt idx="143">
                  <c:v>1291</c:v>
                </c:pt>
                <c:pt idx="144">
                  <c:v>1291</c:v>
                </c:pt>
                <c:pt idx="145">
                  <c:v>1291</c:v>
                </c:pt>
                <c:pt idx="146">
                  <c:v>1291</c:v>
                </c:pt>
                <c:pt idx="147">
                  <c:v>1291</c:v>
                </c:pt>
                <c:pt idx="148">
                  <c:v>1291</c:v>
                </c:pt>
                <c:pt idx="149">
                  <c:v>1291</c:v>
                </c:pt>
                <c:pt idx="150">
                  <c:v>1291</c:v>
                </c:pt>
                <c:pt idx="151">
                  <c:v>1291</c:v>
                </c:pt>
                <c:pt idx="152">
                  <c:v>1291</c:v>
                </c:pt>
                <c:pt idx="153">
                  <c:v>1291</c:v>
                </c:pt>
                <c:pt idx="154">
                  <c:v>1291</c:v>
                </c:pt>
                <c:pt idx="155">
                  <c:v>1291</c:v>
                </c:pt>
                <c:pt idx="156">
                  <c:v>1291</c:v>
                </c:pt>
                <c:pt idx="157">
                  <c:v>1291</c:v>
                </c:pt>
                <c:pt idx="158">
                  <c:v>1291</c:v>
                </c:pt>
                <c:pt idx="159">
                  <c:v>1291</c:v>
                </c:pt>
                <c:pt idx="160">
                  <c:v>1291</c:v>
                </c:pt>
                <c:pt idx="161">
                  <c:v>1291</c:v>
                </c:pt>
                <c:pt idx="162">
                  <c:v>1291</c:v>
                </c:pt>
                <c:pt idx="163">
                  <c:v>1291</c:v>
                </c:pt>
                <c:pt idx="164">
                  <c:v>1291</c:v>
                </c:pt>
                <c:pt idx="165">
                  <c:v>1291</c:v>
                </c:pt>
                <c:pt idx="166">
                  <c:v>1291</c:v>
                </c:pt>
                <c:pt idx="167">
                  <c:v>1291</c:v>
                </c:pt>
                <c:pt idx="168">
                  <c:v>1291</c:v>
                </c:pt>
                <c:pt idx="169">
                  <c:v>1291</c:v>
                </c:pt>
                <c:pt idx="170">
                  <c:v>1291</c:v>
                </c:pt>
                <c:pt idx="171">
                  <c:v>1291</c:v>
                </c:pt>
                <c:pt idx="172">
                  <c:v>1291</c:v>
                </c:pt>
                <c:pt idx="173">
                  <c:v>1291</c:v>
                </c:pt>
                <c:pt idx="174">
                  <c:v>1291</c:v>
                </c:pt>
                <c:pt idx="175">
                  <c:v>1291</c:v>
                </c:pt>
                <c:pt idx="176">
                  <c:v>1291</c:v>
                </c:pt>
                <c:pt idx="177">
                  <c:v>1291</c:v>
                </c:pt>
                <c:pt idx="178">
                  <c:v>1291</c:v>
                </c:pt>
                <c:pt idx="179">
                  <c:v>1291</c:v>
                </c:pt>
                <c:pt idx="180">
                  <c:v>1291</c:v>
                </c:pt>
                <c:pt idx="181">
                  <c:v>1291</c:v>
                </c:pt>
                <c:pt idx="182">
                  <c:v>1291</c:v>
                </c:pt>
                <c:pt idx="183">
                  <c:v>1291</c:v>
                </c:pt>
                <c:pt idx="184">
                  <c:v>1291</c:v>
                </c:pt>
                <c:pt idx="185">
                  <c:v>1291</c:v>
                </c:pt>
                <c:pt idx="186">
                  <c:v>1291</c:v>
                </c:pt>
                <c:pt idx="187">
                  <c:v>1291</c:v>
                </c:pt>
                <c:pt idx="188">
                  <c:v>1291</c:v>
                </c:pt>
                <c:pt idx="189">
                  <c:v>1291</c:v>
                </c:pt>
                <c:pt idx="190">
                  <c:v>1291</c:v>
                </c:pt>
                <c:pt idx="191">
                  <c:v>1291</c:v>
                </c:pt>
                <c:pt idx="192">
                  <c:v>1291</c:v>
                </c:pt>
                <c:pt idx="193">
                  <c:v>1291</c:v>
                </c:pt>
                <c:pt idx="194">
                  <c:v>1291</c:v>
                </c:pt>
                <c:pt idx="195">
                  <c:v>1291</c:v>
                </c:pt>
                <c:pt idx="196">
                  <c:v>1291</c:v>
                </c:pt>
                <c:pt idx="197">
                  <c:v>1291</c:v>
                </c:pt>
                <c:pt idx="198">
                  <c:v>1291</c:v>
                </c:pt>
                <c:pt idx="199">
                  <c:v>1291</c:v>
                </c:pt>
                <c:pt idx="200">
                  <c:v>1291</c:v>
                </c:pt>
                <c:pt idx="201">
                  <c:v>1291</c:v>
                </c:pt>
                <c:pt idx="202">
                  <c:v>1291</c:v>
                </c:pt>
                <c:pt idx="203">
                  <c:v>1291</c:v>
                </c:pt>
                <c:pt idx="204">
                  <c:v>1289</c:v>
                </c:pt>
                <c:pt idx="205">
                  <c:v>1289</c:v>
                </c:pt>
                <c:pt idx="206">
                  <c:v>1289</c:v>
                </c:pt>
                <c:pt idx="207">
                  <c:v>1289</c:v>
                </c:pt>
                <c:pt idx="208">
                  <c:v>1289</c:v>
                </c:pt>
                <c:pt idx="209">
                  <c:v>1285</c:v>
                </c:pt>
                <c:pt idx="210">
                  <c:v>1285</c:v>
                </c:pt>
                <c:pt idx="211">
                  <c:v>1285</c:v>
                </c:pt>
                <c:pt idx="212">
                  <c:v>1285</c:v>
                </c:pt>
                <c:pt idx="213">
                  <c:v>1285</c:v>
                </c:pt>
                <c:pt idx="214">
                  <c:v>1285</c:v>
                </c:pt>
                <c:pt idx="215">
                  <c:v>1285</c:v>
                </c:pt>
                <c:pt idx="216">
                  <c:v>1285</c:v>
                </c:pt>
                <c:pt idx="217">
                  <c:v>1285</c:v>
                </c:pt>
                <c:pt idx="218">
                  <c:v>1285</c:v>
                </c:pt>
                <c:pt idx="219">
                  <c:v>1285</c:v>
                </c:pt>
                <c:pt idx="220">
                  <c:v>1285</c:v>
                </c:pt>
                <c:pt idx="221">
                  <c:v>1285</c:v>
                </c:pt>
                <c:pt idx="222">
                  <c:v>1285</c:v>
                </c:pt>
                <c:pt idx="223">
                  <c:v>1285</c:v>
                </c:pt>
                <c:pt idx="224">
                  <c:v>1285</c:v>
                </c:pt>
                <c:pt idx="225">
                  <c:v>1285</c:v>
                </c:pt>
                <c:pt idx="226">
                  <c:v>1285</c:v>
                </c:pt>
                <c:pt idx="227">
                  <c:v>1285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1-457C-B9D3-BB42F931A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625359"/>
        <c:axId val="223624527"/>
      </c:lineChart>
      <c:catAx>
        <c:axId val="223625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3624527"/>
        <c:crosses val="autoZero"/>
        <c:auto val="1"/>
        <c:lblAlgn val="ctr"/>
        <c:lblOffset val="100"/>
        <c:noMultiLvlLbl val="0"/>
      </c:catAx>
      <c:valAx>
        <c:axId val="223624527"/>
        <c:scaling>
          <c:orientation val="minMax"/>
          <c:max val="409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3625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800" b="0" i="0" baseline="0">
                <a:effectLst/>
              </a:rPr>
              <a:t>used = total-(free+buff)</a:t>
            </a:r>
            <a:endParaRPr lang="ko-KR" altLang="ko-K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Numpy_memory_tcmalloc!$A$1:$A$230</c:f>
              <c:numCache>
                <c:formatCode>General</c:formatCode>
                <c:ptCount val="230"/>
                <c:pt idx="0">
                  <c:v>4916</c:v>
                </c:pt>
                <c:pt idx="1">
                  <c:v>5000</c:v>
                </c:pt>
                <c:pt idx="2">
                  <c:v>5046</c:v>
                </c:pt>
                <c:pt idx="3">
                  <c:v>5591</c:v>
                </c:pt>
                <c:pt idx="4">
                  <c:v>6027</c:v>
                </c:pt>
                <c:pt idx="5">
                  <c:v>6457</c:v>
                </c:pt>
                <c:pt idx="6">
                  <c:v>6899</c:v>
                </c:pt>
                <c:pt idx="7">
                  <c:v>7343</c:v>
                </c:pt>
                <c:pt idx="8">
                  <c:v>7789</c:v>
                </c:pt>
                <c:pt idx="9">
                  <c:v>8241</c:v>
                </c:pt>
                <c:pt idx="10">
                  <c:v>8692</c:v>
                </c:pt>
                <c:pt idx="11">
                  <c:v>9138</c:v>
                </c:pt>
                <c:pt idx="12">
                  <c:v>9593</c:v>
                </c:pt>
                <c:pt idx="13">
                  <c:v>9875</c:v>
                </c:pt>
                <c:pt idx="14">
                  <c:v>12528</c:v>
                </c:pt>
                <c:pt idx="15">
                  <c:v>14315</c:v>
                </c:pt>
                <c:pt idx="16">
                  <c:v>15005</c:v>
                </c:pt>
                <c:pt idx="17">
                  <c:v>16154</c:v>
                </c:pt>
                <c:pt idx="18">
                  <c:v>16062</c:v>
                </c:pt>
                <c:pt idx="19">
                  <c:v>17273</c:v>
                </c:pt>
                <c:pt idx="20">
                  <c:v>18507</c:v>
                </c:pt>
                <c:pt idx="21">
                  <c:v>19742</c:v>
                </c:pt>
                <c:pt idx="22">
                  <c:v>20644</c:v>
                </c:pt>
                <c:pt idx="23">
                  <c:v>21237</c:v>
                </c:pt>
                <c:pt idx="24">
                  <c:v>21237</c:v>
                </c:pt>
                <c:pt idx="25">
                  <c:v>21240</c:v>
                </c:pt>
                <c:pt idx="26">
                  <c:v>21231</c:v>
                </c:pt>
                <c:pt idx="27">
                  <c:v>21231</c:v>
                </c:pt>
                <c:pt idx="28">
                  <c:v>21231</c:v>
                </c:pt>
                <c:pt idx="29">
                  <c:v>21231</c:v>
                </c:pt>
                <c:pt idx="30">
                  <c:v>21229</c:v>
                </c:pt>
                <c:pt idx="31">
                  <c:v>21229</c:v>
                </c:pt>
                <c:pt idx="32">
                  <c:v>21229</c:v>
                </c:pt>
                <c:pt idx="33">
                  <c:v>21229</c:v>
                </c:pt>
                <c:pt idx="34">
                  <c:v>21229</c:v>
                </c:pt>
                <c:pt idx="35">
                  <c:v>21229</c:v>
                </c:pt>
                <c:pt idx="36">
                  <c:v>21229</c:v>
                </c:pt>
                <c:pt idx="37">
                  <c:v>21229</c:v>
                </c:pt>
                <c:pt idx="38">
                  <c:v>21229</c:v>
                </c:pt>
                <c:pt idx="39">
                  <c:v>21229</c:v>
                </c:pt>
                <c:pt idx="40">
                  <c:v>21230</c:v>
                </c:pt>
                <c:pt idx="41">
                  <c:v>21050</c:v>
                </c:pt>
                <c:pt idx="42">
                  <c:v>22345</c:v>
                </c:pt>
                <c:pt idx="43">
                  <c:v>23639</c:v>
                </c:pt>
                <c:pt idx="44">
                  <c:v>20471</c:v>
                </c:pt>
                <c:pt idx="45">
                  <c:v>20471</c:v>
                </c:pt>
                <c:pt idx="46">
                  <c:v>20471</c:v>
                </c:pt>
                <c:pt idx="47">
                  <c:v>20471</c:v>
                </c:pt>
                <c:pt idx="48">
                  <c:v>20471</c:v>
                </c:pt>
                <c:pt idx="49">
                  <c:v>20471</c:v>
                </c:pt>
                <c:pt idx="50">
                  <c:v>20471</c:v>
                </c:pt>
                <c:pt idx="51">
                  <c:v>20471</c:v>
                </c:pt>
                <c:pt idx="52">
                  <c:v>20471</c:v>
                </c:pt>
                <c:pt idx="53">
                  <c:v>20471</c:v>
                </c:pt>
                <c:pt idx="54">
                  <c:v>20471</c:v>
                </c:pt>
                <c:pt idx="55">
                  <c:v>20471</c:v>
                </c:pt>
                <c:pt idx="56">
                  <c:v>20470</c:v>
                </c:pt>
                <c:pt idx="57">
                  <c:v>20470</c:v>
                </c:pt>
                <c:pt idx="58">
                  <c:v>20470</c:v>
                </c:pt>
                <c:pt idx="59">
                  <c:v>20470</c:v>
                </c:pt>
                <c:pt idx="60">
                  <c:v>20470</c:v>
                </c:pt>
                <c:pt idx="61">
                  <c:v>20470</c:v>
                </c:pt>
                <c:pt idx="62">
                  <c:v>20470</c:v>
                </c:pt>
                <c:pt idx="63">
                  <c:v>20470</c:v>
                </c:pt>
                <c:pt idx="64">
                  <c:v>20470</c:v>
                </c:pt>
                <c:pt idx="65">
                  <c:v>20936</c:v>
                </c:pt>
                <c:pt idx="66">
                  <c:v>22162</c:v>
                </c:pt>
                <c:pt idx="67">
                  <c:v>23394</c:v>
                </c:pt>
                <c:pt idx="68">
                  <c:v>24627</c:v>
                </c:pt>
                <c:pt idx="69">
                  <c:v>24654</c:v>
                </c:pt>
                <c:pt idx="70">
                  <c:v>24654</c:v>
                </c:pt>
                <c:pt idx="71">
                  <c:v>24654</c:v>
                </c:pt>
                <c:pt idx="72">
                  <c:v>24654</c:v>
                </c:pt>
                <c:pt idx="73">
                  <c:v>24654</c:v>
                </c:pt>
                <c:pt idx="74">
                  <c:v>24655</c:v>
                </c:pt>
                <c:pt idx="75">
                  <c:v>24655</c:v>
                </c:pt>
                <c:pt idx="76">
                  <c:v>24655</c:v>
                </c:pt>
                <c:pt idx="77">
                  <c:v>24655</c:v>
                </c:pt>
                <c:pt idx="78">
                  <c:v>24655</c:v>
                </c:pt>
                <c:pt idx="79">
                  <c:v>24655</c:v>
                </c:pt>
                <c:pt idx="80">
                  <c:v>24655</c:v>
                </c:pt>
                <c:pt idx="81">
                  <c:v>24655</c:v>
                </c:pt>
                <c:pt idx="82">
                  <c:v>24655</c:v>
                </c:pt>
                <c:pt idx="83">
                  <c:v>24655</c:v>
                </c:pt>
                <c:pt idx="84">
                  <c:v>24655</c:v>
                </c:pt>
                <c:pt idx="85">
                  <c:v>24655</c:v>
                </c:pt>
                <c:pt idx="86">
                  <c:v>24655</c:v>
                </c:pt>
                <c:pt idx="87">
                  <c:v>24655</c:v>
                </c:pt>
                <c:pt idx="88">
                  <c:v>24655</c:v>
                </c:pt>
                <c:pt idx="89">
                  <c:v>24655</c:v>
                </c:pt>
                <c:pt idx="90">
                  <c:v>24655</c:v>
                </c:pt>
                <c:pt idx="91">
                  <c:v>24655</c:v>
                </c:pt>
                <c:pt idx="92">
                  <c:v>24655</c:v>
                </c:pt>
                <c:pt idx="93">
                  <c:v>24655</c:v>
                </c:pt>
                <c:pt idx="94">
                  <c:v>24655</c:v>
                </c:pt>
                <c:pt idx="95">
                  <c:v>24655</c:v>
                </c:pt>
                <c:pt idx="96">
                  <c:v>24655</c:v>
                </c:pt>
                <c:pt idx="97">
                  <c:v>24654</c:v>
                </c:pt>
                <c:pt idx="98">
                  <c:v>24654</c:v>
                </c:pt>
                <c:pt idx="99">
                  <c:v>24654</c:v>
                </c:pt>
                <c:pt idx="100">
                  <c:v>24654</c:v>
                </c:pt>
                <c:pt idx="101">
                  <c:v>24654</c:v>
                </c:pt>
                <c:pt idx="102">
                  <c:v>24650</c:v>
                </c:pt>
                <c:pt idx="103">
                  <c:v>24651</c:v>
                </c:pt>
                <c:pt idx="104">
                  <c:v>24650</c:v>
                </c:pt>
                <c:pt idx="105">
                  <c:v>24654</c:v>
                </c:pt>
                <c:pt idx="106">
                  <c:v>24654</c:v>
                </c:pt>
                <c:pt idx="107">
                  <c:v>24654</c:v>
                </c:pt>
                <c:pt idx="108">
                  <c:v>24654</c:v>
                </c:pt>
                <c:pt idx="109">
                  <c:v>24654</c:v>
                </c:pt>
                <c:pt idx="110">
                  <c:v>24654</c:v>
                </c:pt>
                <c:pt idx="111">
                  <c:v>24654</c:v>
                </c:pt>
                <c:pt idx="112">
                  <c:v>24654</c:v>
                </c:pt>
                <c:pt idx="113">
                  <c:v>24654</c:v>
                </c:pt>
                <c:pt idx="114">
                  <c:v>24654</c:v>
                </c:pt>
                <c:pt idx="115">
                  <c:v>24654</c:v>
                </c:pt>
                <c:pt idx="116">
                  <c:v>24654</c:v>
                </c:pt>
                <c:pt idx="117">
                  <c:v>24654</c:v>
                </c:pt>
                <c:pt idx="118">
                  <c:v>24654</c:v>
                </c:pt>
                <c:pt idx="119">
                  <c:v>24654</c:v>
                </c:pt>
                <c:pt idx="120">
                  <c:v>24654</c:v>
                </c:pt>
                <c:pt idx="121">
                  <c:v>24654</c:v>
                </c:pt>
                <c:pt idx="122">
                  <c:v>24654</c:v>
                </c:pt>
                <c:pt idx="123">
                  <c:v>24654</c:v>
                </c:pt>
                <c:pt idx="124">
                  <c:v>24654</c:v>
                </c:pt>
                <c:pt idx="125">
                  <c:v>24654</c:v>
                </c:pt>
                <c:pt idx="126">
                  <c:v>24655</c:v>
                </c:pt>
                <c:pt idx="127">
                  <c:v>24654</c:v>
                </c:pt>
                <c:pt idx="128">
                  <c:v>24654</c:v>
                </c:pt>
                <c:pt idx="129">
                  <c:v>24654</c:v>
                </c:pt>
                <c:pt idx="130">
                  <c:v>24655</c:v>
                </c:pt>
                <c:pt idx="131">
                  <c:v>24655</c:v>
                </c:pt>
                <c:pt idx="132">
                  <c:v>24655</c:v>
                </c:pt>
                <c:pt idx="133">
                  <c:v>24655</c:v>
                </c:pt>
                <c:pt idx="134">
                  <c:v>24655</c:v>
                </c:pt>
                <c:pt idx="135">
                  <c:v>24655</c:v>
                </c:pt>
                <c:pt idx="136">
                  <c:v>24657</c:v>
                </c:pt>
                <c:pt idx="137">
                  <c:v>24657</c:v>
                </c:pt>
                <c:pt idx="138">
                  <c:v>24657</c:v>
                </c:pt>
                <c:pt idx="139">
                  <c:v>24657</c:v>
                </c:pt>
                <c:pt idx="140">
                  <c:v>24656</c:v>
                </c:pt>
                <c:pt idx="141">
                  <c:v>24656</c:v>
                </c:pt>
                <c:pt idx="142">
                  <c:v>24656</c:v>
                </c:pt>
                <c:pt idx="143">
                  <c:v>24656</c:v>
                </c:pt>
                <c:pt idx="144">
                  <c:v>24656</c:v>
                </c:pt>
                <c:pt idx="145">
                  <c:v>24657</c:v>
                </c:pt>
                <c:pt idx="146">
                  <c:v>24656</c:v>
                </c:pt>
                <c:pt idx="147">
                  <c:v>20474</c:v>
                </c:pt>
                <c:pt idx="148">
                  <c:v>20473</c:v>
                </c:pt>
                <c:pt idx="149">
                  <c:v>20473</c:v>
                </c:pt>
                <c:pt idx="150">
                  <c:v>20473</c:v>
                </c:pt>
                <c:pt idx="151">
                  <c:v>20473</c:v>
                </c:pt>
                <c:pt idx="152">
                  <c:v>20473</c:v>
                </c:pt>
                <c:pt idx="153">
                  <c:v>20473</c:v>
                </c:pt>
                <c:pt idx="154">
                  <c:v>20473</c:v>
                </c:pt>
                <c:pt idx="155">
                  <c:v>20473</c:v>
                </c:pt>
                <c:pt idx="156">
                  <c:v>20473</c:v>
                </c:pt>
                <c:pt idx="157">
                  <c:v>20496</c:v>
                </c:pt>
                <c:pt idx="158">
                  <c:v>20496</c:v>
                </c:pt>
                <c:pt idx="159">
                  <c:v>20496</c:v>
                </c:pt>
                <c:pt idx="160">
                  <c:v>20496</c:v>
                </c:pt>
                <c:pt idx="161">
                  <c:v>20479</c:v>
                </c:pt>
                <c:pt idx="162">
                  <c:v>20479</c:v>
                </c:pt>
                <c:pt idx="163">
                  <c:v>20479</c:v>
                </c:pt>
                <c:pt idx="164">
                  <c:v>21221</c:v>
                </c:pt>
                <c:pt idx="165">
                  <c:v>22514</c:v>
                </c:pt>
                <c:pt idx="166">
                  <c:v>23809</c:v>
                </c:pt>
                <c:pt idx="167">
                  <c:v>24658</c:v>
                </c:pt>
                <c:pt idx="168">
                  <c:v>24658</c:v>
                </c:pt>
                <c:pt idx="169">
                  <c:v>24658</c:v>
                </c:pt>
                <c:pt idx="170">
                  <c:v>24659</c:v>
                </c:pt>
                <c:pt idx="171">
                  <c:v>24658</c:v>
                </c:pt>
                <c:pt idx="172">
                  <c:v>24658</c:v>
                </c:pt>
                <c:pt idx="173">
                  <c:v>24658</c:v>
                </c:pt>
                <c:pt idx="174">
                  <c:v>24658</c:v>
                </c:pt>
                <c:pt idx="175">
                  <c:v>24658</c:v>
                </c:pt>
                <c:pt idx="176">
                  <c:v>24658</c:v>
                </c:pt>
                <c:pt idx="177">
                  <c:v>24658</c:v>
                </c:pt>
                <c:pt idx="178">
                  <c:v>24658</c:v>
                </c:pt>
                <c:pt idx="179">
                  <c:v>24658</c:v>
                </c:pt>
                <c:pt idx="180">
                  <c:v>24658</c:v>
                </c:pt>
                <c:pt idx="181">
                  <c:v>24658</c:v>
                </c:pt>
                <c:pt idx="182">
                  <c:v>24658</c:v>
                </c:pt>
                <c:pt idx="183">
                  <c:v>24658</c:v>
                </c:pt>
                <c:pt idx="184">
                  <c:v>24658</c:v>
                </c:pt>
                <c:pt idx="185">
                  <c:v>24659</c:v>
                </c:pt>
                <c:pt idx="186">
                  <c:v>24659</c:v>
                </c:pt>
                <c:pt idx="187">
                  <c:v>24655</c:v>
                </c:pt>
                <c:pt idx="188">
                  <c:v>24655</c:v>
                </c:pt>
                <c:pt idx="189">
                  <c:v>20473</c:v>
                </c:pt>
                <c:pt idx="190">
                  <c:v>20473</c:v>
                </c:pt>
                <c:pt idx="191">
                  <c:v>20473</c:v>
                </c:pt>
                <c:pt idx="192">
                  <c:v>20474</c:v>
                </c:pt>
                <c:pt idx="193">
                  <c:v>20474</c:v>
                </c:pt>
                <c:pt idx="194">
                  <c:v>20474</c:v>
                </c:pt>
                <c:pt idx="195">
                  <c:v>20489</c:v>
                </c:pt>
                <c:pt idx="196">
                  <c:v>20490</c:v>
                </c:pt>
                <c:pt idx="197">
                  <c:v>20490</c:v>
                </c:pt>
                <c:pt idx="198">
                  <c:v>20490</c:v>
                </c:pt>
                <c:pt idx="199">
                  <c:v>20478</c:v>
                </c:pt>
                <c:pt idx="200">
                  <c:v>20478</c:v>
                </c:pt>
                <c:pt idx="201">
                  <c:v>20478</c:v>
                </c:pt>
                <c:pt idx="202">
                  <c:v>20478</c:v>
                </c:pt>
                <c:pt idx="203">
                  <c:v>20474</c:v>
                </c:pt>
                <c:pt idx="204">
                  <c:v>20474</c:v>
                </c:pt>
                <c:pt idx="205">
                  <c:v>20474</c:v>
                </c:pt>
                <c:pt idx="206">
                  <c:v>20474</c:v>
                </c:pt>
                <c:pt idx="207">
                  <c:v>20683</c:v>
                </c:pt>
                <c:pt idx="208">
                  <c:v>21921</c:v>
                </c:pt>
                <c:pt idx="209">
                  <c:v>23169</c:v>
                </c:pt>
                <c:pt idx="210">
                  <c:v>24422</c:v>
                </c:pt>
                <c:pt idx="211">
                  <c:v>24656</c:v>
                </c:pt>
                <c:pt idx="212">
                  <c:v>24656</c:v>
                </c:pt>
                <c:pt idx="213">
                  <c:v>24656</c:v>
                </c:pt>
                <c:pt idx="214">
                  <c:v>24656</c:v>
                </c:pt>
                <c:pt idx="215">
                  <c:v>24654</c:v>
                </c:pt>
                <c:pt idx="216">
                  <c:v>24682</c:v>
                </c:pt>
                <c:pt idx="217">
                  <c:v>24682</c:v>
                </c:pt>
                <c:pt idx="218">
                  <c:v>24682</c:v>
                </c:pt>
                <c:pt idx="219">
                  <c:v>24675</c:v>
                </c:pt>
                <c:pt idx="220">
                  <c:v>24663</c:v>
                </c:pt>
                <c:pt idx="221">
                  <c:v>24663</c:v>
                </c:pt>
                <c:pt idx="222">
                  <c:v>24663</c:v>
                </c:pt>
                <c:pt idx="223">
                  <c:v>24663</c:v>
                </c:pt>
                <c:pt idx="224">
                  <c:v>24660</c:v>
                </c:pt>
                <c:pt idx="225">
                  <c:v>24660</c:v>
                </c:pt>
                <c:pt idx="226">
                  <c:v>24660</c:v>
                </c:pt>
                <c:pt idx="227">
                  <c:v>24660</c:v>
                </c:pt>
                <c:pt idx="228">
                  <c:v>24660</c:v>
                </c:pt>
                <c:pt idx="229">
                  <c:v>4888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FE-46DB-B440-45752B06A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9518895"/>
        <c:axId val="969529711"/>
      </c:lineChart>
      <c:catAx>
        <c:axId val="969518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9529711"/>
        <c:crosses val="autoZero"/>
        <c:auto val="1"/>
        <c:lblAlgn val="ctr"/>
        <c:lblOffset val="100"/>
        <c:noMultiLvlLbl val="0"/>
      </c:catAx>
      <c:valAx>
        <c:axId val="96952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9518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>
                <a:effectLst/>
              </a:rPr>
              <a:t>free=total-(used+buff)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Numpy_memory_tcmalloc!$C$1:$C$230</c:f>
              <c:numCache>
                <c:formatCode>General</c:formatCode>
                <c:ptCount val="230"/>
                <c:pt idx="0">
                  <c:v>26412</c:v>
                </c:pt>
                <c:pt idx="1">
                  <c:v>26196</c:v>
                </c:pt>
                <c:pt idx="2">
                  <c:v>26107</c:v>
                </c:pt>
                <c:pt idx="3">
                  <c:v>25378</c:v>
                </c:pt>
                <c:pt idx="4">
                  <c:v>24815</c:v>
                </c:pt>
                <c:pt idx="5">
                  <c:v>24255</c:v>
                </c:pt>
                <c:pt idx="6">
                  <c:v>23682</c:v>
                </c:pt>
                <c:pt idx="7">
                  <c:v>23104</c:v>
                </c:pt>
                <c:pt idx="8">
                  <c:v>22524</c:v>
                </c:pt>
                <c:pt idx="9">
                  <c:v>21937</c:v>
                </c:pt>
                <c:pt idx="10">
                  <c:v>21350</c:v>
                </c:pt>
                <c:pt idx="11">
                  <c:v>20769</c:v>
                </c:pt>
                <c:pt idx="12">
                  <c:v>20178</c:v>
                </c:pt>
                <c:pt idx="13">
                  <c:v>19828</c:v>
                </c:pt>
                <c:pt idx="14">
                  <c:v>17174</c:v>
                </c:pt>
                <c:pt idx="15">
                  <c:v>15284</c:v>
                </c:pt>
                <c:pt idx="16">
                  <c:v>14483</c:v>
                </c:pt>
                <c:pt idx="17">
                  <c:v>13333</c:v>
                </c:pt>
                <c:pt idx="18">
                  <c:v>13423</c:v>
                </c:pt>
                <c:pt idx="19">
                  <c:v>12212</c:v>
                </c:pt>
                <c:pt idx="20">
                  <c:v>10977</c:v>
                </c:pt>
                <c:pt idx="21">
                  <c:v>9743</c:v>
                </c:pt>
                <c:pt idx="22">
                  <c:v>8742</c:v>
                </c:pt>
                <c:pt idx="23">
                  <c:v>8005</c:v>
                </c:pt>
                <c:pt idx="24">
                  <c:v>8005</c:v>
                </c:pt>
                <c:pt idx="25">
                  <c:v>8002</c:v>
                </c:pt>
                <c:pt idx="26">
                  <c:v>8009</c:v>
                </c:pt>
                <c:pt idx="27">
                  <c:v>8009</c:v>
                </c:pt>
                <c:pt idx="28">
                  <c:v>8009</c:v>
                </c:pt>
                <c:pt idx="29">
                  <c:v>8009</c:v>
                </c:pt>
                <c:pt idx="30">
                  <c:v>8011</c:v>
                </c:pt>
                <c:pt idx="31">
                  <c:v>8011</c:v>
                </c:pt>
                <c:pt idx="32">
                  <c:v>8011</c:v>
                </c:pt>
                <c:pt idx="33">
                  <c:v>8011</c:v>
                </c:pt>
                <c:pt idx="34">
                  <c:v>8011</c:v>
                </c:pt>
                <c:pt idx="35">
                  <c:v>8011</c:v>
                </c:pt>
                <c:pt idx="36">
                  <c:v>8011</c:v>
                </c:pt>
                <c:pt idx="37">
                  <c:v>8011</c:v>
                </c:pt>
                <c:pt idx="38">
                  <c:v>8011</c:v>
                </c:pt>
                <c:pt idx="39">
                  <c:v>8011</c:v>
                </c:pt>
                <c:pt idx="40">
                  <c:v>8010</c:v>
                </c:pt>
                <c:pt idx="41">
                  <c:v>8190</c:v>
                </c:pt>
                <c:pt idx="42">
                  <c:v>6895</c:v>
                </c:pt>
                <c:pt idx="43">
                  <c:v>5601</c:v>
                </c:pt>
                <c:pt idx="44">
                  <c:v>8769</c:v>
                </c:pt>
                <c:pt idx="45">
                  <c:v>8769</c:v>
                </c:pt>
                <c:pt idx="46">
                  <c:v>8769</c:v>
                </c:pt>
                <c:pt idx="47">
                  <c:v>8769</c:v>
                </c:pt>
                <c:pt idx="48">
                  <c:v>8769</c:v>
                </c:pt>
                <c:pt idx="49">
                  <c:v>8769</c:v>
                </c:pt>
                <c:pt idx="50">
                  <c:v>8769</c:v>
                </c:pt>
                <c:pt idx="51">
                  <c:v>8769</c:v>
                </c:pt>
                <c:pt idx="52">
                  <c:v>8769</c:v>
                </c:pt>
                <c:pt idx="53">
                  <c:v>8769</c:v>
                </c:pt>
                <c:pt idx="54">
                  <c:v>8769</c:v>
                </c:pt>
                <c:pt idx="55">
                  <c:v>8769</c:v>
                </c:pt>
                <c:pt idx="56">
                  <c:v>8770</c:v>
                </c:pt>
                <c:pt idx="57">
                  <c:v>8770</c:v>
                </c:pt>
                <c:pt idx="58">
                  <c:v>8770</c:v>
                </c:pt>
                <c:pt idx="59">
                  <c:v>8770</c:v>
                </c:pt>
                <c:pt idx="60">
                  <c:v>8770</c:v>
                </c:pt>
                <c:pt idx="61">
                  <c:v>8770</c:v>
                </c:pt>
                <c:pt idx="62">
                  <c:v>8770</c:v>
                </c:pt>
                <c:pt idx="63">
                  <c:v>8770</c:v>
                </c:pt>
                <c:pt idx="64">
                  <c:v>8770</c:v>
                </c:pt>
                <c:pt idx="65">
                  <c:v>8304</c:v>
                </c:pt>
                <c:pt idx="66">
                  <c:v>7078</c:v>
                </c:pt>
                <c:pt idx="67">
                  <c:v>5845</c:v>
                </c:pt>
                <c:pt idx="68">
                  <c:v>4613</c:v>
                </c:pt>
                <c:pt idx="69">
                  <c:v>4586</c:v>
                </c:pt>
                <c:pt idx="70">
                  <c:v>4586</c:v>
                </c:pt>
                <c:pt idx="71">
                  <c:v>4586</c:v>
                </c:pt>
                <c:pt idx="72">
                  <c:v>4586</c:v>
                </c:pt>
                <c:pt idx="73">
                  <c:v>4586</c:v>
                </c:pt>
                <c:pt idx="74">
                  <c:v>4585</c:v>
                </c:pt>
                <c:pt idx="75">
                  <c:v>4585</c:v>
                </c:pt>
                <c:pt idx="76">
                  <c:v>4585</c:v>
                </c:pt>
                <c:pt idx="77">
                  <c:v>4585</c:v>
                </c:pt>
                <c:pt idx="78">
                  <c:v>4585</c:v>
                </c:pt>
                <c:pt idx="79">
                  <c:v>4585</c:v>
                </c:pt>
                <c:pt idx="80">
                  <c:v>4585</c:v>
                </c:pt>
                <c:pt idx="81">
                  <c:v>4585</c:v>
                </c:pt>
                <c:pt idx="82">
                  <c:v>4585</c:v>
                </c:pt>
                <c:pt idx="83">
                  <c:v>4585</c:v>
                </c:pt>
                <c:pt idx="84">
                  <c:v>4585</c:v>
                </c:pt>
                <c:pt idx="85">
                  <c:v>4585</c:v>
                </c:pt>
                <c:pt idx="86">
                  <c:v>4585</c:v>
                </c:pt>
                <c:pt idx="87">
                  <c:v>4585</c:v>
                </c:pt>
                <c:pt idx="88">
                  <c:v>4585</c:v>
                </c:pt>
                <c:pt idx="89">
                  <c:v>4585</c:v>
                </c:pt>
                <c:pt idx="90">
                  <c:v>4585</c:v>
                </c:pt>
                <c:pt idx="91">
                  <c:v>4585</c:v>
                </c:pt>
                <c:pt idx="92">
                  <c:v>4585</c:v>
                </c:pt>
                <c:pt idx="93">
                  <c:v>4585</c:v>
                </c:pt>
                <c:pt idx="94">
                  <c:v>4585</c:v>
                </c:pt>
                <c:pt idx="95">
                  <c:v>4585</c:v>
                </c:pt>
                <c:pt idx="96">
                  <c:v>4585</c:v>
                </c:pt>
                <c:pt idx="97">
                  <c:v>4585</c:v>
                </c:pt>
                <c:pt idx="98">
                  <c:v>4585</c:v>
                </c:pt>
                <c:pt idx="99">
                  <c:v>4586</c:v>
                </c:pt>
                <c:pt idx="100">
                  <c:v>4586</c:v>
                </c:pt>
                <c:pt idx="101">
                  <c:v>4586</c:v>
                </c:pt>
                <c:pt idx="102">
                  <c:v>4590</c:v>
                </c:pt>
                <c:pt idx="103">
                  <c:v>4589</c:v>
                </c:pt>
                <c:pt idx="104">
                  <c:v>4590</c:v>
                </c:pt>
                <c:pt idx="105">
                  <c:v>4586</c:v>
                </c:pt>
                <c:pt idx="106">
                  <c:v>4585</c:v>
                </c:pt>
                <c:pt idx="107">
                  <c:v>4585</c:v>
                </c:pt>
                <c:pt idx="108">
                  <c:v>4586</c:v>
                </c:pt>
                <c:pt idx="109">
                  <c:v>4586</c:v>
                </c:pt>
                <c:pt idx="110">
                  <c:v>4586</c:v>
                </c:pt>
                <c:pt idx="111">
                  <c:v>4586</c:v>
                </c:pt>
                <c:pt idx="112">
                  <c:v>4586</c:v>
                </c:pt>
                <c:pt idx="113">
                  <c:v>4586</c:v>
                </c:pt>
                <c:pt idx="114">
                  <c:v>4586</c:v>
                </c:pt>
                <c:pt idx="115">
                  <c:v>4586</c:v>
                </c:pt>
                <c:pt idx="116">
                  <c:v>4586</c:v>
                </c:pt>
                <c:pt idx="117">
                  <c:v>4586</c:v>
                </c:pt>
                <c:pt idx="118">
                  <c:v>4586</c:v>
                </c:pt>
                <c:pt idx="119">
                  <c:v>4586</c:v>
                </c:pt>
                <c:pt idx="120">
                  <c:v>4586</c:v>
                </c:pt>
                <c:pt idx="121">
                  <c:v>4586</c:v>
                </c:pt>
                <c:pt idx="122">
                  <c:v>4586</c:v>
                </c:pt>
                <c:pt idx="123">
                  <c:v>4586</c:v>
                </c:pt>
                <c:pt idx="124">
                  <c:v>4586</c:v>
                </c:pt>
                <c:pt idx="125">
                  <c:v>4586</c:v>
                </c:pt>
                <c:pt idx="126">
                  <c:v>4585</c:v>
                </c:pt>
                <c:pt idx="127">
                  <c:v>4585</c:v>
                </c:pt>
                <c:pt idx="128">
                  <c:v>4585</c:v>
                </c:pt>
                <c:pt idx="129">
                  <c:v>4585</c:v>
                </c:pt>
                <c:pt idx="130">
                  <c:v>4585</c:v>
                </c:pt>
                <c:pt idx="131">
                  <c:v>4585</c:v>
                </c:pt>
                <c:pt idx="132">
                  <c:v>4585</c:v>
                </c:pt>
                <c:pt idx="133">
                  <c:v>4585</c:v>
                </c:pt>
                <c:pt idx="134">
                  <c:v>4585</c:v>
                </c:pt>
                <c:pt idx="135">
                  <c:v>4585</c:v>
                </c:pt>
                <c:pt idx="136">
                  <c:v>4582</c:v>
                </c:pt>
                <c:pt idx="137">
                  <c:v>4582</c:v>
                </c:pt>
                <c:pt idx="138">
                  <c:v>4582</c:v>
                </c:pt>
                <c:pt idx="139">
                  <c:v>4582</c:v>
                </c:pt>
                <c:pt idx="140">
                  <c:v>4583</c:v>
                </c:pt>
                <c:pt idx="141">
                  <c:v>4583</c:v>
                </c:pt>
                <c:pt idx="142">
                  <c:v>4583</c:v>
                </c:pt>
                <c:pt idx="143">
                  <c:v>4583</c:v>
                </c:pt>
                <c:pt idx="144">
                  <c:v>4583</c:v>
                </c:pt>
                <c:pt idx="145">
                  <c:v>4583</c:v>
                </c:pt>
                <c:pt idx="146">
                  <c:v>4583</c:v>
                </c:pt>
                <c:pt idx="147">
                  <c:v>8765</c:v>
                </c:pt>
                <c:pt idx="148">
                  <c:v>8766</c:v>
                </c:pt>
                <c:pt idx="149">
                  <c:v>8766</c:v>
                </c:pt>
                <c:pt idx="150">
                  <c:v>8766</c:v>
                </c:pt>
                <c:pt idx="151">
                  <c:v>8766</c:v>
                </c:pt>
                <c:pt idx="152">
                  <c:v>8766</c:v>
                </c:pt>
                <c:pt idx="153">
                  <c:v>8766</c:v>
                </c:pt>
                <c:pt idx="154">
                  <c:v>8766</c:v>
                </c:pt>
                <c:pt idx="155">
                  <c:v>8766</c:v>
                </c:pt>
                <c:pt idx="156">
                  <c:v>8766</c:v>
                </c:pt>
                <c:pt idx="157">
                  <c:v>8739</c:v>
                </c:pt>
                <c:pt idx="158">
                  <c:v>8739</c:v>
                </c:pt>
                <c:pt idx="159">
                  <c:v>8739</c:v>
                </c:pt>
                <c:pt idx="160">
                  <c:v>8739</c:v>
                </c:pt>
                <c:pt idx="161">
                  <c:v>8756</c:v>
                </c:pt>
                <c:pt idx="162">
                  <c:v>8756</c:v>
                </c:pt>
                <c:pt idx="163">
                  <c:v>8756</c:v>
                </c:pt>
                <c:pt idx="164">
                  <c:v>8014</c:v>
                </c:pt>
                <c:pt idx="165">
                  <c:v>6721</c:v>
                </c:pt>
                <c:pt idx="166">
                  <c:v>5427</c:v>
                </c:pt>
                <c:pt idx="167">
                  <c:v>4577</c:v>
                </c:pt>
                <c:pt idx="168">
                  <c:v>4577</c:v>
                </c:pt>
                <c:pt idx="169">
                  <c:v>4577</c:v>
                </c:pt>
                <c:pt idx="170">
                  <c:v>4577</c:v>
                </c:pt>
                <c:pt idx="171">
                  <c:v>4577</c:v>
                </c:pt>
                <c:pt idx="172">
                  <c:v>4577</c:v>
                </c:pt>
                <c:pt idx="173">
                  <c:v>4577</c:v>
                </c:pt>
                <c:pt idx="174">
                  <c:v>4577</c:v>
                </c:pt>
                <c:pt idx="175">
                  <c:v>4577</c:v>
                </c:pt>
                <c:pt idx="176">
                  <c:v>4577</c:v>
                </c:pt>
                <c:pt idx="177">
                  <c:v>4577</c:v>
                </c:pt>
                <c:pt idx="178">
                  <c:v>4577</c:v>
                </c:pt>
                <c:pt idx="179">
                  <c:v>4577</c:v>
                </c:pt>
                <c:pt idx="180">
                  <c:v>4577</c:v>
                </c:pt>
                <c:pt idx="181">
                  <c:v>4577</c:v>
                </c:pt>
                <c:pt idx="182">
                  <c:v>4577</c:v>
                </c:pt>
                <c:pt idx="183">
                  <c:v>4577</c:v>
                </c:pt>
                <c:pt idx="184">
                  <c:v>4577</c:v>
                </c:pt>
                <c:pt idx="185">
                  <c:v>4577</c:v>
                </c:pt>
                <c:pt idx="186">
                  <c:v>4577</c:v>
                </c:pt>
                <c:pt idx="187">
                  <c:v>4557</c:v>
                </c:pt>
                <c:pt idx="188">
                  <c:v>4556</c:v>
                </c:pt>
                <c:pt idx="189">
                  <c:v>8738</c:v>
                </c:pt>
                <c:pt idx="190">
                  <c:v>8738</c:v>
                </c:pt>
                <c:pt idx="191">
                  <c:v>8738</c:v>
                </c:pt>
                <c:pt idx="192">
                  <c:v>8737</c:v>
                </c:pt>
                <c:pt idx="193">
                  <c:v>8737</c:v>
                </c:pt>
                <c:pt idx="194">
                  <c:v>8737</c:v>
                </c:pt>
                <c:pt idx="195">
                  <c:v>8714</c:v>
                </c:pt>
                <c:pt idx="196">
                  <c:v>8714</c:v>
                </c:pt>
                <c:pt idx="197">
                  <c:v>8714</c:v>
                </c:pt>
                <c:pt idx="198">
                  <c:v>8717</c:v>
                </c:pt>
                <c:pt idx="199">
                  <c:v>8729</c:v>
                </c:pt>
                <c:pt idx="200">
                  <c:v>8729</c:v>
                </c:pt>
                <c:pt idx="201">
                  <c:v>8729</c:v>
                </c:pt>
                <c:pt idx="202">
                  <c:v>8729</c:v>
                </c:pt>
                <c:pt idx="203">
                  <c:v>8733</c:v>
                </c:pt>
                <c:pt idx="204">
                  <c:v>8732</c:v>
                </c:pt>
                <c:pt idx="205">
                  <c:v>8732</c:v>
                </c:pt>
                <c:pt idx="206">
                  <c:v>8732</c:v>
                </c:pt>
                <c:pt idx="207">
                  <c:v>8524</c:v>
                </c:pt>
                <c:pt idx="208">
                  <c:v>7286</c:v>
                </c:pt>
                <c:pt idx="209">
                  <c:v>6037</c:v>
                </c:pt>
                <c:pt idx="210">
                  <c:v>4785</c:v>
                </c:pt>
                <c:pt idx="211">
                  <c:v>4550</c:v>
                </c:pt>
                <c:pt idx="212">
                  <c:v>4550</c:v>
                </c:pt>
                <c:pt idx="213">
                  <c:v>4550</c:v>
                </c:pt>
                <c:pt idx="214">
                  <c:v>4550</c:v>
                </c:pt>
                <c:pt idx="215">
                  <c:v>4549</c:v>
                </c:pt>
                <c:pt idx="216">
                  <c:v>4508</c:v>
                </c:pt>
                <c:pt idx="217">
                  <c:v>4513</c:v>
                </c:pt>
                <c:pt idx="218">
                  <c:v>4516</c:v>
                </c:pt>
                <c:pt idx="219">
                  <c:v>4526</c:v>
                </c:pt>
                <c:pt idx="220">
                  <c:v>4539</c:v>
                </c:pt>
                <c:pt idx="221">
                  <c:v>4542</c:v>
                </c:pt>
                <c:pt idx="222">
                  <c:v>4542</c:v>
                </c:pt>
                <c:pt idx="223">
                  <c:v>4542</c:v>
                </c:pt>
                <c:pt idx="224">
                  <c:v>4545</c:v>
                </c:pt>
                <c:pt idx="225">
                  <c:v>4545</c:v>
                </c:pt>
                <c:pt idx="226">
                  <c:v>4545</c:v>
                </c:pt>
                <c:pt idx="227">
                  <c:v>4545</c:v>
                </c:pt>
                <c:pt idx="228">
                  <c:v>4545</c:v>
                </c:pt>
                <c:pt idx="229">
                  <c:v>24311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8-44FB-B6C4-2195E5EA8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5927615"/>
        <c:axId val="1005935103"/>
      </c:lineChart>
      <c:catAx>
        <c:axId val="10059276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5935103"/>
        <c:crosses val="autoZero"/>
        <c:auto val="1"/>
        <c:lblAlgn val="ctr"/>
        <c:lblOffset val="100"/>
        <c:noMultiLvlLbl val="0"/>
      </c:catAx>
      <c:valAx>
        <c:axId val="100593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592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shared(tempfs, ramfs)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Numpy_memory_tcmalloc!$E$1:$E$230</c:f>
              <c:numCache>
                <c:formatCode>General</c:formatCode>
                <c:ptCount val="230"/>
                <c:pt idx="0">
                  <c:v>246</c:v>
                </c:pt>
                <c:pt idx="1">
                  <c:v>246</c:v>
                </c:pt>
                <c:pt idx="2">
                  <c:v>239</c:v>
                </c:pt>
                <c:pt idx="3">
                  <c:v>246</c:v>
                </c:pt>
                <c:pt idx="4">
                  <c:v>243</c:v>
                </c:pt>
                <c:pt idx="5">
                  <c:v>243</c:v>
                </c:pt>
                <c:pt idx="6">
                  <c:v>243</c:v>
                </c:pt>
                <c:pt idx="7">
                  <c:v>243</c:v>
                </c:pt>
                <c:pt idx="8">
                  <c:v>243</c:v>
                </c:pt>
                <c:pt idx="9">
                  <c:v>243</c:v>
                </c:pt>
                <c:pt idx="10">
                  <c:v>243</c:v>
                </c:pt>
                <c:pt idx="11">
                  <c:v>243</c:v>
                </c:pt>
                <c:pt idx="12">
                  <c:v>243</c:v>
                </c:pt>
                <c:pt idx="13">
                  <c:v>243</c:v>
                </c:pt>
                <c:pt idx="14">
                  <c:v>243</c:v>
                </c:pt>
                <c:pt idx="15">
                  <c:v>243</c:v>
                </c:pt>
                <c:pt idx="16">
                  <c:v>243</c:v>
                </c:pt>
                <c:pt idx="17">
                  <c:v>243</c:v>
                </c:pt>
                <c:pt idx="18">
                  <c:v>243</c:v>
                </c:pt>
                <c:pt idx="19">
                  <c:v>243</c:v>
                </c:pt>
                <c:pt idx="20">
                  <c:v>243</c:v>
                </c:pt>
                <c:pt idx="21">
                  <c:v>243</c:v>
                </c:pt>
                <c:pt idx="22">
                  <c:v>245</c:v>
                </c:pt>
                <c:pt idx="23">
                  <c:v>247</c:v>
                </c:pt>
                <c:pt idx="24">
                  <c:v>247</c:v>
                </c:pt>
                <c:pt idx="25">
                  <c:v>247</c:v>
                </c:pt>
                <c:pt idx="26">
                  <c:v>247</c:v>
                </c:pt>
                <c:pt idx="27">
                  <c:v>247</c:v>
                </c:pt>
                <c:pt idx="28">
                  <c:v>247</c:v>
                </c:pt>
                <c:pt idx="29">
                  <c:v>247</c:v>
                </c:pt>
                <c:pt idx="30">
                  <c:v>247</c:v>
                </c:pt>
                <c:pt idx="31">
                  <c:v>247</c:v>
                </c:pt>
                <c:pt idx="32">
                  <c:v>247</c:v>
                </c:pt>
                <c:pt idx="33">
                  <c:v>247</c:v>
                </c:pt>
                <c:pt idx="34">
                  <c:v>247</c:v>
                </c:pt>
                <c:pt idx="35">
                  <c:v>247</c:v>
                </c:pt>
                <c:pt idx="36">
                  <c:v>247</c:v>
                </c:pt>
                <c:pt idx="37">
                  <c:v>247</c:v>
                </c:pt>
                <c:pt idx="38">
                  <c:v>247</c:v>
                </c:pt>
                <c:pt idx="39">
                  <c:v>247</c:v>
                </c:pt>
                <c:pt idx="40">
                  <c:v>247</c:v>
                </c:pt>
                <c:pt idx="41">
                  <c:v>247</c:v>
                </c:pt>
                <c:pt idx="42">
                  <c:v>247</c:v>
                </c:pt>
                <c:pt idx="43">
                  <c:v>247</c:v>
                </c:pt>
                <c:pt idx="44">
                  <c:v>247</c:v>
                </c:pt>
                <c:pt idx="45">
                  <c:v>247</c:v>
                </c:pt>
                <c:pt idx="46">
                  <c:v>247</c:v>
                </c:pt>
                <c:pt idx="47">
                  <c:v>247</c:v>
                </c:pt>
                <c:pt idx="48">
                  <c:v>247</c:v>
                </c:pt>
                <c:pt idx="49">
                  <c:v>247</c:v>
                </c:pt>
                <c:pt idx="50">
                  <c:v>247</c:v>
                </c:pt>
                <c:pt idx="51">
                  <c:v>247</c:v>
                </c:pt>
                <c:pt idx="52">
                  <c:v>247</c:v>
                </c:pt>
                <c:pt idx="53">
                  <c:v>247</c:v>
                </c:pt>
                <c:pt idx="54">
                  <c:v>247</c:v>
                </c:pt>
                <c:pt idx="55">
                  <c:v>247</c:v>
                </c:pt>
                <c:pt idx="56">
                  <c:v>247</c:v>
                </c:pt>
                <c:pt idx="57">
                  <c:v>247</c:v>
                </c:pt>
                <c:pt idx="58">
                  <c:v>247</c:v>
                </c:pt>
                <c:pt idx="59">
                  <c:v>247</c:v>
                </c:pt>
                <c:pt idx="60">
                  <c:v>247</c:v>
                </c:pt>
                <c:pt idx="61">
                  <c:v>247</c:v>
                </c:pt>
                <c:pt idx="62">
                  <c:v>247</c:v>
                </c:pt>
                <c:pt idx="63">
                  <c:v>247</c:v>
                </c:pt>
                <c:pt idx="64">
                  <c:v>247</c:v>
                </c:pt>
                <c:pt idx="65">
                  <c:v>247</c:v>
                </c:pt>
                <c:pt idx="66">
                  <c:v>247</c:v>
                </c:pt>
                <c:pt idx="67">
                  <c:v>247</c:v>
                </c:pt>
                <c:pt idx="68">
                  <c:v>247</c:v>
                </c:pt>
                <c:pt idx="69">
                  <c:v>247</c:v>
                </c:pt>
                <c:pt idx="70">
                  <c:v>247</c:v>
                </c:pt>
                <c:pt idx="71">
                  <c:v>247</c:v>
                </c:pt>
                <c:pt idx="72">
                  <c:v>247</c:v>
                </c:pt>
                <c:pt idx="73">
                  <c:v>247</c:v>
                </c:pt>
                <c:pt idx="74">
                  <c:v>247</c:v>
                </c:pt>
                <c:pt idx="75">
                  <c:v>247</c:v>
                </c:pt>
                <c:pt idx="76">
                  <c:v>247</c:v>
                </c:pt>
                <c:pt idx="77">
                  <c:v>247</c:v>
                </c:pt>
                <c:pt idx="78">
                  <c:v>247</c:v>
                </c:pt>
                <c:pt idx="79">
                  <c:v>247</c:v>
                </c:pt>
                <c:pt idx="80">
                  <c:v>247</c:v>
                </c:pt>
                <c:pt idx="81">
                  <c:v>247</c:v>
                </c:pt>
                <c:pt idx="82">
                  <c:v>247</c:v>
                </c:pt>
                <c:pt idx="83">
                  <c:v>247</c:v>
                </c:pt>
                <c:pt idx="84">
                  <c:v>247</c:v>
                </c:pt>
                <c:pt idx="85">
                  <c:v>247</c:v>
                </c:pt>
                <c:pt idx="86">
                  <c:v>247</c:v>
                </c:pt>
                <c:pt idx="87">
                  <c:v>247</c:v>
                </c:pt>
                <c:pt idx="88">
                  <c:v>247</c:v>
                </c:pt>
                <c:pt idx="89">
                  <c:v>247</c:v>
                </c:pt>
                <c:pt idx="90">
                  <c:v>247</c:v>
                </c:pt>
                <c:pt idx="91">
                  <c:v>247</c:v>
                </c:pt>
                <c:pt idx="92">
                  <c:v>247</c:v>
                </c:pt>
                <c:pt idx="93">
                  <c:v>247</c:v>
                </c:pt>
                <c:pt idx="94">
                  <c:v>247</c:v>
                </c:pt>
                <c:pt idx="95">
                  <c:v>247</c:v>
                </c:pt>
                <c:pt idx="96">
                  <c:v>247</c:v>
                </c:pt>
                <c:pt idx="97">
                  <c:v>247</c:v>
                </c:pt>
                <c:pt idx="98">
                  <c:v>247</c:v>
                </c:pt>
                <c:pt idx="99">
                  <c:v>247</c:v>
                </c:pt>
                <c:pt idx="100">
                  <c:v>247</c:v>
                </c:pt>
                <c:pt idx="101">
                  <c:v>247</c:v>
                </c:pt>
                <c:pt idx="102">
                  <c:v>247</c:v>
                </c:pt>
                <c:pt idx="103">
                  <c:v>247</c:v>
                </c:pt>
                <c:pt idx="104">
                  <c:v>247</c:v>
                </c:pt>
                <c:pt idx="105">
                  <c:v>247</c:v>
                </c:pt>
                <c:pt idx="106">
                  <c:v>247</c:v>
                </c:pt>
                <c:pt idx="107">
                  <c:v>247</c:v>
                </c:pt>
                <c:pt idx="108">
                  <c:v>247</c:v>
                </c:pt>
                <c:pt idx="109">
                  <c:v>247</c:v>
                </c:pt>
                <c:pt idx="110">
                  <c:v>247</c:v>
                </c:pt>
                <c:pt idx="111">
                  <c:v>247</c:v>
                </c:pt>
                <c:pt idx="112">
                  <c:v>247</c:v>
                </c:pt>
                <c:pt idx="113">
                  <c:v>247</c:v>
                </c:pt>
                <c:pt idx="114">
                  <c:v>247</c:v>
                </c:pt>
                <c:pt idx="115">
                  <c:v>247</c:v>
                </c:pt>
                <c:pt idx="116">
                  <c:v>247</c:v>
                </c:pt>
                <c:pt idx="117">
                  <c:v>247</c:v>
                </c:pt>
                <c:pt idx="118">
                  <c:v>247</c:v>
                </c:pt>
                <c:pt idx="119">
                  <c:v>247</c:v>
                </c:pt>
                <c:pt idx="120">
                  <c:v>247</c:v>
                </c:pt>
                <c:pt idx="121">
                  <c:v>247</c:v>
                </c:pt>
                <c:pt idx="122">
                  <c:v>247</c:v>
                </c:pt>
                <c:pt idx="123">
                  <c:v>247</c:v>
                </c:pt>
                <c:pt idx="124">
                  <c:v>247</c:v>
                </c:pt>
                <c:pt idx="125">
                  <c:v>247</c:v>
                </c:pt>
                <c:pt idx="126">
                  <c:v>247</c:v>
                </c:pt>
                <c:pt idx="127">
                  <c:v>247</c:v>
                </c:pt>
                <c:pt idx="128">
                  <c:v>247</c:v>
                </c:pt>
                <c:pt idx="129">
                  <c:v>247</c:v>
                </c:pt>
                <c:pt idx="130">
                  <c:v>247</c:v>
                </c:pt>
                <c:pt idx="131">
                  <c:v>247</c:v>
                </c:pt>
                <c:pt idx="132">
                  <c:v>247</c:v>
                </c:pt>
                <c:pt idx="133">
                  <c:v>247</c:v>
                </c:pt>
                <c:pt idx="134">
                  <c:v>247</c:v>
                </c:pt>
                <c:pt idx="135">
                  <c:v>247</c:v>
                </c:pt>
                <c:pt idx="136">
                  <c:v>247</c:v>
                </c:pt>
                <c:pt idx="137">
                  <c:v>247</c:v>
                </c:pt>
                <c:pt idx="138">
                  <c:v>247</c:v>
                </c:pt>
                <c:pt idx="139">
                  <c:v>247</c:v>
                </c:pt>
                <c:pt idx="140">
                  <c:v>247</c:v>
                </c:pt>
                <c:pt idx="141">
                  <c:v>247</c:v>
                </c:pt>
                <c:pt idx="142">
                  <c:v>247</c:v>
                </c:pt>
                <c:pt idx="143">
                  <c:v>247</c:v>
                </c:pt>
                <c:pt idx="144">
                  <c:v>247</c:v>
                </c:pt>
                <c:pt idx="145">
                  <c:v>247</c:v>
                </c:pt>
                <c:pt idx="146">
                  <c:v>247</c:v>
                </c:pt>
                <c:pt idx="147">
                  <c:v>247</c:v>
                </c:pt>
                <c:pt idx="148">
                  <c:v>247</c:v>
                </c:pt>
                <c:pt idx="149">
                  <c:v>247</c:v>
                </c:pt>
                <c:pt idx="150">
                  <c:v>247</c:v>
                </c:pt>
                <c:pt idx="151">
                  <c:v>247</c:v>
                </c:pt>
                <c:pt idx="152">
                  <c:v>247</c:v>
                </c:pt>
                <c:pt idx="153">
                  <c:v>247</c:v>
                </c:pt>
                <c:pt idx="154">
                  <c:v>247</c:v>
                </c:pt>
                <c:pt idx="155">
                  <c:v>247</c:v>
                </c:pt>
                <c:pt idx="156">
                  <c:v>247</c:v>
                </c:pt>
                <c:pt idx="157">
                  <c:v>247</c:v>
                </c:pt>
                <c:pt idx="158">
                  <c:v>247</c:v>
                </c:pt>
                <c:pt idx="159">
                  <c:v>247</c:v>
                </c:pt>
                <c:pt idx="160">
                  <c:v>247</c:v>
                </c:pt>
                <c:pt idx="161">
                  <c:v>247</c:v>
                </c:pt>
                <c:pt idx="162">
                  <c:v>247</c:v>
                </c:pt>
                <c:pt idx="163">
                  <c:v>247</c:v>
                </c:pt>
                <c:pt idx="164">
                  <c:v>247</c:v>
                </c:pt>
                <c:pt idx="165">
                  <c:v>247</c:v>
                </c:pt>
                <c:pt idx="166">
                  <c:v>247</c:v>
                </c:pt>
                <c:pt idx="167">
                  <c:v>247</c:v>
                </c:pt>
                <c:pt idx="168">
                  <c:v>247</c:v>
                </c:pt>
                <c:pt idx="169">
                  <c:v>247</c:v>
                </c:pt>
                <c:pt idx="170">
                  <c:v>247</c:v>
                </c:pt>
                <c:pt idx="171">
                  <c:v>247</c:v>
                </c:pt>
                <c:pt idx="172">
                  <c:v>247</c:v>
                </c:pt>
                <c:pt idx="173">
                  <c:v>247</c:v>
                </c:pt>
                <c:pt idx="174">
                  <c:v>247</c:v>
                </c:pt>
                <c:pt idx="175">
                  <c:v>247</c:v>
                </c:pt>
                <c:pt idx="176">
                  <c:v>247</c:v>
                </c:pt>
                <c:pt idx="177">
                  <c:v>247</c:v>
                </c:pt>
                <c:pt idx="178">
                  <c:v>247</c:v>
                </c:pt>
                <c:pt idx="179">
                  <c:v>247</c:v>
                </c:pt>
                <c:pt idx="180">
                  <c:v>247</c:v>
                </c:pt>
                <c:pt idx="181">
                  <c:v>247</c:v>
                </c:pt>
                <c:pt idx="182">
                  <c:v>247</c:v>
                </c:pt>
                <c:pt idx="183">
                  <c:v>247</c:v>
                </c:pt>
                <c:pt idx="184">
                  <c:v>247</c:v>
                </c:pt>
                <c:pt idx="185">
                  <c:v>247</c:v>
                </c:pt>
                <c:pt idx="186">
                  <c:v>247</c:v>
                </c:pt>
                <c:pt idx="187">
                  <c:v>247</c:v>
                </c:pt>
                <c:pt idx="188">
                  <c:v>247</c:v>
                </c:pt>
                <c:pt idx="189">
                  <c:v>247</c:v>
                </c:pt>
                <c:pt idx="190">
                  <c:v>247</c:v>
                </c:pt>
                <c:pt idx="191">
                  <c:v>247</c:v>
                </c:pt>
                <c:pt idx="192">
                  <c:v>247</c:v>
                </c:pt>
                <c:pt idx="193">
                  <c:v>247</c:v>
                </c:pt>
                <c:pt idx="194">
                  <c:v>247</c:v>
                </c:pt>
                <c:pt idx="195">
                  <c:v>254</c:v>
                </c:pt>
                <c:pt idx="196">
                  <c:v>254</c:v>
                </c:pt>
                <c:pt idx="197">
                  <c:v>254</c:v>
                </c:pt>
                <c:pt idx="198">
                  <c:v>251</c:v>
                </c:pt>
                <c:pt idx="199">
                  <c:v>251</c:v>
                </c:pt>
                <c:pt idx="200">
                  <c:v>251</c:v>
                </c:pt>
                <c:pt idx="201">
                  <c:v>251</c:v>
                </c:pt>
                <c:pt idx="202">
                  <c:v>251</c:v>
                </c:pt>
                <c:pt idx="203">
                  <c:v>251</c:v>
                </c:pt>
                <c:pt idx="204">
                  <c:v>251</c:v>
                </c:pt>
                <c:pt idx="205">
                  <c:v>251</c:v>
                </c:pt>
                <c:pt idx="206">
                  <c:v>251</c:v>
                </c:pt>
                <c:pt idx="207">
                  <c:v>251</c:v>
                </c:pt>
                <c:pt idx="208">
                  <c:v>251</c:v>
                </c:pt>
                <c:pt idx="209">
                  <c:v>251</c:v>
                </c:pt>
                <c:pt idx="210">
                  <c:v>251</c:v>
                </c:pt>
                <c:pt idx="211">
                  <c:v>251</c:v>
                </c:pt>
                <c:pt idx="212">
                  <c:v>251</c:v>
                </c:pt>
                <c:pt idx="213">
                  <c:v>251</c:v>
                </c:pt>
                <c:pt idx="214">
                  <c:v>251</c:v>
                </c:pt>
                <c:pt idx="215">
                  <c:v>254</c:v>
                </c:pt>
                <c:pt idx="216">
                  <c:v>265</c:v>
                </c:pt>
                <c:pt idx="217">
                  <c:v>261</c:v>
                </c:pt>
                <c:pt idx="218">
                  <c:v>258</c:v>
                </c:pt>
                <c:pt idx="219">
                  <c:v>254</c:v>
                </c:pt>
                <c:pt idx="220">
                  <c:v>254</c:v>
                </c:pt>
                <c:pt idx="221">
                  <c:v>251</c:v>
                </c:pt>
                <c:pt idx="222">
                  <c:v>251</c:v>
                </c:pt>
                <c:pt idx="223">
                  <c:v>251</c:v>
                </c:pt>
                <c:pt idx="224">
                  <c:v>251</c:v>
                </c:pt>
                <c:pt idx="225">
                  <c:v>251</c:v>
                </c:pt>
                <c:pt idx="226">
                  <c:v>251</c:v>
                </c:pt>
                <c:pt idx="227">
                  <c:v>251</c:v>
                </c:pt>
                <c:pt idx="228">
                  <c:v>251</c:v>
                </c:pt>
                <c:pt idx="229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45-4607-BBD6-A70187C06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5892255"/>
        <c:axId val="1005891007"/>
      </c:lineChart>
      <c:catAx>
        <c:axId val="1005892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5891007"/>
        <c:crosses val="autoZero"/>
        <c:auto val="1"/>
        <c:lblAlgn val="ctr"/>
        <c:lblOffset val="100"/>
        <c:noMultiLvlLbl val="0"/>
      </c:catAx>
      <c:valAx>
        <c:axId val="100589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5892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buffer+cache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Numpy_memory_tcmalloc!$G$1:$G$230</c:f>
              <c:numCache>
                <c:formatCode>General</c:formatCode>
                <c:ptCount val="230"/>
                <c:pt idx="0">
                  <c:v>614</c:v>
                </c:pt>
                <c:pt idx="1">
                  <c:v>746</c:v>
                </c:pt>
                <c:pt idx="2">
                  <c:v>790</c:v>
                </c:pt>
                <c:pt idx="3">
                  <c:v>973</c:v>
                </c:pt>
                <c:pt idx="4">
                  <c:v>1101</c:v>
                </c:pt>
                <c:pt idx="5">
                  <c:v>1230</c:v>
                </c:pt>
                <c:pt idx="6">
                  <c:v>1361</c:v>
                </c:pt>
                <c:pt idx="7">
                  <c:v>1496</c:v>
                </c:pt>
                <c:pt idx="8">
                  <c:v>1630</c:v>
                </c:pt>
                <c:pt idx="9">
                  <c:v>1764</c:v>
                </c:pt>
                <c:pt idx="10">
                  <c:v>1901</c:v>
                </c:pt>
                <c:pt idx="11">
                  <c:v>2035</c:v>
                </c:pt>
                <c:pt idx="12">
                  <c:v>2171</c:v>
                </c:pt>
                <c:pt idx="13">
                  <c:v>2240</c:v>
                </c:pt>
                <c:pt idx="14">
                  <c:v>2240</c:v>
                </c:pt>
                <c:pt idx="15">
                  <c:v>2343</c:v>
                </c:pt>
                <c:pt idx="16">
                  <c:v>2454</c:v>
                </c:pt>
                <c:pt idx="17">
                  <c:v>2455</c:v>
                </c:pt>
                <c:pt idx="18">
                  <c:v>2457</c:v>
                </c:pt>
                <c:pt idx="19">
                  <c:v>2458</c:v>
                </c:pt>
                <c:pt idx="20">
                  <c:v>2458</c:v>
                </c:pt>
                <c:pt idx="21">
                  <c:v>2458</c:v>
                </c:pt>
                <c:pt idx="22">
                  <c:v>2557</c:v>
                </c:pt>
                <c:pt idx="23">
                  <c:v>2701</c:v>
                </c:pt>
                <c:pt idx="24">
                  <c:v>2701</c:v>
                </c:pt>
                <c:pt idx="25">
                  <c:v>2701</c:v>
                </c:pt>
                <c:pt idx="26">
                  <c:v>2702</c:v>
                </c:pt>
                <c:pt idx="27">
                  <c:v>2702</c:v>
                </c:pt>
                <c:pt idx="28">
                  <c:v>2702</c:v>
                </c:pt>
                <c:pt idx="29">
                  <c:v>2702</c:v>
                </c:pt>
                <c:pt idx="30">
                  <c:v>2702</c:v>
                </c:pt>
                <c:pt idx="31">
                  <c:v>2702</c:v>
                </c:pt>
                <c:pt idx="32">
                  <c:v>2702</c:v>
                </c:pt>
                <c:pt idx="33">
                  <c:v>2702</c:v>
                </c:pt>
                <c:pt idx="34">
                  <c:v>2702</c:v>
                </c:pt>
                <c:pt idx="35">
                  <c:v>2702</c:v>
                </c:pt>
                <c:pt idx="36">
                  <c:v>2702</c:v>
                </c:pt>
                <c:pt idx="37">
                  <c:v>2702</c:v>
                </c:pt>
                <c:pt idx="38">
                  <c:v>2702</c:v>
                </c:pt>
                <c:pt idx="39">
                  <c:v>2702</c:v>
                </c:pt>
                <c:pt idx="40">
                  <c:v>2702</c:v>
                </c:pt>
                <c:pt idx="41">
                  <c:v>2702</c:v>
                </c:pt>
                <c:pt idx="42">
                  <c:v>2702</c:v>
                </c:pt>
                <c:pt idx="43">
                  <c:v>2702</c:v>
                </c:pt>
                <c:pt idx="44">
                  <c:v>2702</c:v>
                </c:pt>
                <c:pt idx="45">
                  <c:v>2702</c:v>
                </c:pt>
                <c:pt idx="46">
                  <c:v>2702</c:v>
                </c:pt>
                <c:pt idx="47">
                  <c:v>2702</c:v>
                </c:pt>
                <c:pt idx="48">
                  <c:v>2702</c:v>
                </c:pt>
                <c:pt idx="49">
                  <c:v>2702</c:v>
                </c:pt>
                <c:pt idx="50">
                  <c:v>2702</c:v>
                </c:pt>
                <c:pt idx="51">
                  <c:v>2702</c:v>
                </c:pt>
                <c:pt idx="52">
                  <c:v>2702</c:v>
                </c:pt>
                <c:pt idx="53">
                  <c:v>2702</c:v>
                </c:pt>
                <c:pt idx="54">
                  <c:v>2702</c:v>
                </c:pt>
                <c:pt idx="55">
                  <c:v>2702</c:v>
                </c:pt>
                <c:pt idx="56">
                  <c:v>2702</c:v>
                </c:pt>
                <c:pt idx="57">
                  <c:v>2702</c:v>
                </c:pt>
                <c:pt idx="58">
                  <c:v>2702</c:v>
                </c:pt>
                <c:pt idx="59">
                  <c:v>2702</c:v>
                </c:pt>
                <c:pt idx="60">
                  <c:v>2702</c:v>
                </c:pt>
                <c:pt idx="61">
                  <c:v>2702</c:v>
                </c:pt>
                <c:pt idx="62">
                  <c:v>2702</c:v>
                </c:pt>
                <c:pt idx="63">
                  <c:v>2702</c:v>
                </c:pt>
                <c:pt idx="64">
                  <c:v>2702</c:v>
                </c:pt>
                <c:pt idx="65">
                  <c:v>2702</c:v>
                </c:pt>
                <c:pt idx="66">
                  <c:v>2702</c:v>
                </c:pt>
                <c:pt idx="67">
                  <c:v>2702</c:v>
                </c:pt>
                <c:pt idx="68">
                  <c:v>2702</c:v>
                </c:pt>
                <c:pt idx="69">
                  <c:v>2702</c:v>
                </c:pt>
                <c:pt idx="70">
                  <c:v>2702</c:v>
                </c:pt>
                <c:pt idx="71">
                  <c:v>2702</c:v>
                </c:pt>
                <c:pt idx="72">
                  <c:v>2702</c:v>
                </c:pt>
                <c:pt idx="73">
                  <c:v>2702</c:v>
                </c:pt>
                <c:pt idx="74">
                  <c:v>2702</c:v>
                </c:pt>
                <c:pt idx="75">
                  <c:v>2702</c:v>
                </c:pt>
                <c:pt idx="76">
                  <c:v>2702</c:v>
                </c:pt>
                <c:pt idx="77">
                  <c:v>2702</c:v>
                </c:pt>
                <c:pt idx="78">
                  <c:v>2702</c:v>
                </c:pt>
                <c:pt idx="79">
                  <c:v>2702</c:v>
                </c:pt>
                <c:pt idx="80">
                  <c:v>2702</c:v>
                </c:pt>
                <c:pt idx="81">
                  <c:v>2702</c:v>
                </c:pt>
                <c:pt idx="82">
                  <c:v>2702</c:v>
                </c:pt>
                <c:pt idx="83">
                  <c:v>2702</c:v>
                </c:pt>
                <c:pt idx="84">
                  <c:v>2702</c:v>
                </c:pt>
                <c:pt idx="85">
                  <c:v>2702</c:v>
                </c:pt>
                <c:pt idx="86">
                  <c:v>2702</c:v>
                </c:pt>
                <c:pt idx="87">
                  <c:v>2702</c:v>
                </c:pt>
                <c:pt idx="88">
                  <c:v>2702</c:v>
                </c:pt>
                <c:pt idx="89">
                  <c:v>2702</c:v>
                </c:pt>
                <c:pt idx="90">
                  <c:v>2702</c:v>
                </c:pt>
                <c:pt idx="91">
                  <c:v>2702</c:v>
                </c:pt>
                <c:pt idx="92">
                  <c:v>2702</c:v>
                </c:pt>
                <c:pt idx="93">
                  <c:v>2702</c:v>
                </c:pt>
                <c:pt idx="94">
                  <c:v>2702</c:v>
                </c:pt>
                <c:pt idx="95">
                  <c:v>2702</c:v>
                </c:pt>
                <c:pt idx="96">
                  <c:v>2702</c:v>
                </c:pt>
                <c:pt idx="97">
                  <c:v>2702</c:v>
                </c:pt>
                <c:pt idx="98">
                  <c:v>2702</c:v>
                </c:pt>
                <c:pt idx="99">
                  <c:v>2702</c:v>
                </c:pt>
                <c:pt idx="100">
                  <c:v>2702</c:v>
                </c:pt>
                <c:pt idx="101">
                  <c:v>2702</c:v>
                </c:pt>
                <c:pt idx="102">
                  <c:v>2702</c:v>
                </c:pt>
                <c:pt idx="103">
                  <c:v>2702</c:v>
                </c:pt>
                <c:pt idx="104">
                  <c:v>2702</c:v>
                </c:pt>
                <c:pt idx="105">
                  <c:v>2702</c:v>
                </c:pt>
                <c:pt idx="106">
                  <c:v>2702</c:v>
                </c:pt>
                <c:pt idx="107">
                  <c:v>2702</c:v>
                </c:pt>
                <c:pt idx="108">
                  <c:v>2702</c:v>
                </c:pt>
                <c:pt idx="109">
                  <c:v>2702</c:v>
                </c:pt>
                <c:pt idx="110">
                  <c:v>2702</c:v>
                </c:pt>
                <c:pt idx="111">
                  <c:v>2702</c:v>
                </c:pt>
                <c:pt idx="112">
                  <c:v>2702</c:v>
                </c:pt>
                <c:pt idx="113">
                  <c:v>2702</c:v>
                </c:pt>
                <c:pt idx="114">
                  <c:v>2702</c:v>
                </c:pt>
                <c:pt idx="115">
                  <c:v>2702</c:v>
                </c:pt>
                <c:pt idx="116">
                  <c:v>2702</c:v>
                </c:pt>
                <c:pt idx="117">
                  <c:v>2702</c:v>
                </c:pt>
                <c:pt idx="118">
                  <c:v>2702</c:v>
                </c:pt>
                <c:pt idx="119">
                  <c:v>2702</c:v>
                </c:pt>
                <c:pt idx="120">
                  <c:v>2702</c:v>
                </c:pt>
                <c:pt idx="121">
                  <c:v>2702</c:v>
                </c:pt>
                <c:pt idx="122">
                  <c:v>2702</c:v>
                </c:pt>
                <c:pt idx="123">
                  <c:v>2702</c:v>
                </c:pt>
                <c:pt idx="124">
                  <c:v>2702</c:v>
                </c:pt>
                <c:pt idx="125">
                  <c:v>2702</c:v>
                </c:pt>
                <c:pt idx="126">
                  <c:v>2702</c:v>
                </c:pt>
                <c:pt idx="127">
                  <c:v>2702</c:v>
                </c:pt>
                <c:pt idx="128">
                  <c:v>2702</c:v>
                </c:pt>
                <c:pt idx="129">
                  <c:v>2702</c:v>
                </c:pt>
                <c:pt idx="130">
                  <c:v>2702</c:v>
                </c:pt>
                <c:pt idx="131">
                  <c:v>2702</c:v>
                </c:pt>
                <c:pt idx="132">
                  <c:v>2702</c:v>
                </c:pt>
                <c:pt idx="133">
                  <c:v>2702</c:v>
                </c:pt>
                <c:pt idx="134">
                  <c:v>2702</c:v>
                </c:pt>
                <c:pt idx="135">
                  <c:v>2702</c:v>
                </c:pt>
                <c:pt idx="136">
                  <c:v>2703</c:v>
                </c:pt>
                <c:pt idx="137">
                  <c:v>2703</c:v>
                </c:pt>
                <c:pt idx="138">
                  <c:v>2703</c:v>
                </c:pt>
                <c:pt idx="139">
                  <c:v>2703</c:v>
                </c:pt>
                <c:pt idx="140">
                  <c:v>2703</c:v>
                </c:pt>
                <c:pt idx="141">
                  <c:v>2703</c:v>
                </c:pt>
                <c:pt idx="142">
                  <c:v>2703</c:v>
                </c:pt>
                <c:pt idx="143">
                  <c:v>2703</c:v>
                </c:pt>
                <c:pt idx="144">
                  <c:v>2703</c:v>
                </c:pt>
                <c:pt idx="145">
                  <c:v>2703</c:v>
                </c:pt>
                <c:pt idx="146">
                  <c:v>2703</c:v>
                </c:pt>
                <c:pt idx="147">
                  <c:v>2703</c:v>
                </c:pt>
                <c:pt idx="148">
                  <c:v>2703</c:v>
                </c:pt>
                <c:pt idx="149">
                  <c:v>2703</c:v>
                </c:pt>
                <c:pt idx="150">
                  <c:v>2703</c:v>
                </c:pt>
                <c:pt idx="151">
                  <c:v>2703</c:v>
                </c:pt>
                <c:pt idx="152">
                  <c:v>2703</c:v>
                </c:pt>
                <c:pt idx="153">
                  <c:v>2703</c:v>
                </c:pt>
                <c:pt idx="154">
                  <c:v>2703</c:v>
                </c:pt>
                <c:pt idx="155">
                  <c:v>2703</c:v>
                </c:pt>
                <c:pt idx="156">
                  <c:v>2703</c:v>
                </c:pt>
                <c:pt idx="157">
                  <c:v>2707</c:v>
                </c:pt>
                <c:pt idx="158">
                  <c:v>2707</c:v>
                </c:pt>
                <c:pt idx="159">
                  <c:v>2707</c:v>
                </c:pt>
                <c:pt idx="160">
                  <c:v>2707</c:v>
                </c:pt>
                <c:pt idx="161">
                  <c:v>2707</c:v>
                </c:pt>
                <c:pt idx="162">
                  <c:v>2707</c:v>
                </c:pt>
                <c:pt idx="163">
                  <c:v>2707</c:v>
                </c:pt>
                <c:pt idx="164">
                  <c:v>2707</c:v>
                </c:pt>
                <c:pt idx="165">
                  <c:v>2707</c:v>
                </c:pt>
                <c:pt idx="166">
                  <c:v>2707</c:v>
                </c:pt>
                <c:pt idx="167">
                  <c:v>2707</c:v>
                </c:pt>
                <c:pt idx="168">
                  <c:v>2707</c:v>
                </c:pt>
                <c:pt idx="169">
                  <c:v>2707</c:v>
                </c:pt>
                <c:pt idx="170">
                  <c:v>2707</c:v>
                </c:pt>
                <c:pt idx="171">
                  <c:v>2707</c:v>
                </c:pt>
                <c:pt idx="172">
                  <c:v>2707</c:v>
                </c:pt>
                <c:pt idx="173">
                  <c:v>2707</c:v>
                </c:pt>
                <c:pt idx="174">
                  <c:v>2707</c:v>
                </c:pt>
                <c:pt idx="175">
                  <c:v>2707</c:v>
                </c:pt>
                <c:pt idx="176">
                  <c:v>2707</c:v>
                </c:pt>
                <c:pt idx="177">
                  <c:v>2707</c:v>
                </c:pt>
                <c:pt idx="178">
                  <c:v>2707</c:v>
                </c:pt>
                <c:pt idx="179">
                  <c:v>2707</c:v>
                </c:pt>
                <c:pt idx="180">
                  <c:v>2707</c:v>
                </c:pt>
                <c:pt idx="181">
                  <c:v>2707</c:v>
                </c:pt>
                <c:pt idx="182">
                  <c:v>2707</c:v>
                </c:pt>
                <c:pt idx="183">
                  <c:v>2707</c:v>
                </c:pt>
                <c:pt idx="184">
                  <c:v>2707</c:v>
                </c:pt>
                <c:pt idx="185">
                  <c:v>2707</c:v>
                </c:pt>
                <c:pt idx="186">
                  <c:v>2707</c:v>
                </c:pt>
                <c:pt idx="187">
                  <c:v>2730</c:v>
                </c:pt>
                <c:pt idx="188">
                  <c:v>2731</c:v>
                </c:pt>
                <c:pt idx="189">
                  <c:v>2731</c:v>
                </c:pt>
                <c:pt idx="190">
                  <c:v>2731</c:v>
                </c:pt>
                <c:pt idx="191">
                  <c:v>2731</c:v>
                </c:pt>
                <c:pt idx="192">
                  <c:v>2731</c:v>
                </c:pt>
                <c:pt idx="193">
                  <c:v>2731</c:v>
                </c:pt>
                <c:pt idx="194">
                  <c:v>2731</c:v>
                </c:pt>
                <c:pt idx="195">
                  <c:v>2739</c:v>
                </c:pt>
                <c:pt idx="196">
                  <c:v>2738</c:v>
                </c:pt>
                <c:pt idx="197">
                  <c:v>2738</c:v>
                </c:pt>
                <c:pt idx="198">
                  <c:v>2736</c:v>
                </c:pt>
                <c:pt idx="199">
                  <c:v>2736</c:v>
                </c:pt>
                <c:pt idx="200">
                  <c:v>2736</c:v>
                </c:pt>
                <c:pt idx="201">
                  <c:v>2736</c:v>
                </c:pt>
                <c:pt idx="202">
                  <c:v>2736</c:v>
                </c:pt>
                <c:pt idx="203">
                  <c:v>2736</c:v>
                </c:pt>
                <c:pt idx="204">
                  <c:v>2736</c:v>
                </c:pt>
                <c:pt idx="205">
                  <c:v>2736</c:v>
                </c:pt>
                <c:pt idx="206">
                  <c:v>2736</c:v>
                </c:pt>
                <c:pt idx="207">
                  <c:v>2736</c:v>
                </c:pt>
                <c:pt idx="208">
                  <c:v>2736</c:v>
                </c:pt>
                <c:pt idx="209">
                  <c:v>2736</c:v>
                </c:pt>
                <c:pt idx="210">
                  <c:v>2736</c:v>
                </c:pt>
                <c:pt idx="211">
                  <c:v>2736</c:v>
                </c:pt>
                <c:pt idx="212">
                  <c:v>2736</c:v>
                </c:pt>
                <c:pt idx="213">
                  <c:v>2736</c:v>
                </c:pt>
                <c:pt idx="214">
                  <c:v>2736</c:v>
                </c:pt>
                <c:pt idx="215">
                  <c:v>2739</c:v>
                </c:pt>
                <c:pt idx="216">
                  <c:v>2752</c:v>
                </c:pt>
                <c:pt idx="217">
                  <c:v>2747</c:v>
                </c:pt>
                <c:pt idx="218">
                  <c:v>2744</c:v>
                </c:pt>
                <c:pt idx="219">
                  <c:v>2741</c:v>
                </c:pt>
                <c:pt idx="220">
                  <c:v>2741</c:v>
                </c:pt>
                <c:pt idx="221">
                  <c:v>2738</c:v>
                </c:pt>
                <c:pt idx="222">
                  <c:v>2738</c:v>
                </c:pt>
                <c:pt idx="223">
                  <c:v>2738</c:v>
                </c:pt>
                <c:pt idx="224">
                  <c:v>2738</c:v>
                </c:pt>
                <c:pt idx="225">
                  <c:v>2738</c:v>
                </c:pt>
                <c:pt idx="226">
                  <c:v>2738</c:v>
                </c:pt>
                <c:pt idx="227">
                  <c:v>2738</c:v>
                </c:pt>
                <c:pt idx="228">
                  <c:v>2738</c:v>
                </c:pt>
                <c:pt idx="229">
                  <c:v>2743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FD-43DD-AA72-9FC4E61A6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5518735"/>
        <c:axId val="965522063"/>
      </c:lineChart>
      <c:catAx>
        <c:axId val="965518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5522063"/>
        <c:crosses val="autoZero"/>
        <c:auto val="1"/>
        <c:lblAlgn val="ctr"/>
        <c:lblOffset val="100"/>
        <c:noMultiLvlLbl val="0"/>
      </c:catAx>
      <c:valAx>
        <c:axId val="96552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551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memory avail without swap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Numpy_memory_tcmalloc!$I$1:$I$230</c:f>
              <c:numCache>
                <c:formatCode>General</c:formatCode>
                <c:ptCount val="230"/>
                <c:pt idx="0">
                  <c:v>26370</c:v>
                </c:pt>
                <c:pt idx="1">
                  <c:v>26287</c:v>
                </c:pt>
                <c:pt idx="2">
                  <c:v>26249</c:v>
                </c:pt>
                <c:pt idx="3">
                  <c:v>25696</c:v>
                </c:pt>
                <c:pt idx="4">
                  <c:v>25263</c:v>
                </c:pt>
                <c:pt idx="5">
                  <c:v>24833</c:v>
                </c:pt>
                <c:pt idx="6">
                  <c:v>24392</c:v>
                </c:pt>
                <c:pt idx="7">
                  <c:v>23947</c:v>
                </c:pt>
                <c:pt idx="8">
                  <c:v>23501</c:v>
                </c:pt>
                <c:pt idx="9">
                  <c:v>23049</c:v>
                </c:pt>
                <c:pt idx="10">
                  <c:v>22598</c:v>
                </c:pt>
                <c:pt idx="11">
                  <c:v>22152</c:v>
                </c:pt>
                <c:pt idx="12">
                  <c:v>21697</c:v>
                </c:pt>
                <c:pt idx="13">
                  <c:v>21416</c:v>
                </c:pt>
                <c:pt idx="14">
                  <c:v>18762</c:v>
                </c:pt>
                <c:pt idx="15">
                  <c:v>16975</c:v>
                </c:pt>
                <c:pt idx="16">
                  <c:v>16285</c:v>
                </c:pt>
                <c:pt idx="17">
                  <c:v>15136</c:v>
                </c:pt>
                <c:pt idx="18">
                  <c:v>15228</c:v>
                </c:pt>
                <c:pt idx="19">
                  <c:v>14017</c:v>
                </c:pt>
                <c:pt idx="20">
                  <c:v>12783</c:v>
                </c:pt>
                <c:pt idx="21">
                  <c:v>11548</c:v>
                </c:pt>
                <c:pt idx="22">
                  <c:v>10644</c:v>
                </c:pt>
                <c:pt idx="23">
                  <c:v>10049</c:v>
                </c:pt>
                <c:pt idx="24">
                  <c:v>10049</c:v>
                </c:pt>
                <c:pt idx="25">
                  <c:v>10047</c:v>
                </c:pt>
                <c:pt idx="26">
                  <c:v>10055</c:v>
                </c:pt>
                <c:pt idx="27">
                  <c:v>10055</c:v>
                </c:pt>
                <c:pt idx="28">
                  <c:v>10055</c:v>
                </c:pt>
                <c:pt idx="29">
                  <c:v>10055</c:v>
                </c:pt>
                <c:pt idx="30">
                  <c:v>10057</c:v>
                </c:pt>
                <c:pt idx="31">
                  <c:v>10057</c:v>
                </c:pt>
                <c:pt idx="32">
                  <c:v>10057</c:v>
                </c:pt>
                <c:pt idx="33">
                  <c:v>10057</c:v>
                </c:pt>
                <c:pt idx="34">
                  <c:v>10057</c:v>
                </c:pt>
                <c:pt idx="35">
                  <c:v>10057</c:v>
                </c:pt>
                <c:pt idx="36">
                  <c:v>10057</c:v>
                </c:pt>
                <c:pt idx="37">
                  <c:v>10057</c:v>
                </c:pt>
                <c:pt idx="38">
                  <c:v>10057</c:v>
                </c:pt>
                <c:pt idx="39">
                  <c:v>10057</c:v>
                </c:pt>
                <c:pt idx="40">
                  <c:v>10056</c:v>
                </c:pt>
                <c:pt idx="41">
                  <c:v>10236</c:v>
                </c:pt>
                <c:pt idx="42">
                  <c:v>8941</c:v>
                </c:pt>
                <c:pt idx="43">
                  <c:v>7647</c:v>
                </c:pt>
                <c:pt idx="44">
                  <c:v>10815</c:v>
                </c:pt>
                <c:pt idx="45">
                  <c:v>10815</c:v>
                </c:pt>
                <c:pt idx="46">
                  <c:v>10815</c:v>
                </c:pt>
                <c:pt idx="47">
                  <c:v>10815</c:v>
                </c:pt>
                <c:pt idx="48">
                  <c:v>10815</c:v>
                </c:pt>
                <c:pt idx="49">
                  <c:v>10815</c:v>
                </c:pt>
                <c:pt idx="50">
                  <c:v>10815</c:v>
                </c:pt>
                <c:pt idx="51">
                  <c:v>10815</c:v>
                </c:pt>
                <c:pt idx="52">
                  <c:v>10815</c:v>
                </c:pt>
                <c:pt idx="53">
                  <c:v>10815</c:v>
                </c:pt>
                <c:pt idx="54">
                  <c:v>10815</c:v>
                </c:pt>
                <c:pt idx="55">
                  <c:v>10815</c:v>
                </c:pt>
                <c:pt idx="56">
                  <c:v>10816</c:v>
                </c:pt>
                <c:pt idx="57">
                  <c:v>10817</c:v>
                </c:pt>
                <c:pt idx="58">
                  <c:v>10817</c:v>
                </c:pt>
                <c:pt idx="59">
                  <c:v>10817</c:v>
                </c:pt>
                <c:pt idx="60">
                  <c:v>10817</c:v>
                </c:pt>
                <c:pt idx="61">
                  <c:v>10817</c:v>
                </c:pt>
                <c:pt idx="62">
                  <c:v>10817</c:v>
                </c:pt>
                <c:pt idx="63">
                  <c:v>10817</c:v>
                </c:pt>
                <c:pt idx="64">
                  <c:v>10817</c:v>
                </c:pt>
                <c:pt idx="65">
                  <c:v>10350</c:v>
                </c:pt>
                <c:pt idx="66">
                  <c:v>9124</c:v>
                </c:pt>
                <c:pt idx="67">
                  <c:v>7892</c:v>
                </c:pt>
                <c:pt idx="68">
                  <c:v>6659</c:v>
                </c:pt>
                <c:pt idx="69">
                  <c:v>6632</c:v>
                </c:pt>
                <c:pt idx="70">
                  <c:v>6632</c:v>
                </c:pt>
                <c:pt idx="71">
                  <c:v>6632</c:v>
                </c:pt>
                <c:pt idx="72">
                  <c:v>6632</c:v>
                </c:pt>
                <c:pt idx="73">
                  <c:v>6632</c:v>
                </c:pt>
                <c:pt idx="74">
                  <c:v>6631</c:v>
                </c:pt>
                <c:pt idx="75">
                  <c:v>6631</c:v>
                </c:pt>
                <c:pt idx="76">
                  <c:v>6631</c:v>
                </c:pt>
                <c:pt idx="77">
                  <c:v>6631</c:v>
                </c:pt>
                <c:pt idx="78">
                  <c:v>6631</c:v>
                </c:pt>
                <c:pt idx="79">
                  <c:v>6631</c:v>
                </c:pt>
                <c:pt idx="80">
                  <c:v>6631</c:v>
                </c:pt>
                <c:pt idx="81">
                  <c:v>6631</c:v>
                </c:pt>
                <c:pt idx="82">
                  <c:v>6631</c:v>
                </c:pt>
                <c:pt idx="83">
                  <c:v>6631</c:v>
                </c:pt>
                <c:pt idx="84">
                  <c:v>6631</c:v>
                </c:pt>
                <c:pt idx="85">
                  <c:v>6631</c:v>
                </c:pt>
                <c:pt idx="86">
                  <c:v>6631</c:v>
                </c:pt>
                <c:pt idx="87">
                  <c:v>6631</c:v>
                </c:pt>
                <c:pt idx="88">
                  <c:v>6631</c:v>
                </c:pt>
                <c:pt idx="89">
                  <c:v>6631</c:v>
                </c:pt>
                <c:pt idx="90">
                  <c:v>6631</c:v>
                </c:pt>
                <c:pt idx="91">
                  <c:v>6631</c:v>
                </c:pt>
                <c:pt idx="92">
                  <c:v>6631</c:v>
                </c:pt>
                <c:pt idx="93">
                  <c:v>6631</c:v>
                </c:pt>
                <c:pt idx="94">
                  <c:v>6631</c:v>
                </c:pt>
                <c:pt idx="95">
                  <c:v>6631</c:v>
                </c:pt>
                <c:pt idx="96">
                  <c:v>6631</c:v>
                </c:pt>
                <c:pt idx="97">
                  <c:v>6632</c:v>
                </c:pt>
                <c:pt idx="98">
                  <c:v>6632</c:v>
                </c:pt>
                <c:pt idx="99">
                  <c:v>6632</c:v>
                </c:pt>
                <c:pt idx="100">
                  <c:v>6632</c:v>
                </c:pt>
                <c:pt idx="101">
                  <c:v>6632</c:v>
                </c:pt>
                <c:pt idx="102">
                  <c:v>6636</c:v>
                </c:pt>
                <c:pt idx="103">
                  <c:v>6635</c:v>
                </c:pt>
                <c:pt idx="104">
                  <c:v>6636</c:v>
                </c:pt>
                <c:pt idx="105">
                  <c:v>6632</c:v>
                </c:pt>
                <c:pt idx="106">
                  <c:v>6632</c:v>
                </c:pt>
                <c:pt idx="107">
                  <c:v>6632</c:v>
                </c:pt>
                <c:pt idx="108">
                  <c:v>6632</c:v>
                </c:pt>
                <c:pt idx="109">
                  <c:v>6632</c:v>
                </c:pt>
                <c:pt idx="110">
                  <c:v>6632</c:v>
                </c:pt>
                <c:pt idx="111">
                  <c:v>6632</c:v>
                </c:pt>
                <c:pt idx="112">
                  <c:v>6632</c:v>
                </c:pt>
                <c:pt idx="113">
                  <c:v>6632</c:v>
                </c:pt>
                <c:pt idx="114">
                  <c:v>6632</c:v>
                </c:pt>
                <c:pt idx="115">
                  <c:v>6632</c:v>
                </c:pt>
                <c:pt idx="116">
                  <c:v>6632</c:v>
                </c:pt>
                <c:pt idx="117">
                  <c:v>6632</c:v>
                </c:pt>
                <c:pt idx="118">
                  <c:v>6632</c:v>
                </c:pt>
                <c:pt idx="119">
                  <c:v>6632</c:v>
                </c:pt>
                <c:pt idx="120">
                  <c:v>6632</c:v>
                </c:pt>
                <c:pt idx="121">
                  <c:v>6632</c:v>
                </c:pt>
                <c:pt idx="122">
                  <c:v>6632</c:v>
                </c:pt>
                <c:pt idx="123">
                  <c:v>6632</c:v>
                </c:pt>
                <c:pt idx="124">
                  <c:v>6632</c:v>
                </c:pt>
                <c:pt idx="125">
                  <c:v>6632</c:v>
                </c:pt>
                <c:pt idx="126">
                  <c:v>6632</c:v>
                </c:pt>
                <c:pt idx="127">
                  <c:v>6632</c:v>
                </c:pt>
                <c:pt idx="128">
                  <c:v>6632</c:v>
                </c:pt>
                <c:pt idx="129">
                  <c:v>6632</c:v>
                </c:pt>
                <c:pt idx="130">
                  <c:v>6631</c:v>
                </c:pt>
                <c:pt idx="131">
                  <c:v>6631</c:v>
                </c:pt>
                <c:pt idx="132">
                  <c:v>6631</c:v>
                </c:pt>
                <c:pt idx="133">
                  <c:v>6631</c:v>
                </c:pt>
                <c:pt idx="134">
                  <c:v>6631</c:v>
                </c:pt>
                <c:pt idx="135">
                  <c:v>6631</c:v>
                </c:pt>
                <c:pt idx="136">
                  <c:v>6629</c:v>
                </c:pt>
                <c:pt idx="137">
                  <c:v>6629</c:v>
                </c:pt>
                <c:pt idx="138">
                  <c:v>6629</c:v>
                </c:pt>
                <c:pt idx="139">
                  <c:v>6629</c:v>
                </c:pt>
                <c:pt idx="140">
                  <c:v>6630</c:v>
                </c:pt>
                <c:pt idx="141">
                  <c:v>6630</c:v>
                </c:pt>
                <c:pt idx="142">
                  <c:v>6630</c:v>
                </c:pt>
                <c:pt idx="143">
                  <c:v>6630</c:v>
                </c:pt>
                <c:pt idx="144">
                  <c:v>6630</c:v>
                </c:pt>
                <c:pt idx="145">
                  <c:v>6630</c:v>
                </c:pt>
                <c:pt idx="146">
                  <c:v>6630</c:v>
                </c:pt>
                <c:pt idx="147">
                  <c:v>10812</c:v>
                </c:pt>
                <c:pt idx="148">
                  <c:v>10813</c:v>
                </c:pt>
                <c:pt idx="149">
                  <c:v>10813</c:v>
                </c:pt>
                <c:pt idx="150">
                  <c:v>10813</c:v>
                </c:pt>
                <c:pt idx="151">
                  <c:v>10813</c:v>
                </c:pt>
                <c:pt idx="152">
                  <c:v>10813</c:v>
                </c:pt>
                <c:pt idx="153">
                  <c:v>10813</c:v>
                </c:pt>
                <c:pt idx="154">
                  <c:v>10813</c:v>
                </c:pt>
                <c:pt idx="155">
                  <c:v>10813</c:v>
                </c:pt>
                <c:pt idx="156">
                  <c:v>10813</c:v>
                </c:pt>
                <c:pt idx="157">
                  <c:v>10790</c:v>
                </c:pt>
                <c:pt idx="158">
                  <c:v>10790</c:v>
                </c:pt>
                <c:pt idx="159">
                  <c:v>10790</c:v>
                </c:pt>
                <c:pt idx="160">
                  <c:v>10790</c:v>
                </c:pt>
                <c:pt idx="161">
                  <c:v>10807</c:v>
                </c:pt>
                <c:pt idx="162">
                  <c:v>10807</c:v>
                </c:pt>
                <c:pt idx="163">
                  <c:v>10807</c:v>
                </c:pt>
                <c:pt idx="164">
                  <c:v>10065</c:v>
                </c:pt>
                <c:pt idx="165">
                  <c:v>8772</c:v>
                </c:pt>
                <c:pt idx="166">
                  <c:v>7478</c:v>
                </c:pt>
                <c:pt idx="167">
                  <c:v>6628</c:v>
                </c:pt>
                <c:pt idx="168">
                  <c:v>6628</c:v>
                </c:pt>
                <c:pt idx="169">
                  <c:v>6628</c:v>
                </c:pt>
                <c:pt idx="170">
                  <c:v>6628</c:v>
                </c:pt>
                <c:pt idx="171">
                  <c:v>6628</c:v>
                </c:pt>
                <c:pt idx="172">
                  <c:v>6628</c:v>
                </c:pt>
                <c:pt idx="173">
                  <c:v>6628</c:v>
                </c:pt>
                <c:pt idx="174">
                  <c:v>6628</c:v>
                </c:pt>
                <c:pt idx="175">
                  <c:v>6628</c:v>
                </c:pt>
                <c:pt idx="176">
                  <c:v>6628</c:v>
                </c:pt>
                <c:pt idx="177">
                  <c:v>6628</c:v>
                </c:pt>
                <c:pt idx="178">
                  <c:v>6628</c:v>
                </c:pt>
                <c:pt idx="179">
                  <c:v>6628</c:v>
                </c:pt>
                <c:pt idx="180">
                  <c:v>6628</c:v>
                </c:pt>
                <c:pt idx="181">
                  <c:v>6628</c:v>
                </c:pt>
                <c:pt idx="182">
                  <c:v>6628</c:v>
                </c:pt>
                <c:pt idx="183">
                  <c:v>6628</c:v>
                </c:pt>
                <c:pt idx="184">
                  <c:v>6628</c:v>
                </c:pt>
                <c:pt idx="185">
                  <c:v>6627</c:v>
                </c:pt>
                <c:pt idx="186">
                  <c:v>6627</c:v>
                </c:pt>
                <c:pt idx="187">
                  <c:v>6630</c:v>
                </c:pt>
                <c:pt idx="188">
                  <c:v>6631</c:v>
                </c:pt>
                <c:pt idx="189">
                  <c:v>10813</c:v>
                </c:pt>
                <c:pt idx="190">
                  <c:v>10813</c:v>
                </c:pt>
                <c:pt idx="191">
                  <c:v>10813</c:v>
                </c:pt>
                <c:pt idx="192">
                  <c:v>10812</c:v>
                </c:pt>
                <c:pt idx="193">
                  <c:v>10812</c:v>
                </c:pt>
                <c:pt idx="194">
                  <c:v>10812</c:v>
                </c:pt>
                <c:pt idx="195">
                  <c:v>10790</c:v>
                </c:pt>
                <c:pt idx="196">
                  <c:v>10789</c:v>
                </c:pt>
                <c:pt idx="197">
                  <c:v>10789</c:v>
                </c:pt>
                <c:pt idx="198">
                  <c:v>10792</c:v>
                </c:pt>
                <c:pt idx="199">
                  <c:v>10804</c:v>
                </c:pt>
                <c:pt idx="200">
                  <c:v>10804</c:v>
                </c:pt>
                <c:pt idx="201">
                  <c:v>10804</c:v>
                </c:pt>
                <c:pt idx="202">
                  <c:v>10804</c:v>
                </c:pt>
                <c:pt idx="203">
                  <c:v>10808</c:v>
                </c:pt>
                <c:pt idx="204">
                  <c:v>10808</c:v>
                </c:pt>
                <c:pt idx="205">
                  <c:v>10808</c:v>
                </c:pt>
                <c:pt idx="206">
                  <c:v>10808</c:v>
                </c:pt>
                <c:pt idx="207">
                  <c:v>10599</c:v>
                </c:pt>
                <c:pt idx="208">
                  <c:v>9361</c:v>
                </c:pt>
                <c:pt idx="209">
                  <c:v>8113</c:v>
                </c:pt>
                <c:pt idx="210">
                  <c:v>6860</c:v>
                </c:pt>
                <c:pt idx="211">
                  <c:v>6626</c:v>
                </c:pt>
                <c:pt idx="212">
                  <c:v>6626</c:v>
                </c:pt>
                <c:pt idx="213">
                  <c:v>6626</c:v>
                </c:pt>
                <c:pt idx="214">
                  <c:v>6626</c:v>
                </c:pt>
                <c:pt idx="215">
                  <c:v>6624</c:v>
                </c:pt>
                <c:pt idx="216">
                  <c:v>6586</c:v>
                </c:pt>
                <c:pt idx="217">
                  <c:v>6591</c:v>
                </c:pt>
                <c:pt idx="218">
                  <c:v>6593</c:v>
                </c:pt>
                <c:pt idx="219">
                  <c:v>6604</c:v>
                </c:pt>
                <c:pt idx="220">
                  <c:v>6616</c:v>
                </c:pt>
                <c:pt idx="221">
                  <c:v>6619</c:v>
                </c:pt>
                <c:pt idx="222">
                  <c:v>6619</c:v>
                </c:pt>
                <c:pt idx="223">
                  <c:v>6619</c:v>
                </c:pt>
                <c:pt idx="224">
                  <c:v>6622</c:v>
                </c:pt>
                <c:pt idx="225">
                  <c:v>6622</c:v>
                </c:pt>
                <c:pt idx="226">
                  <c:v>6622</c:v>
                </c:pt>
                <c:pt idx="227">
                  <c:v>6622</c:v>
                </c:pt>
                <c:pt idx="228">
                  <c:v>6622</c:v>
                </c:pt>
                <c:pt idx="229">
                  <c:v>26405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EF-4DE8-A02F-4959A21FE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057439"/>
        <c:axId val="1021049119"/>
      </c:lineChart>
      <c:catAx>
        <c:axId val="1021057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1049119"/>
        <c:crosses val="autoZero"/>
        <c:auto val="1"/>
        <c:lblAlgn val="ctr"/>
        <c:lblOffset val="100"/>
        <c:noMultiLvlLbl val="0"/>
      </c:catAx>
      <c:valAx>
        <c:axId val="102104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105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Numpy_memory_tcmalloc!$L$53:$L$282</c:f>
              <c:numCache>
                <c:formatCode>General</c:formatCode>
                <c:ptCount val="230"/>
                <c:pt idx="0">
                  <c:v>789</c:v>
                </c:pt>
                <c:pt idx="1">
                  <c:v>789</c:v>
                </c:pt>
                <c:pt idx="2">
                  <c:v>789</c:v>
                </c:pt>
                <c:pt idx="3">
                  <c:v>789</c:v>
                </c:pt>
                <c:pt idx="4">
                  <c:v>789</c:v>
                </c:pt>
                <c:pt idx="5">
                  <c:v>787</c:v>
                </c:pt>
                <c:pt idx="6">
                  <c:v>784</c:v>
                </c:pt>
                <c:pt idx="7">
                  <c:v>784</c:v>
                </c:pt>
                <c:pt idx="8">
                  <c:v>784</c:v>
                </c:pt>
                <c:pt idx="9">
                  <c:v>784</c:v>
                </c:pt>
                <c:pt idx="10">
                  <c:v>784</c:v>
                </c:pt>
                <c:pt idx="11">
                  <c:v>784</c:v>
                </c:pt>
                <c:pt idx="12">
                  <c:v>782</c:v>
                </c:pt>
                <c:pt idx="13">
                  <c:v>782</c:v>
                </c:pt>
                <c:pt idx="14">
                  <c:v>782</c:v>
                </c:pt>
                <c:pt idx="15">
                  <c:v>782</c:v>
                </c:pt>
                <c:pt idx="16">
                  <c:v>784</c:v>
                </c:pt>
                <c:pt idx="17">
                  <c:v>784</c:v>
                </c:pt>
                <c:pt idx="18">
                  <c:v>784</c:v>
                </c:pt>
                <c:pt idx="19">
                  <c:v>784</c:v>
                </c:pt>
                <c:pt idx="20">
                  <c:v>1294</c:v>
                </c:pt>
                <c:pt idx="21">
                  <c:v>1294</c:v>
                </c:pt>
                <c:pt idx="22">
                  <c:v>1294</c:v>
                </c:pt>
                <c:pt idx="23">
                  <c:v>1294</c:v>
                </c:pt>
                <c:pt idx="24">
                  <c:v>1294</c:v>
                </c:pt>
                <c:pt idx="25">
                  <c:v>1294</c:v>
                </c:pt>
                <c:pt idx="26">
                  <c:v>1294</c:v>
                </c:pt>
                <c:pt idx="27">
                  <c:v>1294</c:v>
                </c:pt>
                <c:pt idx="28">
                  <c:v>1294</c:v>
                </c:pt>
                <c:pt idx="29">
                  <c:v>1294</c:v>
                </c:pt>
                <c:pt idx="30">
                  <c:v>1294</c:v>
                </c:pt>
                <c:pt idx="31">
                  <c:v>1294</c:v>
                </c:pt>
                <c:pt idx="32">
                  <c:v>1294</c:v>
                </c:pt>
                <c:pt idx="33">
                  <c:v>1294</c:v>
                </c:pt>
                <c:pt idx="34">
                  <c:v>1294</c:v>
                </c:pt>
                <c:pt idx="35">
                  <c:v>1294</c:v>
                </c:pt>
                <c:pt idx="36">
                  <c:v>1294</c:v>
                </c:pt>
                <c:pt idx="37">
                  <c:v>1294</c:v>
                </c:pt>
                <c:pt idx="38">
                  <c:v>1294</c:v>
                </c:pt>
                <c:pt idx="39">
                  <c:v>1294</c:v>
                </c:pt>
                <c:pt idx="40">
                  <c:v>1294</c:v>
                </c:pt>
                <c:pt idx="41">
                  <c:v>1294</c:v>
                </c:pt>
                <c:pt idx="42">
                  <c:v>1294</c:v>
                </c:pt>
                <c:pt idx="43">
                  <c:v>1294</c:v>
                </c:pt>
                <c:pt idx="44">
                  <c:v>1294</c:v>
                </c:pt>
                <c:pt idx="45">
                  <c:v>1294</c:v>
                </c:pt>
                <c:pt idx="46">
                  <c:v>1294</c:v>
                </c:pt>
                <c:pt idx="47">
                  <c:v>1294</c:v>
                </c:pt>
                <c:pt idx="48">
                  <c:v>1294</c:v>
                </c:pt>
                <c:pt idx="49">
                  <c:v>1294</c:v>
                </c:pt>
                <c:pt idx="50">
                  <c:v>1294</c:v>
                </c:pt>
                <c:pt idx="51">
                  <c:v>1294</c:v>
                </c:pt>
                <c:pt idx="52">
                  <c:v>1294</c:v>
                </c:pt>
                <c:pt idx="53">
                  <c:v>1294</c:v>
                </c:pt>
                <c:pt idx="54">
                  <c:v>1294</c:v>
                </c:pt>
                <c:pt idx="55">
                  <c:v>1294</c:v>
                </c:pt>
                <c:pt idx="56">
                  <c:v>1294</c:v>
                </c:pt>
                <c:pt idx="57">
                  <c:v>1294</c:v>
                </c:pt>
                <c:pt idx="58">
                  <c:v>1294</c:v>
                </c:pt>
                <c:pt idx="59">
                  <c:v>1294</c:v>
                </c:pt>
                <c:pt idx="60">
                  <c:v>1294</c:v>
                </c:pt>
                <c:pt idx="61">
                  <c:v>1294</c:v>
                </c:pt>
                <c:pt idx="62">
                  <c:v>1294</c:v>
                </c:pt>
                <c:pt idx="63">
                  <c:v>1294</c:v>
                </c:pt>
                <c:pt idx="64">
                  <c:v>1294</c:v>
                </c:pt>
                <c:pt idx="65">
                  <c:v>1294</c:v>
                </c:pt>
                <c:pt idx="66">
                  <c:v>1294</c:v>
                </c:pt>
                <c:pt idx="67">
                  <c:v>1294</c:v>
                </c:pt>
                <c:pt idx="68">
                  <c:v>1294</c:v>
                </c:pt>
                <c:pt idx="69">
                  <c:v>1294</c:v>
                </c:pt>
                <c:pt idx="70">
                  <c:v>1294</c:v>
                </c:pt>
                <c:pt idx="71">
                  <c:v>1294</c:v>
                </c:pt>
                <c:pt idx="72">
                  <c:v>1294</c:v>
                </c:pt>
                <c:pt idx="73">
                  <c:v>1294</c:v>
                </c:pt>
                <c:pt idx="74">
                  <c:v>1294</c:v>
                </c:pt>
                <c:pt idx="75">
                  <c:v>1294</c:v>
                </c:pt>
                <c:pt idx="76">
                  <c:v>1294</c:v>
                </c:pt>
                <c:pt idx="77">
                  <c:v>1294</c:v>
                </c:pt>
                <c:pt idx="78">
                  <c:v>1294</c:v>
                </c:pt>
                <c:pt idx="79">
                  <c:v>1294</c:v>
                </c:pt>
                <c:pt idx="80">
                  <c:v>1294</c:v>
                </c:pt>
                <c:pt idx="81">
                  <c:v>1294</c:v>
                </c:pt>
                <c:pt idx="82">
                  <c:v>1294</c:v>
                </c:pt>
                <c:pt idx="83">
                  <c:v>1294</c:v>
                </c:pt>
                <c:pt idx="84">
                  <c:v>1294</c:v>
                </c:pt>
                <c:pt idx="85">
                  <c:v>1294</c:v>
                </c:pt>
                <c:pt idx="86">
                  <c:v>1294</c:v>
                </c:pt>
                <c:pt idx="87">
                  <c:v>1294</c:v>
                </c:pt>
                <c:pt idx="88">
                  <c:v>1294</c:v>
                </c:pt>
                <c:pt idx="89">
                  <c:v>1294</c:v>
                </c:pt>
                <c:pt idx="90">
                  <c:v>1294</c:v>
                </c:pt>
                <c:pt idx="91">
                  <c:v>1294</c:v>
                </c:pt>
                <c:pt idx="92">
                  <c:v>1294</c:v>
                </c:pt>
                <c:pt idx="93">
                  <c:v>1290</c:v>
                </c:pt>
                <c:pt idx="94">
                  <c:v>1290</c:v>
                </c:pt>
                <c:pt idx="95">
                  <c:v>1290</c:v>
                </c:pt>
                <c:pt idx="96">
                  <c:v>1290</c:v>
                </c:pt>
                <c:pt idx="97">
                  <c:v>1290</c:v>
                </c:pt>
                <c:pt idx="98">
                  <c:v>1290</c:v>
                </c:pt>
                <c:pt idx="99">
                  <c:v>1290</c:v>
                </c:pt>
                <c:pt idx="100">
                  <c:v>1290</c:v>
                </c:pt>
                <c:pt idx="101">
                  <c:v>1290</c:v>
                </c:pt>
                <c:pt idx="102">
                  <c:v>1290</c:v>
                </c:pt>
                <c:pt idx="103">
                  <c:v>1290</c:v>
                </c:pt>
                <c:pt idx="104">
                  <c:v>1290</c:v>
                </c:pt>
                <c:pt idx="105">
                  <c:v>1290</c:v>
                </c:pt>
                <c:pt idx="106">
                  <c:v>1290</c:v>
                </c:pt>
                <c:pt idx="107">
                  <c:v>1290</c:v>
                </c:pt>
                <c:pt idx="108">
                  <c:v>1290</c:v>
                </c:pt>
                <c:pt idx="109">
                  <c:v>1290</c:v>
                </c:pt>
                <c:pt idx="110">
                  <c:v>1290</c:v>
                </c:pt>
                <c:pt idx="111">
                  <c:v>1290</c:v>
                </c:pt>
                <c:pt idx="112">
                  <c:v>1290</c:v>
                </c:pt>
                <c:pt idx="113">
                  <c:v>1290</c:v>
                </c:pt>
                <c:pt idx="114">
                  <c:v>1290</c:v>
                </c:pt>
                <c:pt idx="115">
                  <c:v>1290</c:v>
                </c:pt>
                <c:pt idx="116">
                  <c:v>1290</c:v>
                </c:pt>
                <c:pt idx="117">
                  <c:v>1290</c:v>
                </c:pt>
                <c:pt idx="118">
                  <c:v>1290</c:v>
                </c:pt>
                <c:pt idx="119">
                  <c:v>1290</c:v>
                </c:pt>
                <c:pt idx="120">
                  <c:v>1290</c:v>
                </c:pt>
                <c:pt idx="121">
                  <c:v>1290</c:v>
                </c:pt>
                <c:pt idx="122">
                  <c:v>1290</c:v>
                </c:pt>
                <c:pt idx="123">
                  <c:v>1290</c:v>
                </c:pt>
                <c:pt idx="124">
                  <c:v>1290</c:v>
                </c:pt>
                <c:pt idx="125">
                  <c:v>1290</c:v>
                </c:pt>
                <c:pt idx="126">
                  <c:v>1290</c:v>
                </c:pt>
                <c:pt idx="127">
                  <c:v>1290</c:v>
                </c:pt>
                <c:pt idx="128">
                  <c:v>1290</c:v>
                </c:pt>
                <c:pt idx="129">
                  <c:v>1290</c:v>
                </c:pt>
                <c:pt idx="130">
                  <c:v>1290</c:v>
                </c:pt>
                <c:pt idx="131">
                  <c:v>1290</c:v>
                </c:pt>
                <c:pt idx="132">
                  <c:v>1290</c:v>
                </c:pt>
                <c:pt idx="133">
                  <c:v>1290</c:v>
                </c:pt>
                <c:pt idx="134">
                  <c:v>1290</c:v>
                </c:pt>
                <c:pt idx="135">
                  <c:v>1290</c:v>
                </c:pt>
                <c:pt idx="136">
                  <c:v>1290</c:v>
                </c:pt>
                <c:pt idx="137">
                  <c:v>1290</c:v>
                </c:pt>
                <c:pt idx="138">
                  <c:v>1290</c:v>
                </c:pt>
                <c:pt idx="139">
                  <c:v>1290</c:v>
                </c:pt>
                <c:pt idx="140">
                  <c:v>1290</c:v>
                </c:pt>
                <c:pt idx="141">
                  <c:v>1290</c:v>
                </c:pt>
                <c:pt idx="142">
                  <c:v>1290</c:v>
                </c:pt>
                <c:pt idx="143">
                  <c:v>1290</c:v>
                </c:pt>
                <c:pt idx="144">
                  <c:v>1290</c:v>
                </c:pt>
                <c:pt idx="145">
                  <c:v>1290</c:v>
                </c:pt>
                <c:pt idx="146">
                  <c:v>1290</c:v>
                </c:pt>
                <c:pt idx="147">
                  <c:v>1290</c:v>
                </c:pt>
                <c:pt idx="148">
                  <c:v>1290</c:v>
                </c:pt>
                <c:pt idx="149">
                  <c:v>1290</c:v>
                </c:pt>
                <c:pt idx="150">
                  <c:v>1290</c:v>
                </c:pt>
                <c:pt idx="151">
                  <c:v>1290</c:v>
                </c:pt>
                <c:pt idx="152">
                  <c:v>1290</c:v>
                </c:pt>
                <c:pt idx="153">
                  <c:v>1290</c:v>
                </c:pt>
                <c:pt idx="154">
                  <c:v>1290</c:v>
                </c:pt>
                <c:pt idx="155">
                  <c:v>1290</c:v>
                </c:pt>
                <c:pt idx="156">
                  <c:v>1290</c:v>
                </c:pt>
                <c:pt idx="157">
                  <c:v>1290</c:v>
                </c:pt>
                <c:pt idx="158">
                  <c:v>1290</c:v>
                </c:pt>
                <c:pt idx="159">
                  <c:v>1290</c:v>
                </c:pt>
                <c:pt idx="160">
                  <c:v>1290</c:v>
                </c:pt>
                <c:pt idx="161">
                  <c:v>1290</c:v>
                </c:pt>
                <c:pt idx="162">
                  <c:v>1290</c:v>
                </c:pt>
                <c:pt idx="163">
                  <c:v>1290</c:v>
                </c:pt>
                <c:pt idx="164">
                  <c:v>1290</c:v>
                </c:pt>
                <c:pt idx="165">
                  <c:v>1290</c:v>
                </c:pt>
                <c:pt idx="166">
                  <c:v>1290</c:v>
                </c:pt>
                <c:pt idx="167">
                  <c:v>1290</c:v>
                </c:pt>
                <c:pt idx="168">
                  <c:v>1290</c:v>
                </c:pt>
                <c:pt idx="169">
                  <c:v>1290</c:v>
                </c:pt>
                <c:pt idx="170">
                  <c:v>1290</c:v>
                </c:pt>
                <c:pt idx="171">
                  <c:v>1290</c:v>
                </c:pt>
                <c:pt idx="172">
                  <c:v>1290</c:v>
                </c:pt>
                <c:pt idx="173">
                  <c:v>1290</c:v>
                </c:pt>
                <c:pt idx="174">
                  <c:v>1290</c:v>
                </c:pt>
                <c:pt idx="175">
                  <c:v>1290</c:v>
                </c:pt>
                <c:pt idx="176">
                  <c:v>1290</c:v>
                </c:pt>
                <c:pt idx="177">
                  <c:v>1290</c:v>
                </c:pt>
                <c:pt idx="178">
                  <c:v>1290</c:v>
                </c:pt>
                <c:pt idx="179">
                  <c:v>1290</c:v>
                </c:pt>
                <c:pt idx="180">
                  <c:v>1290</c:v>
                </c:pt>
                <c:pt idx="181">
                  <c:v>1290</c:v>
                </c:pt>
                <c:pt idx="182">
                  <c:v>1290</c:v>
                </c:pt>
                <c:pt idx="183">
                  <c:v>1290</c:v>
                </c:pt>
                <c:pt idx="184">
                  <c:v>1290</c:v>
                </c:pt>
                <c:pt idx="185">
                  <c:v>1290</c:v>
                </c:pt>
                <c:pt idx="186">
                  <c:v>1290</c:v>
                </c:pt>
                <c:pt idx="187">
                  <c:v>1290</c:v>
                </c:pt>
                <c:pt idx="188">
                  <c:v>1290</c:v>
                </c:pt>
                <c:pt idx="189">
                  <c:v>1290</c:v>
                </c:pt>
                <c:pt idx="190">
                  <c:v>1290</c:v>
                </c:pt>
                <c:pt idx="191">
                  <c:v>1290</c:v>
                </c:pt>
                <c:pt idx="192">
                  <c:v>1290</c:v>
                </c:pt>
                <c:pt idx="193">
                  <c:v>1290</c:v>
                </c:pt>
                <c:pt idx="194">
                  <c:v>1290</c:v>
                </c:pt>
                <c:pt idx="195">
                  <c:v>1290</c:v>
                </c:pt>
                <c:pt idx="196">
                  <c:v>1290</c:v>
                </c:pt>
                <c:pt idx="197">
                  <c:v>1290</c:v>
                </c:pt>
                <c:pt idx="198">
                  <c:v>1290</c:v>
                </c:pt>
                <c:pt idx="199">
                  <c:v>1290</c:v>
                </c:pt>
                <c:pt idx="200">
                  <c:v>1290</c:v>
                </c:pt>
                <c:pt idx="201">
                  <c:v>1290</c:v>
                </c:pt>
                <c:pt idx="202">
                  <c:v>1290</c:v>
                </c:pt>
                <c:pt idx="203">
                  <c:v>1290</c:v>
                </c:pt>
                <c:pt idx="204">
                  <c:v>1290</c:v>
                </c:pt>
                <c:pt idx="205">
                  <c:v>1290</c:v>
                </c:pt>
                <c:pt idx="206">
                  <c:v>1290</c:v>
                </c:pt>
                <c:pt idx="207">
                  <c:v>1290</c:v>
                </c:pt>
                <c:pt idx="208">
                  <c:v>1290</c:v>
                </c:pt>
                <c:pt idx="209">
                  <c:v>1290</c:v>
                </c:pt>
                <c:pt idx="210">
                  <c:v>1290</c:v>
                </c:pt>
                <c:pt idx="211">
                  <c:v>1290</c:v>
                </c:pt>
                <c:pt idx="212">
                  <c:v>1290</c:v>
                </c:pt>
                <c:pt idx="213">
                  <c:v>1290</c:v>
                </c:pt>
                <c:pt idx="214">
                  <c:v>1290</c:v>
                </c:pt>
                <c:pt idx="215">
                  <c:v>1290</c:v>
                </c:pt>
                <c:pt idx="216">
                  <c:v>1290</c:v>
                </c:pt>
                <c:pt idx="217">
                  <c:v>1290</c:v>
                </c:pt>
                <c:pt idx="218">
                  <c:v>1290</c:v>
                </c:pt>
                <c:pt idx="219">
                  <c:v>1290</c:v>
                </c:pt>
                <c:pt idx="220">
                  <c:v>1290</c:v>
                </c:pt>
                <c:pt idx="221">
                  <c:v>1290</c:v>
                </c:pt>
                <c:pt idx="222">
                  <c:v>1290</c:v>
                </c:pt>
                <c:pt idx="223">
                  <c:v>1290</c:v>
                </c:pt>
                <c:pt idx="224">
                  <c:v>1290</c:v>
                </c:pt>
                <c:pt idx="225">
                  <c:v>580</c:v>
                </c:pt>
                <c:pt idx="226">
                  <c:v>580</c:v>
                </c:pt>
                <c:pt idx="227">
                  <c:v>580</c:v>
                </c:pt>
                <c:pt idx="228">
                  <c:v>580</c:v>
                </c:pt>
                <c:pt idx="229">
                  <c:v>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18-4BD8-BD0A-2E6E0096D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5966719"/>
        <c:axId val="1005975455"/>
      </c:lineChart>
      <c:catAx>
        <c:axId val="1005966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5975455"/>
        <c:crosses val="autoZero"/>
        <c:auto val="1"/>
        <c:lblAlgn val="ctr"/>
        <c:lblOffset val="100"/>
        <c:noMultiLvlLbl val="0"/>
      </c:catAx>
      <c:valAx>
        <c:axId val="1005975455"/>
        <c:scaling>
          <c:orientation val="minMax"/>
          <c:max val="409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5966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used = total-(free+buff)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oldata_memory!$A$1:$A$62</c:f>
              <c:numCache>
                <c:formatCode>General</c:formatCode>
                <c:ptCount val="62"/>
                <c:pt idx="0">
                  <c:v>5421</c:v>
                </c:pt>
                <c:pt idx="1">
                  <c:v>5604</c:v>
                </c:pt>
                <c:pt idx="2">
                  <c:v>6131</c:v>
                </c:pt>
                <c:pt idx="3">
                  <c:v>6527</c:v>
                </c:pt>
                <c:pt idx="4">
                  <c:v>6911</c:v>
                </c:pt>
                <c:pt idx="5">
                  <c:v>7318</c:v>
                </c:pt>
                <c:pt idx="6">
                  <c:v>7716</c:v>
                </c:pt>
                <c:pt idx="7">
                  <c:v>8118</c:v>
                </c:pt>
                <c:pt idx="8">
                  <c:v>8525</c:v>
                </c:pt>
                <c:pt idx="9">
                  <c:v>8931</c:v>
                </c:pt>
                <c:pt idx="10">
                  <c:v>9340</c:v>
                </c:pt>
                <c:pt idx="11">
                  <c:v>9741</c:v>
                </c:pt>
                <c:pt idx="12">
                  <c:v>10143</c:v>
                </c:pt>
                <c:pt idx="13">
                  <c:v>12992</c:v>
                </c:pt>
                <c:pt idx="14">
                  <c:v>17457</c:v>
                </c:pt>
                <c:pt idx="15">
                  <c:v>18315</c:v>
                </c:pt>
                <c:pt idx="16">
                  <c:v>19531</c:v>
                </c:pt>
                <c:pt idx="17">
                  <c:v>24655</c:v>
                </c:pt>
                <c:pt idx="18">
                  <c:v>24191</c:v>
                </c:pt>
                <c:pt idx="19">
                  <c:v>28415</c:v>
                </c:pt>
                <c:pt idx="20">
                  <c:v>26210</c:v>
                </c:pt>
                <c:pt idx="21">
                  <c:v>27906</c:v>
                </c:pt>
                <c:pt idx="22">
                  <c:v>29638</c:v>
                </c:pt>
                <c:pt idx="23">
                  <c:v>30397</c:v>
                </c:pt>
                <c:pt idx="24">
                  <c:v>30670</c:v>
                </c:pt>
                <c:pt idx="25">
                  <c:v>30911</c:v>
                </c:pt>
                <c:pt idx="26">
                  <c:v>30912</c:v>
                </c:pt>
                <c:pt idx="27">
                  <c:v>30916</c:v>
                </c:pt>
                <c:pt idx="28">
                  <c:v>30917</c:v>
                </c:pt>
                <c:pt idx="29">
                  <c:v>30918</c:v>
                </c:pt>
                <c:pt idx="30">
                  <c:v>30917</c:v>
                </c:pt>
                <c:pt idx="31">
                  <c:v>30917</c:v>
                </c:pt>
                <c:pt idx="32">
                  <c:v>30917</c:v>
                </c:pt>
                <c:pt idx="33">
                  <c:v>30917</c:v>
                </c:pt>
                <c:pt idx="34">
                  <c:v>30919</c:v>
                </c:pt>
                <c:pt idx="35">
                  <c:v>30919</c:v>
                </c:pt>
                <c:pt idx="36">
                  <c:v>31366</c:v>
                </c:pt>
                <c:pt idx="37">
                  <c:v>31464</c:v>
                </c:pt>
                <c:pt idx="38">
                  <c:v>31461</c:v>
                </c:pt>
                <c:pt idx="39">
                  <c:v>31473</c:v>
                </c:pt>
                <c:pt idx="40">
                  <c:v>31484</c:v>
                </c:pt>
                <c:pt idx="41">
                  <c:v>31489</c:v>
                </c:pt>
                <c:pt idx="42">
                  <c:v>27263</c:v>
                </c:pt>
                <c:pt idx="43">
                  <c:v>27837</c:v>
                </c:pt>
                <c:pt idx="44">
                  <c:v>29399</c:v>
                </c:pt>
                <c:pt idx="45">
                  <c:v>30434</c:v>
                </c:pt>
                <c:pt idx="46">
                  <c:v>30430</c:v>
                </c:pt>
                <c:pt idx="47">
                  <c:v>30426</c:v>
                </c:pt>
                <c:pt idx="48">
                  <c:v>30430</c:v>
                </c:pt>
                <c:pt idx="49">
                  <c:v>30430</c:v>
                </c:pt>
                <c:pt idx="50">
                  <c:v>30430</c:v>
                </c:pt>
                <c:pt idx="51">
                  <c:v>30430</c:v>
                </c:pt>
                <c:pt idx="52">
                  <c:v>30430</c:v>
                </c:pt>
                <c:pt idx="53">
                  <c:v>30429</c:v>
                </c:pt>
                <c:pt idx="54">
                  <c:v>30435</c:v>
                </c:pt>
                <c:pt idx="55">
                  <c:v>30435</c:v>
                </c:pt>
                <c:pt idx="56">
                  <c:v>30434</c:v>
                </c:pt>
                <c:pt idx="57">
                  <c:v>31370</c:v>
                </c:pt>
                <c:pt idx="58">
                  <c:v>31276</c:v>
                </c:pt>
                <c:pt idx="59">
                  <c:v>31376</c:v>
                </c:pt>
                <c:pt idx="60">
                  <c:v>31297</c:v>
                </c:pt>
                <c:pt idx="61">
                  <c:v>3956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09-4967-BD42-5FF21E3BF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735823"/>
        <c:axId val="201730415"/>
      </c:lineChart>
      <c:catAx>
        <c:axId val="201735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730415"/>
        <c:crosses val="autoZero"/>
        <c:auto val="1"/>
        <c:lblAlgn val="ctr"/>
        <c:lblOffset val="100"/>
        <c:noMultiLvlLbl val="0"/>
      </c:catAx>
      <c:valAx>
        <c:axId val="20173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735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free=total-(used+buff)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oldata_memory!$C$1:$C$62</c:f>
              <c:numCache>
                <c:formatCode>General</c:formatCode>
                <c:ptCount val="62"/>
                <c:pt idx="0">
                  <c:v>25704</c:v>
                </c:pt>
                <c:pt idx="1">
                  <c:v>25410</c:v>
                </c:pt>
                <c:pt idx="2">
                  <c:v>24736</c:v>
                </c:pt>
                <c:pt idx="3">
                  <c:v>24226</c:v>
                </c:pt>
                <c:pt idx="4">
                  <c:v>23716</c:v>
                </c:pt>
                <c:pt idx="5">
                  <c:v>23189</c:v>
                </c:pt>
                <c:pt idx="6">
                  <c:v>22669</c:v>
                </c:pt>
                <c:pt idx="7">
                  <c:v>22148</c:v>
                </c:pt>
                <c:pt idx="8">
                  <c:v>21619</c:v>
                </c:pt>
                <c:pt idx="9">
                  <c:v>21090</c:v>
                </c:pt>
                <c:pt idx="10">
                  <c:v>20557</c:v>
                </c:pt>
                <c:pt idx="11">
                  <c:v>20037</c:v>
                </c:pt>
                <c:pt idx="12">
                  <c:v>19514</c:v>
                </c:pt>
                <c:pt idx="13">
                  <c:v>16652</c:v>
                </c:pt>
                <c:pt idx="14">
                  <c:v>12186</c:v>
                </c:pt>
                <c:pt idx="15">
                  <c:v>11202</c:v>
                </c:pt>
                <c:pt idx="16">
                  <c:v>9896</c:v>
                </c:pt>
                <c:pt idx="17">
                  <c:v>4772</c:v>
                </c:pt>
                <c:pt idx="18">
                  <c:v>5236</c:v>
                </c:pt>
                <c:pt idx="19">
                  <c:v>1012</c:v>
                </c:pt>
                <c:pt idx="20">
                  <c:v>4482</c:v>
                </c:pt>
                <c:pt idx="21">
                  <c:v>2752</c:v>
                </c:pt>
                <c:pt idx="22">
                  <c:v>1015</c:v>
                </c:pt>
                <c:pt idx="23">
                  <c:v>248</c:v>
                </c:pt>
                <c:pt idx="24">
                  <c:v>276</c:v>
                </c:pt>
                <c:pt idx="25">
                  <c:v>297</c:v>
                </c:pt>
                <c:pt idx="26">
                  <c:v>288</c:v>
                </c:pt>
                <c:pt idx="27">
                  <c:v>279</c:v>
                </c:pt>
                <c:pt idx="28">
                  <c:v>275</c:v>
                </c:pt>
                <c:pt idx="29">
                  <c:v>275</c:v>
                </c:pt>
                <c:pt idx="30">
                  <c:v>275</c:v>
                </c:pt>
                <c:pt idx="31">
                  <c:v>275</c:v>
                </c:pt>
                <c:pt idx="32">
                  <c:v>275</c:v>
                </c:pt>
                <c:pt idx="33">
                  <c:v>275</c:v>
                </c:pt>
                <c:pt idx="34">
                  <c:v>249</c:v>
                </c:pt>
                <c:pt idx="35">
                  <c:v>248</c:v>
                </c:pt>
                <c:pt idx="36">
                  <c:v>232</c:v>
                </c:pt>
                <c:pt idx="37">
                  <c:v>204</c:v>
                </c:pt>
                <c:pt idx="38">
                  <c:v>200</c:v>
                </c:pt>
                <c:pt idx="39">
                  <c:v>198</c:v>
                </c:pt>
                <c:pt idx="40">
                  <c:v>198</c:v>
                </c:pt>
                <c:pt idx="41">
                  <c:v>199</c:v>
                </c:pt>
                <c:pt idx="42">
                  <c:v>4427</c:v>
                </c:pt>
                <c:pt idx="43">
                  <c:v>3812</c:v>
                </c:pt>
                <c:pt idx="44">
                  <c:v>2241</c:v>
                </c:pt>
                <c:pt idx="45">
                  <c:v>1203</c:v>
                </c:pt>
                <c:pt idx="46">
                  <c:v>1179</c:v>
                </c:pt>
                <c:pt idx="47">
                  <c:v>1155</c:v>
                </c:pt>
                <c:pt idx="48">
                  <c:v>1146</c:v>
                </c:pt>
                <c:pt idx="49">
                  <c:v>1145</c:v>
                </c:pt>
                <c:pt idx="50">
                  <c:v>1147</c:v>
                </c:pt>
                <c:pt idx="51">
                  <c:v>1147</c:v>
                </c:pt>
                <c:pt idx="52">
                  <c:v>1147</c:v>
                </c:pt>
                <c:pt idx="53">
                  <c:v>1140</c:v>
                </c:pt>
                <c:pt idx="54">
                  <c:v>1130</c:v>
                </c:pt>
                <c:pt idx="55">
                  <c:v>1130</c:v>
                </c:pt>
                <c:pt idx="56">
                  <c:v>1129</c:v>
                </c:pt>
                <c:pt idx="57">
                  <c:v>198</c:v>
                </c:pt>
                <c:pt idx="58">
                  <c:v>297</c:v>
                </c:pt>
                <c:pt idx="59">
                  <c:v>200</c:v>
                </c:pt>
                <c:pt idx="60">
                  <c:v>491</c:v>
                </c:pt>
                <c:pt idx="61">
                  <c:v>27720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4-4A6A-BF37-67DC03C14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88911"/>
        <c:axId val="173382255"/>
      </c:lineChart>
      <c:catAx>
        <c:axId val="173388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382255"/>
        <c:crosses val="autoZero"/>
        <c:auto val="1"/>
        <c:lblAlgn val="ctr"/>
        <c:lblOffset val="100"/>
        <c:noMultiLvlLbl val="0"/>
      </c:catAx>
      <c:valAx>
        <c:axId val="17338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388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shared(tempfs, ramfs)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oldata_memory!$E$1:$E$62</c:f>
              <c:numCache>
                <c:formatCode>General</c:formatCode>
                <c:ptCount val="62"/>
                <c:pt idx="0">
                  <c:v>255</c:v>
                </c:pt>
                <c:pt idx="1">
                  <c:v>263</c:v>
                </c:pt>
                <c:pt idx="2">
                  <c:v>259</c:v>
                </c:pt>
                <c:pt idx="3">
                  <c:v>253</c:v>
                </c:pt>
                <c:pt idx="4">
                  <c:v>253</c:v>
                </c:pt>
                <c:pt idx="5">
                  <c:v>253</c:v>
                </c:pt>
                <c:pt idx="6">
                  <c:v>253</c:v>
                </c:pt>
                <c:pt idx="7">
                  <c:v>253</c:v>
                </c:pt>
                <c:pt idx="8">
                  <c:v>253</c:v>
                </c:pt>
                <c:pt idx="9">
                  <c:v>253</c:v>
                </c:pt>
                <c:pt idx="10">
                  <c:v>253</c:v>
                </c:pt>
                <c:pt idx="11">
                  <c:v>253</c:v>
                </c:pt>
                <c:pt idx="12">
                  <c:v>253</c:v>
                </c:pt>
                <c:pt idx="13">
                  <c:v>253</c:v>
                </c:pt>
                <c:pt idx="14">
                  <c:v>253</c:v>
                </c:pt>
                <c:pt idx="15">
                  <c:v>253</c:v>
                </c:pt>
                <c:pt idx="16">
                  <c:v>253</c:v>
                </c:pt>
                <c:pt idx="17">
                  <c:v>253</c:v>
                </c:pt>
                <c:pt idx="18">
                  <c:v>253</c:v>
                </c:pt>
                <c:pt idx="19">
                  <c:v>253</c:v>
                </c:pt>
                <c:pt idx="20">
                  <c:v>253</c:v>
                </c:pt>
                <c:pt idx="21">
                  <c:v>254</c:v>
                </c:pt>
                <c:pt idx="22">
                  <c:v>254</c:v>
                </c:pt>
                <c:pt idx="23">
                  <c:v>256</c:v>
                </c:pt>
                <c:pt idx="24">
                  <c:v>39</c:v>
                </c:pt>
                <c:pt idx="25">
                  <c:v>39</c:v>
                </c:pt>
                <c:pt idx="26">
                  <c:v>39</c:v>
                </c:pt>
                <c:pt idx="27">
                  <c:v>39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  <c:pt idx="31">
                  <c:v>39</c:v>
                </c:pt>
                <c:pt idx="32">
                  <c:v>39</c:v>
                </c:pt>
                <c:pt idx="33">
                  <c:v>39</c:v>
                </c:pt>
                <c:pt idx="34">
                  <c:v>39</c:v>
                </c:pt>
                <c:pt idx="35">
                  <c:v>39</c:v>
                </c:pt>
                <c:pt idx="36">
                  <c:v>39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39</c:v>
                </c:pt>
                <c:pt idx="44">
                  <c:v>39</c:v>
                </c:pt>
                <c:pt idx="45">
                  <c:v>39</c:v>
                </c:pt>
                <c:pt idx="46">
                  <c:v>39</c:v>
                </c:pt>
                <c:pt idx="47">
                  <c:v>42</c:v>
                </c:pt>
                <c:pt idx="48">
                  <c:v>42</c:v>
                </c:pt>
                <c:pt idx="49">
                  <c:v>42</c:v>
                </c:pt>
                <c:pt idx="50">
                  <c:v>39</c:v>
                </c:pt>
                <c:pt idx="51">
                  <c:v>39</c:v>
                </c:pt>
                <c:pt idx="52">
                  <c:v>39</c:v>
                </c:pt>
                <c:pt idx="53">
                  <c:v>39</c:v>
                </c:pt>
                <c:pt idx="54">
                  <c:v>39</c:v>
                </c:pt>
                <c:pt idx="55">
                  <c:v>39</c:v>
                </c:pt>
                <c:pt idx="56">
                  <c:v>39</c:v>
                </c:pt>
                <c:pt idx="57">
                  <c:v>39</c:v>
                </c:pt>
                <c:pt idx="58">
                  <c:v>39</c:v>
                </c:pt>
                <c:pt idx="59">
                  <c:v>39</c:v>
                </c:pt>
                <c:pt idx="60">
                  <c:v>38</c:v>
                </c:pt>
                <c:pt idx="6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1E-4703-8AA8-300E759A6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724175"/>
        <c:axId val="201713775"/>
      </c:lineChart>
      <c:catAx>
        <c:axId val="201724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713775"/>
        <c:crosses val="autoZero"/>
        <c:auto val="1"/>
        <c:lblAlgn val="ctr"/>
        <c:lblOffset val="100"/>
        <c:noMultiLvlLbl val="0"/>
      </c:catAx>
      <c:valAx>
        <c:axId val="20171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724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800" b="0" i="0" baseline="0">
                <a:effectLst/>
              </a:rPr>
              <a:t>buffer+cache</a:t>
            </a:r>
            <a:endParaRPr lang="ko-KR" altLang="ko-K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oldata_memory!$G$1:$G$62</c:f>
              <c:numCache>
                <c:formatCode>General</c:formatCode>
                <c:ptCount val="62"/>
                <c:pt idx="0">
                  <c:v>817</c:v>
                </c:pt>
                <c:pt idx="1">
                  <c:v>928</c:v>
                </c:pt>
                <c:pt idx="2">
                  <c:v>1076</c:v>
                </c:pt>
                <c:pt idx="3">
                  <c:v>1189</c:v>
                </c:pt>
                <c:pt idx="4">
                  <c:v>1315</c:v>
                </c:pt>
                <c:pt idx="5">
                  <c:v>1436</c:v>
                </c:pt>
                <c:pt idx="6">
                  <c:v>1557</c:v>
                </c:pt>
                <c:pt idx="7">
                  <c:v>1676</c:v>
                </c:pt>
                <c:pt idx="8">
                  <c:v>1799</c:v>
                </c:pt>
                <c:pt idx="9">
                  <c:v>1922</c:v>
                </c:pt>
                <c:pt idx="10">
                  <c:v>2045</c:v>
                </c:pt>
                <c:pt idx="11">
                  <c:v>2164</c:v>
                </c:pt>
                <c:pt idx="12">
                  <c:v>2285</c:v>
                </c:pt>
                <c:pt idx="13">
                  <c:v>2299</c:v>
                </c:pt>
                <c:pt idx="14">
                  <c:v>2299</c:v>
                </c:pt>
                <c:pt idx="15">
                  <c:v>2425</c:v>
                </c:pt>
                <c:pt idx="16">
                  <c:v>2516</c:v>
                </c:pt>
                <c:pt idx="17">
                  <c:v>2516</c:v>
                </c:pt>
                <c:pt idx="18">
                  <c:v>2516</c:v>
                </c:pt>
                <c:pt idx="19">
                  <c:v>2516</c:v>
                </c:pt>
                <c:pt idx="20">
                  <c:v>1251</c:v>
                </c:pt>
                <c:pt idx="21">
                  <c:v>1285</c:v>
                </c:pt>
                <c:pt idx="22">
                  <c:v>1289</c:v>
                </c:pt>
                <c:pt idx="23">
                  <c:v>1297</c:v>
                </c:pt>
                <c:pt idx="24">
                  <c:v>996</c:v>
                </c:pt>
                <c:pt idx="25">
                  <c:v>735</c:v>
                </c:pt>
                <c:pt idx="26">
                  <c:v>742</c:v>
                </c:pt>
                <c:pt idx="27">
                  <c:v>747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774</c:v>
                </c:pt>
                <c:pt idx="35">
                  <c:v>775</c:v>
                </c:pt>
                <c:pt idx="36">
                  <c:v>345</c:v>
                </c:pt>
                <c:pt idx="37">
                  <c:v>274</c:v>
                </c:pt>
                <c:pt idx="38">
                  <c:v>282</c:v>
                </c:pt>
                <c:pt idx="39">
                  <c:v>271</c:v>
                </c:pt>
                <c:pt idx="40">
                  <c:v>260</c:v>
                </c:pt>
                <c:pt idx="41">
                  <c:v>254</c:v>
                </c:pt>
                <c:pt idx="42">
                  <c:v>252</c:v>
                </c:pt>
                <c:pt idx="43">
                  <c:v>293</c:v>
                </c:pt>
                <c:pt idx="44">
                  <c:v>303</c:v>
                </c:pt>
                <c:pt idx="45">
                  <c:v>306</c:v>
                </c:pt>
                <c:pt idx="46">
                  <c:v>333</c:v>
                </c:pt>
                <c:pt idx="47">
                  <c:v>360</c:v>
                </c:pt>
                <c:pt idx="48">
                  <c:v>366</c:v>
                </c:pt>
                <c:pt idx="49">
                  <c:v>368</c:v>
                </c:pt>
                <c:pt idx="50">
                  <c:v>365</c:v>
                </c:pt>
                <c:pt idx="51">
                  <c:v>365</c:v>
                </c:pt>
                <c:pt idx="52">
                  <c:v>365</c:v>
                </c:pt>
                <c:pt idx="53">
                  <c:v>373</c:v>
                </c:pt>
                <c:pt idx="54">
                  <c:v>377</c:v>
                </c:pt>
                <c:pt idx="55">
                  <c:v>377</c:v>
                </c:pt>
                <c:pt idx="56">
                  <c:v>380</c:v>
                </c:pt>
                <c:pt idx="57">
                  <c:v>374</c:v>
                </c:pt>
                <c:pt idx="58">
                  <c:v>370</c:v>
                </c:pt>
                <c:pt idx="59">
                  <c:v>366</c:v>
                </c:pt>
                <c:pt idx="60">
                  <c:v>154</c:v>
                </c:pt>
                <c:pt idx="61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9B-4ACB-9929-6D253DB56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9497679"/>
        <c:axId val="969495183"/>
      </c:lineChart>
      <c:catAx>
        <c:axId val="969497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9495183"/>
        <c:crosses val="autoZero"/>
        <c:auto val="1"/>
        <c:lblAlgn val="ctr"/>
        <c:lblOffset val="100"/>
        <c:noMultiLvlLbl val="0"/>
      </c:catAx>
      <c:valAx>
        <c:axId val="96949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9497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memory avail without swap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oldata_memory!$I$1:$I$62</c:f>
              <c:numCache>
                <c:formatCode>General</c:formatCode>
                <c:ptCount val="62"/>
                <c:pt idx="0">
                  <c:v>25856</c:v>
                </c:pt>
                <c:pt idx="1">
                  <c:v>25664</c:v>
                </c:pt>
                <c:pt idx="2">
                  <c:v>25141</c:v>
                </c:pt>
                <c:pt idx="3">
                  <c:v>24751</c:v>
                </c:pt>
                <c:pt idx="4">
                  <c:v>24367</c:v>
                </c:pt>
                <c:pt idx="5">
                  <c:v>23960</c:v>
                </c:pt>
                <c:pt idx="6">
                  <c:v>23562</c:v>
                </c:pt>
                <c:pt idx="7">
                  <c:v>23160</c:v>
                </c:pt>
                <c:pt idx="8">
                  <c:v>22753</c:v>
                </c:pt>
                <c:pt idx="9">
                  <c:v>22347</c:v>
                </c:pt>
                <c:pt idx="10">
                  <c:v>21938</c:v>
                </c:pt>
                <c:pt idx="11">
                  <c:v>21537</c:v>
                </c:pt>
                <c:pt idx="12">
                  <c:v>21135</c:v>
                </c:pt>
                <c:pt idx="13">
                  <c:v>18286</c:v>
                </c:pt>
                <c:pt idx="14">
                  <c:v>13821</c:v>
                </c:pt>
                <c:pt idx="15">
                  <c:v>12963</c:v>
                </c:pt>
                <c:pt idx="16">
                  <c:v>11747</c:v>
                </c:pt>
                <c:pt idx="17">
                  <c:v>6623</c:v>
                </c:pt>
                <c:pt idx="18">
                  <c:v>7087</c:v>
                </c:pt>
                <c:pt idx="19">
                  <c:v>2863</c:v>
                </c:pt>
                <c:pt idx="20">
                  <c:v>5070</c:v>
                </c:pt>
                <c:pt idx="21">
                  <c:v>3372</c:v>
                </c:pt>
                <c:pt idx="22">
                  <c:v>1640</c:v>
                </c:pt>
                <c:pt idx="23">
                  <c:v>880</c:v>
                </c:pt>
                <c:pt idx="24">
                  <c:v>824</c:v>
                </c:pt>
                <c:pt idx="25">
                  <c:v>584</c:v>
                </c:pt>
                <c:pt idx="26">
                  <c:v>581</c:v>
                </c:pt>
                <c:pt idx="27">
                  <c:v>576</c:v>
                </c:pt>
                <c:pt idx="28">
                  <c:v>576</c:v>
                </c:pt>
                <c:pt idx="29">
                  <c:v>575</c:v>
                </c:pt>
                <c:pt idx="30">
                  <c:v>575</c:v>
                </c:pt>
                <c:pt idx="31">
                  <c:v>575</c:v>
                </c:pt>
                <c:pt idx="32">
                  <c:v>575</c:v>
                </c:pt>
                <c:pt idx="33">
                  <c:v>575</c:v>
                </c:pt>
                <c:pt idx="34">
                  <c:v>574</c:v>
                </c:pt>
                <c:pt idx="35">
                  <c:v>574</c:v>
                </c:pt>
                <c:pt idx="36">
                  <c:v>131</c:v>
                </c:pt>
                <c:pt idx="37">
                  <c:v>55</c:v>
                </c:pt>
                <c:pt idx="38">
                  <c:v>55</c:v>
                </c:pt>
                <c:pt idx="39">
                  <c:v>48</c:v>
                </c:pt>
                <c:pt idx="40">
                  <c:v>43</c:v>
                </c:pt>
                <c:pt idx="41">
                  <c:v>40</c:v>
                </c:pt>
                <c:pt idx="42">
                  <c:v>4267</c:v>
                </c:pt>
                <c:pt idx="43">
                  <c:v>3673</c:v>
                </c:pt>
                <c:pt idx="44">
                  <c:v>2107</c:v>
                </c:pt>
                <c:pt idx="45">
                  <c:v>1070</c:v>
                </c:pt>
                <c:pt idx="46">
                  <c:v>1060</c:v>
                </c:pt>
                <c:pt idx="47">
                  <c:v>1061</c:v>
                </c:pt>
                <c:pt idx="48">
                  <c:v>1057</c:v>
                </c:pt>
                <c:pt idx="49">
                  <c:v>1058</c:v>
                </c:pt>
                <c:pt idx="50">
                  <c:v>1061</c:v>
                </c:pt>
                <c:pt idx="51">
                  <c:v>1061</c:v>
                </c:pt>
                <c:pt idx="52">
                  <c:v>1061</c:v>
                </c:pt>
                <c:pt idx="53">
                  <c:v>1062</c:v>
                </c:pt>
                <c:pt idx="54">
                  <c:v>1056</c:v>
                </c:pt>
                <c:pt idx="55">
                  <c:v>1056</c:v>
                </c:pt>
                <c:pt idx="56">
                  <c:v>1057</c:v>
                </c:pt>
                <c:pt idx="57">
                  <c:v>122</c:v>
                </c:pt>
                <c:pt idx="58">
                  <c:v>214</c:v>
                </c:pt>
                <c:pt idx="59">
                  <c:v>113</c:v>
                </c:pt>
                <c:pt idx="60">
                  <c:v>282</c:v>
                </c:pt>
                <c:pt idx="61">
                  <c:v>27573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3-4FDF-85DC-E2C695AD2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871647"/>
        <c:axId val="200872063"/>
      </c:lineChart>
      <c:catAx>
        <c:axId val="200871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872063"/>
        <c:crosses val="autoZero"/>
        <c:auto val="1"/>
        <c:lblAlgn val="ctr"/>
        <c:lblOffset val="100"/>
        <c:noMultiLvlLbl val="0"/>
      </c:catAx>
      <c:valAx>
        <c:axId val="20087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87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044295941708359"/>
          <c:y val="3.26755825552820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oldata_memory!$K$1:$K$68</c:f>
              <c:numCache>
                <c:formatCode>General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189</c:v>
                </c:pt>
                <c:pt idx="21">
                  <c:v>526</c:v>
                </c:pt>
                <c:pt idx="22">
                  <c:v>526</c:v>
                </c:pt>
                <c:pt idx="23">
                  <c:v>689</c:v>
                </c:pt>
                <c:pt idx="24">
                  <c:v>1043</c:v>
                </c:pt>
                <c:pt idx="25">
                  <c:v>1377</c:v>
                </c:pt>
                <c:pt idx="26">
                  <c:v>1377</c:v>
                </c:pt>
                <c:pt idx="27">
                  <c:v>1376</c:v>
                </c:pt>
                <c:pt idx="28">
                  <c:v>1376</c:v>
                </c:pt>
                <c:pt idx="29">
                  <c:v>1376</c:v>
                </c:pt>
                <c:pt idx="30">
                  <c:v>1376</c:v>
                </c:pt>
                <c:pt idx="31">
                  <c:v>1376</c:v>
                </c:pt>
                <c:pt idx="32">
                  <c:v>1376</c:v>
                </c:pt>
                <c:pt idx="33">
                  <c:v>1376</c:v>
                </c:pt>
                <c:pt idx="34">
                  <c:v>1376</c:v>
                </c:pt>
                <c:pt idx="35">
                  <c:v>1376</c:v>
                </c:pt>
                <c:pt idx="36">
                  <c:v>1376</c:v>
                </c:pt>
                <c:pt idx="37">
                  <c:v>1376</c:v>
                </c:pt>
                <c:pt idx="38">
                  <c:v>1616</c:v>
                </c:pt>
                <c:pt idx="39">
                  <c:v>2397</c:v>
                </c:pt>
                <c:pt idx="40">
                  <c:v>3186</c:v>
                </c:pt>
                <c:pt idx="41">
                  <c:v>4030</c:v>
                </c:pt>
                <c:pt idx="42">
                  <c:v>4926</c:v>
                </c:pt>
                <c:pt idx="43">
                  <c:v>5744</c:v>
                </c:pt>
                <c:pt idx="44">
                  <c:v>6606</c:v>
                </c:pt>
                <c:pt idx="45">
                  <c:v>7151</c:v>
                </c:pt>
                <c:pt idx="46">
                  <c:v>7081</c:v>
                </c:pt>
                <c:pt idx="47">
                  <c:v>7052</c:v>
                </c:pt>
                <c:pt idx="48">
                  <c:v>7051</c:v>
                </c:pt>
                <c:pt idx="49">
                  <c:v>7051</c:v>
                </c:pt>
                <c:pt idx="50">
                  <c:v>7048</c:v>
                </c:pt>
                <c:pt idx="51">
                  <c:v>7048</c:v>
                </c:pt>
                <c:pt idx="52">
                  <c:v>7048</c:v>
                </c:pt>
                <c:pt idx="53">
                  <c:v>7048</c:v>
                </c:pt>
                <c:pt idx="54">
                  <c:v>7047</c:v>
                </c:pt>
                <c:pt idx="55">
                  <c:v>7047</c:v>
                </c:pt>
                <c:pt idx="56">
                  <c:v>7043</c:v>
                </c:pt>
                <c:pt idx="57">
                  <c:v>7043</c:v>
                </c:pt>
                <c:pt idx="58">
                  <c:v>7043</c:v>
                </c:pt>
                <c:pt idx="59">
                  <c:v>7038</c:v>
                </c:pt>
                <c:pt idx="60">
                  <c:v>7038</c:v>
                </c:pt>
                <c:pt idx="61">
                  <c:v>7034</c:v>
                </c:pt>
                <c:pt idx="62">
                  <c:v>7635</c:v>
                </c:pt>
                <c:pt idx="63">
                  <c:v>8492</c:v>
                </c:pt>
                <c:pt idx="64">
                  <c:v>9359</c:v>
                </c:pt>
                <c:pt idx="65">
                  <c:v>9536</c:v>
                </c:pt>
                <c:pt idx="66">
                  <c:v>1743</c:v>
                </c:pt>
                <c:pt idx="67">
                  <c:v>1783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87-45D9-990E-A0B996828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000879"/>
        <c:axId val="2106992975"/>
      </c:lineChart>
      <c:catAx>
        <c:axId val="2107000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6992975"/>
        <c:crosses val="autoZero"/>
        <c:auto val="1"/>
        <c:lblAlgn val="ctr"/>
        <c:lblOffset val="100"/>
        <c:noMultiLvlLbl val="0"/>
      </c:catAx>
      <c:valAx>
        <c:axId val="210699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7000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oldata_memory!$M$1:$M$68</c:f>
              <c:numCache>
                <c:formatCode>General</c:formatCode>
                <c:ptCount val="68"/>
                <c:pt idx="0">
                  <c:v>9536</c:v>
                </c:pt>
                <c:pt idx="1">
                  <c:v>9536</c:v>
                </c:pt>
                <c:pt idx="2">
                  <c:v>9536</c:v>
                </c:pt>
                <c:pt idx="3">
                  <c:v>9536</c:v>
                </c:pt>
                <c:pt idx="4">
                  <c:v>9536</c:v>
                </c:pt>
                <c:pt idx="5">
                  <c:v>9536</c:v>
                </c:pt>
                <c:pt idx="6">
                  <c:v>9536</c:v>
                </c:pt>
                <c:pt idx="7">
                  <c:v>9536</c:v>
                </c:pt>
                <c:pt idx="8">
                  <c:v>9536</c:v>
                </c:pt>
                <c:pt idx="9">
                  <c:v>9536</c:v>
                </c:pt>
                <c:pt idx="10">
                  <c:v>9536</c:v>
                </c:pt>
                <c:pt idx="11">
                  <c:v>9536</c:v>
                </c:pt>
                <c:pt idx="12">
                  <c:v>9536</c:v>
                </c:pt>
                <c:pt idx="13">
                  <c:v>9536</c:v>
                </c:pt>
                <c:pt idx="14">
                  <c:v>9536</c:v>
                </c:pt>
                <c:pt idx="15">
                  <c:v>9536</c:v>
                </c:pt>
                <c:pt idx="16">
                  <c:v>9536</c:v>
                </c:pt>
                <c:pt idx="17">
                  <c:v>9536</c:v>
                </c:pt>
                <c:pt idx="18">
                  <c:v>9536</c:v>
                </c:pt>
                <c:pt idx="19">
                  <c:v>9536</c:v>
                </c:pt>
                <c:pt idx="20">
                  <c:v>9347</c:v>
                </c:pt>
                <c:pt idx="21">
                  <c:v>9010</c:v>
                </c:pt>
                <c:pt idx="22">
                  <c:v>9010</c:v>
                </c:pt>
                <c:pt idx="23">
                  <c:v>8846</c:v>
                </c:pt>
                <c:pt idx="24">
                  <c:v>8492</c:v>
                </c:pt>
                <c:pt idx="25">
                  <c:v>8159</c:v>
                </c:pt>
                <c:pt idx="26">
                  <c:v>8159</c:v>
                </c:pt>
                <c:pt idx="27">
                  <c:v>8160</c:v>
                </c:pt>
                <c:pt idx="28">
                  <c:v>8160</c:v>
                </c:pt>
                <c:pt idx="29">
                  <c:v>8160</c:v>
                </c:pt>
                <c:pt idx="30">
                  <c:v>8160</c:v>
                </c:pt>
                <c:pt idx="31">
                  <c:v>8160</c:v>
                </c:pt>
                <c:pt idx="32">
                  <c:v>8160</c:v>
                </c:pt>
                <c:pt idx="33">
                  <c:v>8160</c:v>
                </c:pt>
                <c:pt idx="34">
                  <c:v>8160</c:v>
                </c:pt>
                <c:pt idx="35">
                  <c:v>8160</c:v>
                </c:pt>
                <c:pt idx="36">
                  <c:v>8160</c:v>
                </c:pt>
                <c:pt idx="37">
                  <c:v>8160</c:v>
                </c:pt>
                <c:pt idx="38">
                  <c:v>7920</c:v>
                </c:pt>
                <c:pt idx="39">
                  <c:v>7138</c:v>
                </c:pt>
                <c:pt idx="40">
                  <c:v>6349</c:v>
                </c:pt>
                <c:pt idx="41">
                  <c:v>5506</c:v>
                </c:pt>
                <c:pt idx="42">
                  <c:v>4610</c:v>
                </c:pt>
                <c:pt idx="43">
                  <c:v>3792</c:v>
                </c:pt>
                <c:pt idx="44">
                  <c:v>2930</c:v>
                </c:pt>
                <c:pt idx="45">
                  <c:v>2385</c:v>
                </c:pt>
                <c:pt idx="46">
                  <c:v>2455</c:v>
                </c:pt>
                <c:pt idx="47">
                  <c:v>2483</c:v>
                </c:pt>
                <c:pt idx="48">
                  <c:v>2485</c:v>
                </c:pt>
                <c:pt idx="49">
                  <c:v>2485</c:v>
                </c:pt>
                <c:pt idx="50">
                  <c:v>2488</c:v>
                </c:pt>
                <c:pt idx="51">
                  <c:v>2488</c:v>
                </c:pt>
                <c:pt idx="52">
                  <c:v>2488</c:v>
                </c:pt>
                <c:pt idx="53">
                  <c:v>2488</c:v>
                </c:pt>
                <c:pt idx="54">
                  <c:v>2488</c:v>
                </c:pt>
                <c:pt idx="55">
                  <c:v>2488</c:v>
                </c:pt>
                <c:pt idx="56">
                  <c:v>2492</c:v>
                </c:pt>
                <c:pt idx="57">
                  <c:v>2492</c:v>
                </c:pt>
                <c:pt idx="58">
                  <c:v>2492</c:v>
                </c:pt>
                <c:pt idx="59">
                  <c:v>2497</c:v>
                </c:pt>
                <c:pt idx="60">
                  <c:v>2497</c:v>
                </c:pt>
                <c:pt idx="61">
                  <c:v>2502</c:v>
                </c:pt>
                <c:pt idx="62">
                  <c:v>1901</c:v>
                </c:pt>
                <c:pt idx="63">
                  <c:v>1044</c:v>
                </c:pt>
                <c:pt idx="64">
                  <c:v>177</c:v>
                </c:pt>
                <c:pt idx="65">
                  <c:v>0</c:v>
                </c:pt>
                <c:pt idx="66">
                  <c:v>7793</c:v>
                </c:pt>
                <c:pt idx="67">
                  <c:v>7753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B6-4700-BCFB-185D3DF88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303263"/>
        <c:axId val="991303679"/>
      </c:lineChart>
      <c:catAx>
        <c:axId val="991303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1303679"/>
        <c:crosses val="autoZero"/>
        <c:auto val="1"/>
        <c:lblAlgn val="ctr"/>
        <c:lblOffset val="100"/>
        <c:noMultiLvlLbl val="0"/>
      </c:catAx>
      <c:valAx>
        <c:axId val="99130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1303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GPU</a:t>
            </a:r>
            <a:r>
              <a:rPr lang="en-US" altLang="ko-KR" baseline="0"/>
              <a:t> mem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oldata_memory!$S$54:$S$130</c:f>
              <c:numCache>
                <c:formatCode>General</c:formatCode>
                <c:ptCount val="77"/>
                <c:pt idx="0">
                  <c:v>804</c:v>
                </c:pt>
                <c:pt idx="1">
                  <c:v>804</c:v>
                </c:pt>
                <c:pt idx="2">
                  <c:v>804</c:v>
                </c:pt>
                <c:pt idx="3">
                  <c:v>804</c:v>
                </c:pt>
                <c:pt idx="4">
                  <c:v>804</c:v>
                </c:pt>
                <c:pt idx="5">
                  <c:v>802</c:v>
                </c:pt>
                <c:pt idx="6">
                  <c:v>798</c:v>
                </c:pt>
                <c:pt idx="7">
                  <c:v>798</c:v>
                </c:pt>
                <c:pt idx="8">
                  <c:v>798</c:v>
                </c:pt>
                <c:pt idx="9">
                  <c:v>798</c:v>
                </c:pt>
                <c:pt idx="10">
                  <c:v>798</c:v>
                </c:pt>
                <c:pt idx="11">
                  <c:v>798</c:v>
                </c:pt>
                <c:pt idx="12">
                  <c:v>798</c:v>
                </c:pt>
                <c:pt idx="13">
                  <c:v>798</c:v>
                </c:pt>
                <c:pt idx="14">
                  <c:v>798</c:v>
                </c:pt>
                <c:pt idx="15">
                  <c:v>790</c:v>
                </c:pt>
                <c:pt idx="16">
                  <c:v>790</c:v>
                </c:pt>
                <c:pt idx="17">
                  <c:v>790</c:v>
                </c:pt>
                <c:pt idx="18">
                  <c:v>790</c:v>
                </c:pt>
                <c:pt idx="19">
                  <c:v>792</c:v>
                </c:pt>
                <c:pt idx="20">
                  <c:v>792</c:v>
                </c:pt>
                <c:pt idx="21">
                  <c:v>792</c:v>
                </c:pt>
                <c:pt idx="22">
                  <c:v>832</c:v>
                </c:pt>
                <c:pt idx="23">
                  <c:v>962</c:v>
                </c:pt>
                <c:pt idx="24">
                  <c:v>1134</c:v>
                </c:pt>
                <c:pt idx="25">
                  <c:v>1302</c:v>
                </c:pt>
                <c:pt idx="26">
                  <c:v>1302</c:v>
                </c:pt>
                <c:pt idx="27">
                  <c:v>1302</c:v>
                </c:pt>
                <c:pt idx="28">
                  <c:v>1302</c:v>
                </c:pt>
                <c:pt idx="29">
                  <c:v>1302</c:v>
                </c:pt>
                <c:pt idx="30">
                  <c:v>1302</c:v>
                </c:pt>
                <c:pt idx="31">
                  <c:v>1302</c:v>
                </c:pt>
                <c:pt idx="32">
                  <c:v>1302</c:v>
                </c:pt>
                <c:pt idx="33">
                  <c:v>1302</c:v>
                </c:pt>
                <c:pt idx="34">
                  <c:v>1302</c:v>
                </c:pt>
                <c:pt idx="35">
                  <c:v>1302</c:v>
                </c:pt>
                <c:pt idx="36">
                  <c:v>1302</c:v>
                </c:pt>
                <c:pt idx="37">
                  <c:v>2198</c:v>
                </c:pt>
                <c:pt idx="38">
                  <c:v>2198</c:v>
                </c:pt>
                <c:pt idx="39">
                  <c:v>2194</c:v>
                </c:pt>
                <c:pt idx="40">
                  <c:v>2194</c:v>
                </c:pt>
                <c:pt idx="41">
                  <c:v>2194</c:v>
                </c:pt>
                <c:pt idx="42">
                  <c:v>2194</c:v>
                </c:pt>
                <c:pt idx="43">
                  <c:v>2194</c:v>
                </c:pt>
                <c:pt idx="44">
                  <c:v>2194</c:v>
                </c:pt>
                <c:pt idx="45">
                  <c:v>2194</c:v>
                </c:pt>
                <c:pt idx="46">
                  <c:v>2194</c:v>
                </c:pt>
                <c:pt idx="47">
                  <c:v>2194</c:v>
                </c:pt>
                <c:pt idx="48">
                  <c:v>2194</c:v>
                </c:pt>
                <c:pt idx="49">
                  <c:v>2194</c:v>
                </c:pt>
                <c:pt idx="50">
                  <c:v>2186</c:v>
                </c:pt>
                <c:pt idx="51">
                  <c:v>2186</c:v>
                </c:pt>
                <c:pt idx="52">
                  <c:v>2186</c:v>
                </c:pt>
                <c:pt idx="53">
                  <c:v>2186</c:v>
                </c:pt>
                <c:pt idx="54">
                  <c:v>2186</c:v>
                </c:pt>
                <c:pt idx="55">
                  <c:v>2186</c:v>
                </c:pt>
                <c:pt idx="56">
                  <c:v>2186</c:v>
                </c:pt>
                <c:pt idx="57">
                  <c:v>2186</c:v>
                </c:pt>
                <c:pt idx="58">
                  <c:v>581</c:v>
                </c:pt>
                <c:pt idx="59">
                  <c:v>581</c:v>
                </c:pt>
                <c:pt idx="60">
                  <c:v>581</c:v>
                </c:pt>
                <c:pt idx="61">
                  <c:v>581</c:v>
                </c:pt>
                <c:pt idx="62">
                  <c:v>581</c:v>
                </c:pt>
                <c:pt idx="63">
                  <c:v>580</c:v>
                </c:pt>
                <c:pt idx="64">
                  <c:v>580</c:v>
                </c:pt>
                <c:pt idx="65">
                  <c:v>580</c:v>
                </c:pt>
                <c:pt idx="66">
                  <c:v>580</c:v>
                </c:pt>
                <c:pt idx="67">
                  <c:v>580</c:v>
                </c:pt>
                <c:pt idx="68">
                  <c:v>580</c:v>
                </c:pt>
                <c:pt idx="69">
                  <c:v>580</c:v>
                </c:pt>
                <c:pt idx="70">
                  <c:v>580</c:v>
                </c:pt>
                <c:pt idx="71">
                  <c:v>580</c:v>
                </c:pt>
                <c:pt idx="72">
                  <c:v>580</c:v>
                </c:pt>
                <c:pt idx="73">
                  <c:v>580</c:v>
                </c:pt>
                <c:pt idx="74">
                  <c:v>580</c:v>
                </c:pt>
                <c:pt idx="75">
                  <c:v>580</c:v>
                </c:pt>
                <c:pt idx="76">
                  <c:v>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72-42F1-9D04-271AAA6BC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723759"/>
        <c:axId val="201715023"/>
      </c:lineChart>
      <c:catAx>
        <c:axId val="201723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715023"/>
        <c:crosses val="autoZero"/>
        <c:auto val="1"/>
        <c:lblAlgn val="ctr"/>
        <c:lblOffset val="100"/>
        <c:noMultiLvlLbl val="0"/>
      </c:catAx>
      <c:valAx>
        <c:axId val="201715023"/>
        <c:scaling>
          <c:orientation val="minMax"/>
          <c:max val="409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723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used = total-(free+buff)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oldata_memory_tcmalloc!$A$1:$A$144</c:f>
              <c:numCache>
                <c:formatCode>General</c:formatCode>
                <c:ptCount val="144"/>
                <c:pt idx="0">
                  <c:v>6167</c:v>
                </c:pt>
                <c:pt idx="1">
                  <c:v>6561</c:v>
                </c:pt>
                <c:pt idx="2">
                  <c:v>7006</c:v>
                </c:pt>
                <c:pt idx="3">
                  <c:v>7458</c:v>
                </c:pt>
                <c:pt idx="4">
                  <c:v>7912</c:v>
                </c:pt>
                <c:pt idx="5">
                  <c:v>8362</c:v>
                </c:pt>
                <c:pt idx="6">
                  <c:v>8814</c:v>
                </c:pt>
                <c:pt idx="7">
                  <c:v>9266</c:v>
                </c:pt>
                <c:pt idx="8">
                  <c:v>9717</c:v>
                </c:pt>
                <c:pt idx="9">
                  <c:v>10171</c:v>
                </c:pt>
                <c:pt idx="10">
                  <c:v>10378</c:v>
                </c:pt>
                <c:pt idx="11">
                  <c:v>14462</c:v>
                </c:pt>
                <c:pt idx="12">
                  <c:v>14895</c:v>
                </c:pt>
                <c:pt idx="13">
                  <c:v>12984</c:v>
                </c:pt>
                <c:pt idx="14">
                  <c:v>18239</c:v>
                </c:pt>
                <c:pt idx="15">
                  <c:v>18136</c:v>
                </c:pt>
                <c:pt idx="16">
                  <c:v>21620</c:v>
                </c:pt>
                <c:pt idx="17">
                  <c:v>26022</c:v>
                </c:pt>
                <c:pt idx="18">
                  <c:v>29006</c:v>
                </c:pt>
                <c:pt idx="19">
                  <c:v>29453</c:v>
                </c:pt>
                <c:pt idx="20">
                  <c:v>29633</c:v>
                </c:pt>
                <c:pt idx="21">
                  <c:v>29633</c:v>
                </c:pt>
                <c:pt idx="22">
                  <c:v>29634</c:v>
                </c:pt>
                <c:pt idx="23">
                  <c:v>29635</c:v>
                </c:pt>
                <c:pt idx="24">
                  <c:v>29635</c:v>
                </c:pt>
                <c:pt idx="25">
                  <c:v>29635</c:v>
                </c:pt>
                <c:pt idx="26">
                  <c:v>29631</c:v>
                </c:pt>
                <c:pt idx="27">
                  <c:v>29631</c:v>
                </c:pt>
                <c:pt idx="28">
                  <c:v>29631</c:v>
                </c:pt>
                <c:pt idx="29">
                  <c:v>29631</c:v>
                </c:pt>
                <c:pt idx="30">
                  <c:v>30384</c:v>
                </c:pt>
                <c:pt idx="31">
                  <c:v>30387</c:v>
                </c:pt>
                <c:pt idx="32">
                  <c:v>30391</c:v>
                </c:pt>
                <c:pt idx="33">
                  <c:v>30391</c:v>
                </c:pt>
                <c:pt idx="34">
                  <c:v>30391</c:v>
                </c:pt>
                <c:pt idx="35">
                  <c:v>30391</c:v>
                </c:pt>
                <c:pt idx="36">
                  <c:v>30393</c:v>
                </c:pt>
                <c:pt idx="37">
                  <c:v>30360</c:v>
                </c:pt>
                <c:pt idx="38">
                  <c:v>30360</c:v>
                </c:pt>
                <c:pt idx="39">
                  <c:v>30360</c:v>
                </c:pt>
                <c:pt idx="40">
                  <c:v>30361</c:v>
                </c:pt>
                <c:pt idx="41">
                  <c:v>30352</c:v>
                </c:pt>
                <c:pt idx="42">
                  <c:v>30355</c:v>
                </c:pt>
                <c:pt idx="43">
                  <c:v>30355</c:v>
                </c:pt>
                <c:pt idx="44">
                  <c:v>30355</c:v>
                </c:pt>
                <c:pt idx="45">
                  <c:v>30352</c:v>
                </c:pt>
                <c:pt idx="46">
                  <c:v>30364</c:v>
                </c:pt>
                <c:pt idx="47">
                  <c:v>30364</c:v>
                </c:pt>
                <c:pt idx="48">
                  <c:v>30411</c:v>
                </c:pt>
                <c:pt idx="49">
                  <c:v>30403</c:v>
                </c:pt>
                <c:pt idx="50">
                  <c:v>30403</c:v>
                </c:pt>
                <c:pt idx="51">
                  <c:v>30376</c:v>
                </c:pt>
                <c:pt idx="52">
                  <c:v>30376</c:v>
                </c:pt>
                <c:pt idx="53">
                  <c:v>30374</c:v>
                </c:pt>
                <c:pt idx="54">
                  <c:v>30375</c:v>
                </c:pt>
                <c:pt idx="55">
                  <c:v>30376</c:v>
                </c:pt>
                <c:pt idx="56">
                  <c:v>30376</c:v>
                </c:pt>
                <c:pt idx="57">
                  <c:v>30376</c:v>
                </c:pt>
                <c:pt idx="58">
                  <c:v>30376</c:v>
                </c:pt>
                <c:pt idx="59">
                  <c:v>30395</c:v>
                </c:pt>
                <c:pt idx="60">
                  <c:v>30394</c:v>
                </c:pt>
                <c:pt idx="61">
                  <c:v>30395</c:v>
                </c:pt>
                <c:pt idx="62">
                  <c:v>30395</c:v>
                </c:pt>
                <c:pt idx="63">
                  <c:v>30395</c:v>
                </c:pt>
                <c:pt idx="64">
                  <c:v>30395</c:v>
                </c:pt>
                <c:pt idx="65">
                  <c:v>30368</c:v>
                </c:pt>
                <c:pt idx="66">
                  <c:v>30369</c:v>
                </c:pt>
                <c:pt idx="67">
                  <c:v>30369</c:v>
                </c:pt>
                <c:pt idx="68">
                  <c:v>30369</c:v>
                </c:pt>
                <c:pt idx="69">
                  <c:v>30369</c:v>
                </c:pt>
                <c:pt idx="70">
                  <c:v>30427</c:v>
                </c:pt>
                <c:pt idx="71">
                  <c:v>30418</c:v>
                </c:pt>
                <c:pt idx="72">
                  <c:v>30417</c:v>
                </c:pt>
                <c:pt idx="73">
                  <c:v>30417</c:v>
                </c:pt>
                <c:pt idx="74">
                  <c:v>30417</c:v>
                </c:pt>
                <c:pt idx="75">
                  <c:v>30417</c:v>
                </c:pt>
                <c:pt idx="76">
                  <c:v>30419</c:v>
                </c:pt>
                <c:pt idx="77">
                  <c:v>30419</c:v>
                </c:pt>
                <c:pt idx="78">
                  <c:v>30391</c:v>
                </c:pt>
                <c:pt idx="79">
                  <c:v>30391</c:v>
                </c:pt>
                <c:pt idx="80">
                  <c:v>30391</c:v>
                </c:pt>
                <c:pt idx="81">
                  <c:v>30451</c:v>
                </c:pt>
                <c:pt idx="82">
                  <c:v>30417</c:v>
                </c:pt>
                <c:pt idx="83">
                  <c:v>30415</c:v>
                </c:pt>
                <c:pt idx="84">
                  <c:v>30416</c:v>
                </c:pt>
                <c:pt idx="85">
                  <c:v>30416</c:v>
                </c:pt>
                <c:pt idx="86">
                  <c:v>30416</c:v>
                </c:pt>
                <c:pt idx="87">
                  <c:v>30418</c:v>
                </c:pt>
                <c:pt idx="88">
                  <c:v>30418</c:v>
                </c:pt>
                <c:pt idx="89">
                  <c:v>30418</c:v>
                </c:pt>
                <c:pt idx="90">
                  <c:v>30418</c:v>
                </c:pt>
                <c:pt idx="91">
                  <c:v>30389</c:v>
                </c:pt>
                <c:pt idx="92">
                  <c:v>30389</c:v>
                </c:pt>
                <c:pt idx="93">
                  <c:v>30419</c:v>
                </c:pt>
                <c:pt idx="94">
                  <c:v>30424</c:v>
                </c:pt>
                <c:pt idx="95">
                  <c:v>30424</c:v>
                </c:pt>
                <c:pt idx="96">
                  <c:v>30423</c:v>
                </c:pt>
                <c:pt idx="97">
                  <c:v>30423</c:v>
                </c:pt>
                <c:pt idx="98">
                  <c:v>30395</c:v>
                </c:pt>
                <c:pt idx="99">
                  <c:v>30395</c:v>
                </c:pt>
                <c:pt idx="100">
                  <c:v>30395</c:v>
                </c:pt>
                <c:pt idx="101">
                  <c:v>30395</c:v>
                </c:pt>
                <c:pt idx="102">
                  <c:v>30395</c:v>
                </c:pt>
                <c:pt idx="103">
                  <c:v>30395</c:v>
                </c:pt>
                <c:pt idx="104">
                  <c:v>30423</c:v>
                </c:pt>
                <c:pt idx="105">
                  <c:v>30424</c:v>
                </c:pt>
                <c:pt idx="106">
                  <c:v>30425</c:v>
                </c:pt>
                <c:pt idx="107">
                  <c:v>30425</c:v>
                </c:pt>
                <c:pt idx="108">
                  <c:v>30425</c:v>
                </c:pt>
                <c:pt idx="109">
                  <c:v>30425</c:v>
                </c:pt>
                <c:pt idx="110">
                  <c:v>30426</c:v>
                </c:pt>
                <c:pt idx="111">
                  <c:v>30425</c:v>
                </c:pt>
                <c:pt idx="112">
                  <c:v>30425</c:v>
                </c:pt>
                <c:pt idx="113">
                  <c:v>30425</c:v>
                </c:pt>
                <c:pt idx="114">
                  <c:v>30425</c:v>
                </c:pt>
                <c:pt idx="115">
                  <c:v>30425</c:v>
                </c:pt>
                <c:pt idx="116">
                  <c:v>30426</c:v>
                </c:pt>
                <c:pt idx="117">
                  <c:v>30429</c:v>
                </c:pt>
                <c:pt idx="118">
                  <c:v>30428</c:v>
                </c:pt>
                <c:pt idx="119">
                  <c:v>30401</c:v>
                </c:pt>
                <c:pt idx="120">
                  <c:v>30417</c:v>
                </c:pt>
                <c:pt idx="121">
                  <c:v>30417</c:v>
                </c:pt>
                <c:pt idx="122">
                  <c:v>30417</c:v>
                </c:pt>
                <c:pt idx="123">
                  <c:v>30417</c:v>
                </c:pt>
                <c:pt idx="124">
                  <c:v>30418</c:v>
                </c:pt>
                <c:pt idx="125">
                  <c:v>30405</c:v>
                </c:pt>
                <c:pt idx="126">
                  <c:v>30405</c:v>
                </c:pt>
                <c:pt idx="127">
                  <c:v>30413</c:v>
                </c:pt>
                <c:pt idx="128">
                  <c:v>30394</c:v>
                </c:pt>
                <c:pt idx="129">
                  <c:v>30402</c:v>
                </c:pt>
                <c:pt idx="130">
                  <c:v>30377</c:v>
                </c:pt>
                <c:pt idx="131">
                  <c:v>30378</c:v>
                </c:pt>
                <c:pt idx="132">
                  <c:v>30377</c:v>
                </c:pt>
                <c:pt idx="133">
                  <c:v>30379</c:v>
                </c:pt>
                <c:pt idx="134">
                  <c:v>30380</c:v>
                </c:pt>
                <c:pt idx="135">
                  <c:v>30380</c:v>
                </c:pt>
                <c:pt idx="136">
                  <c:v>30367</c:v>
                </c:pt>
                <c:pt idx="137">
                  <c:v>30367</c:v>
                </c:pt>
                <c:pt idx="138">
                  <c:v>30368</c:v>
                </c:pt>
                <c:pt idx="139">
                  <c:v>30368</c:v>
                </c:pt>
                <c:pt idx="140">
                  <c:v>30366</c:v>
                </c:pt>
                <c:pt idx="141">
                  <c:v>30367</c:v>
                </c:pt>
                <c:pt idx="142">
                  <c:v>30368</c:v>
                </c:pt>
                <c:pt idx="143">
                  <c:v>4636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3-40B7-AB21-E887A656D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11199"/>
        <c:axId val="210712031"/>
      </c:lineChart>
      <c:catAx>
        <c:axId val="210711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712031"/>
        <c:crosses val="autoZero"/>
        <c:auto val="1"/>
        <c:lblAlgn val="ctr"/>
        <c:lblOffset val="100"/>
        <c:noMultiLvlLbl val="0"/>
      </c:catAx>
      <c:valAx>
        <c:axId val="21071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711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free=total-(used+buff)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oldata_memory_tcmalloc!$C$1:$C$144</c:f>
              <c:numCache>
                <c:formatCode>General</c:formatCode>
                <c:ptCount val="144"/>
                <c:pt idx="0">
                  <c:v>24647</c:v>
                </c:pt>
                <c:pt idx="1">
                  <c:v>24131</c:v>
                </c:pt>
                <c:pt idx="2">
                  <c:v>23556</c:v>
                </c:pt>
                <c:pt idx="3">
                  <c:v>22975</c:v>
                </c:pt>
                <c:pt idx="4">
                  <c:v>22383</c:v>
                </c:pt>
                <c:pt idx="5">
                  <c:v>21799</c:v>
                </c:pt>
                <c:pt idx="6">
                  <c:v>21212</c:v>
                </c:pt>
                <c:pt idx="7">
                  <c:v>20623</c:v>
                </c:pt>
                <c:pt idx="8">
                  <c:v>20037</c:v>
                </c:pt>
                <c:pt idx="9">
                  <c:v>19446</c:v>
                </c:pt>
                <c:pt idx="10">
                  <c:v>19221</c:v>
                </c:pt>
                <c:pt idx="11">
                  <c:v>15114</c:v>
                </c:pt>
                <c:pt idx="12">
                  <c:v>14549</c:v>
                </c:pt>
                <c:pt idx="13">
                  <c:v>16399</c:v>
                </c:pt>
                <c:pt idx="14">
                  <c:v>11144</c:v>
                </c:pt>
                <c:pt idx="15">
                  <c:v>11247</c:v>
                </c:pt>
                <c:pt idx="16">
                  <c:v>7760</c:v>
                </c:pt>
                <c:pt idx="17">
                  <c:v>3355</c:v>
                </c:pt>
                <c:pt idx="18">
                  <c:v>312</c:v>
                </c:pt>
                <c:pt idx="19">
                  <c:v>272</c:v>
                </c:pt>
                <c:pt idx="20">
                  <c:v>297</c:v>
                </c:pt>
                <c:pt idx="21">
                  <c:v>297</c:v>
                </c:pt>
                <c:pt idx="22">
                  <c:v>294</c:v>
                </c:pt>
                <c:pt idx="23">
                  <c:v>294</c:v>
                </c:pt>
                <c:pt idx="24">
                  <c:v>294</c:v>
                </c:pt>
                <c:pt idx="25">
                  <c:v>294</c:v>
                </c:pt>
                <c:pt idx="26">
                  <c:v>297</c:v>
                </c:pt>
                <c:pt idx="27">
                  <c:v>297</c:v>
                </c:pt>
                <c:pt idx="28">
                  <c:v>297</c:v>
                </c:pt>
                <c:pt idx="29">
                  <c:v>297</c:v>
                </c:pt>
                <c:pt idx="30">
                  <c:v>282</c:v>
                </c:pt>
                <c:pt idx="31">
                  <c:v>278</c:v>
                </c:pt>
                <c:pt idx="32">
                  <c:v>274</c:v>
                </c:pt>
                <c:pt idx="33">
                  <c:v>274</c:v>
                </c:pt>
                <c:pt idx="34">
                  <c:v>274</c:v>
                </c:pt>
                <c:pt idx="35">
                  <c:v>274</c:v>
                </c:pt>
                <c:pt idx="36">
                  <c:v>272</c:v>
                </c:pt>
                <c:pt idx="37">
                  <c:v>302</c:v>
                </c:pt>
                <c:pt idx="38">
                  <c:v>302</c:v>
                </c:pt>
                <c:pt idx="39">
                  <c:v>302</c:v>
                </c:pt>
                <c:pt idx="40">
                  <c:v>301</c:v>
                </c:pt>
                <c:pt idx="41">
                  <c:v>311</c:v>
                </c:pt>
                <c:pt idx="42">
                  <c:v>306</c:v>
                </c:pt>
                <c:pt idx="43">
                  <c:v>307</c:v>
                </c:pt>
                <c:pt idx="44">
                  <c:v>307</c:v>
                </c:pt>
                <c:pt idx="45">
                  <c:v>309</c:v>
                </c:pt>
                <c:pt idx="46">
                  <c:v>297</c:v>
                </c:pt>
                <c:pt idx="47">
                  <c:v>297</c:v>
                </c:pt>
                <c:pt idx="48">
                  <c:v>251</c:v>
                </c:pt>
                <c:pt idx="49">
                  <c:v>258</c:v>
                </c:pt>
                <c:pt idx="50">
                  <c:v>258</c:v>
                </c:pt>
                <c:pt idx="51">
                  <c:v>285</c:v>
                </c:pt>
                <c:pt idx="52">
                  <c:v>285</c:v>
                </c:pt>
                <c:pt idx="53">
                  <c:v>286</c:v>
                </c:pt>
                <c:pt idx="54">
                  <c:v>284</c:v>
                </c:pt>
                <c:pt idx="55">
                  <c:v>284</c:v>
                </c:pt>
                <c:pt idx="56">
                  <c:v>284</c:v>
                </c:pt>
                <c:pt idx="57">
                  <c:v>284</c:v>
                </c:pt>
                <c:pt idx="58">
                  <c:v>284</c:v>
                </c:pt>
                <c:pt idx="59">
                  <c:v>289</c:v>
                </c:pt>
                <c:pt idx="60">
                  <c:v>289</c:v>
                </c:pt>
                <c:pt idx="61">
                  <c:v>288</c:v>
                </c:pt>
                <c:pt idx="62">
                  <c:v>288</c:v>
                </c:pt>
                <c:pt idx="63">
                  <c:v>288</c:v>
                </c:pt>
                <c:pt idx="64">
                  <c:v>288</c:v>
                </c:pt>
                <c:pt idx="65">
                  <c:v>315</c:v>
                </c:pt>
                <c:pt idx="66">
                  <c:v>314</c:v>
                </c:pt>
                <c:pt idx="67">
                  <c:v>314</c:v>
                </c:pt>
                <c:pt idx="68">
                  <c:v>314</c:v>
                </c:pt>
                <c:pt idx="69">
                  <c:v>314</c:v>
                </c:pt>
                <c:pt idx="70">
                  <c:v>256</c:v>
                </c:pt>
                <c:pt idx="71">
                  <c:v>265</c:v>
                </c:pt>
                <c:pt idx="72">
                  <c:v>266</c:v>
                </c:pt>
                <c:pt idx="73">
                  <c:v>266</c:v>
                </c:pt>
                <c:pt idx="74">
                  <c:v>266</c:v>
                </c:pt>
                <c:pt idx="75">
                  <c:v>266</c:v>
                </c:pt>
                <c:pt idx="76">
                  <c:v>264</c:v>
                </c:pt>
                <c:pt idx="77">
                  <c:v>263</c:v>
                </c:pt>
                <c:pt idx="78">
                  <c:v>292</c:v>
                </c:pt>
                <c:pt idx="79">
                  <c:v>292</c:v>
                </c:pt>
                <c:pt idx="80">
                  <c:v>292</c:v>
                </c:pt>
                <c:pt idx="81">
                  <c:v>232</c:v>
                </c:pt>
                <c:pt idx="82">
                  <c:v>271</c:v>
                </c:pt>
                <c:pt idx="83">
                  <c:v>272</c:v>
                </c:pt>
                <c:pt idx="84">
                  <c:v>272</c:v>
                </c:pt>
                <c:pt idx="85">
                  <c:v>272</c:v>
                </c:pt>
                <c:pt idx="86">
                  <c:v>272</c:v>
                </c:pt>
                <c:pt idx="87">
                  <c:v>270</c:v>
                </c:pt>
                <c:pt idx="88">
                  <c:v>270</c:v>
                </c:pt>
                <c:pt idx="89">
                  <c:v>270</c:v>
                </c:pt>
                <c:pt idx="90">
                  <c:v>270</c:v>
                </c:pt>
                <c:pt idx="91">
                  <c:v>298</c:v>
                </c:pt>
                <c:pt idx="92">
                  <c:v>298</c:v>
                </c:pt>
                <c:pt idx="93">
                  <c:v>268</c:v>
                </c:pt>
                <c:pt idx="94">
                  <c:v>263</c:v>
                </c:pt>
                <c:pt idx="95">
                  <c:v>263</c:v>
                </c:pt>
                <c:pt idx="96">
                  <c:v>264</c:v>
                </c:pt>
                <c:pt idx="97">
                  <c:v>264</c:v>
                </c:pt>
                <c:pt idx="98">
                  <c:v>292</c:v>
                </c:pt>
                <c:pt idx="99">
                  <c:v>292</c:v>
                </c:pt>
                <c:pt idx="100">
                  <c:v>292</c:v>
                </c:pt>
                <c:pt idx="101">
                  <c:v>292</c:v>
                </c:pt>
                <c:pt idx="102">
                  <c:v>292</c:v>
                </c:pt>
                <c:pt idx="103">
                  <c:v>292</c:v>
                </c:pt>
                <c:pt idx="104">
                  <c:v>264</c:v>
                </c:pt>
                <c:pt idx="105">
                  <c:v>263</c:v>
                </c:pt>
                <c:pt idx="106">
                  <c:v>262</c:v>
                </c:pt>
                <c:pt idx="107">
                  <c:v>262</c:v>
                </c:pt>
                <c:pt idx="108">
                  <c:v>262</c:v>
                </c:pt>
                <c:pt idx="109">
                  <c:v>262</c:v>
                </c:pt>
                <c:pt idx="110">
                  <c:v>261</c:v>
                </c:pt>
                <c:pt idx="111">
                  <c:v>261</c:v>
                </c:pt>
                <c:pt idx="112">
                  <c:v>262</c:v>
                </c:pt>
                <c:pt idx="113">
                  <c:v>262</c:v>
                </c:pt>
                <c:pt idx="114">
                  <c:v>261</c:v>
                </c:pt>
                <c:pt idx="115">
                  <c:v>261</c:v>
                </c:pt>
                <c:pt idx="116">
                  <c:v>260</c:v>
                </c:pt>
                <c:pt idx="117">
                  <c:v>257</c:v>
                </c:pt>
                <c:pt idx="118">
                  <c:v>259</c:v>
                </c:pt>
                <c:pt idx="119">
                  <c:v>286</c:v>
                </c:pt>
                <c:pt idx="120">
                  <c:v>257</c:v>
                </c:pt>
                <c:pt idx="121">
                  <c:v>257</c:v>
                </c:pt>
                <c:pt idx="122">
                  <c:v>256</c:v>
                </c:pt>
                <c:pt idx="123">
                  <c:v>256</c:v>
                </c:pt>
                <c:pt idx="124">
                  <c:v>256</c:v>
                </c:pt>
                <c:pt idx="125">
                  <c:v>268</c:v>
                </c:pt>
                <c:pt idx="126">
                  <c:v>268</c:v>
                </c:pt>
                <c:pt idx="127">
                  <c:v>253</c:v>
                </c:pt>
                <c:pt idx="128">
                  <c:v>278</c:v>
                </c:pt>
                <c:pt idx="129">
                  <c:v>293</c:v>
                </c:pt>
                <c:pt idx="130">
                  <c:v>329</c:v>
                </c:pt>
                <c:pt idx="131">
                  <c:v>331</c:v>
                </c:pt>
                <c:pt idx="132">
                  <c:v>327</c:v>
                </c:pt>
                <c:pt idx="133">
                  <c:v>326</c:v>
                </c:pt>
                <c:pt idx="134">
                  <c:v>325</c:v>
                </c:pt>
                <c:pt idx="135">
                  <c:v>325</c:v>
                </c:pt>
                <c:pt idx="136">
                  <c:v>338</c:v>
                </c:pt>
                <c:pt idx="137">
                  <c:v>337</c:v>
                </c:pt>
                <c:pt idx="138">
                  <c:v>337</c:v>
                </c:pt>
                <c:pt idx="139">
                  <c:v>337</c:v>
                </c:pt>
                <c:pt idx="140">
                  <c:v>339</c:v>
                </c:pt>
                <c:pt idx="141">
                  <c:v>338</c:v>
                </c:pt>
                <c:pt idx="142">
                  <c:v>337</c:v>
                </c:pt>
                <c:pt idx="143">
                  <c:v>26061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3F-4009-A3BD-8EFA65E8B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79167"/>
        <c:axId val="210684575"/>
      </c:lineChart>
      <c:catAx>
        <c:axId val="210679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684575"/>
        <c:crosses val="autoZero"/>
        <c:auto val="1"/>
        <c:lblAlgn val="ctr"/>
        <c:lblOffset val="100"/>
        <c:noMultiLvlLbl val="0"/>
      </c:catAx>
      <c:valAx>
        <c:axId val="2106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679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shared(tempfs, ramfs)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oldata_memory_tcmalloc!$E$1:$E$144</c:f>
              <c:numCache>
                <c:formatCode>General</c:formatCode>
                <c:ptCount val="144"/>
                <c:pt idx="0">
                  <c:v>266</c:v>
                </c:pt>
                <c:pt idx="1">
                  <c:v>264</c:v>
                </c:pt>
                <c:pt idx="2">
                  <c:v>261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255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257</c:v>
                </c:pt>
                <c:pt idx="19">
                  <c:v>259</c:v>
                </c:pt>
                <c:pt idx="20">
                  <c:v>259</c:v>
                </c:pt>
                <c:pt idx="21">
                  <c:v>259</c:v>
                </c:pt>
                <c:pt idx="22">
                  <c:v>259</c:v>
                </c:pt>
                <c:pt idx="23">
                  <c:v>259</c:v>
                </c:pt>
                <c:pt idx="24">
                  <c:v>259</c:v>
                </c:pt>
                <c:pt idx="25">
                  <c:v>259</c:v>
                </c:pt>
                <c:pt idx="26">
                  <c:v>259</c:v>
                </c:pt>
                <c:pt idx="27">
                  <c:v>259</c:v>
                </c:pt>
                <c:pt idx="28">
                  <c:v>259</c:v>
                </c:pt>
                <c:pt idx="29">
                  <c:v>259</c:v>
                </c:pt>
                <c:pt idx="30">
                  <c:v>259</c:v>
                </c:pt>
                <c:pt idx="31">
                  <c:v>259</c:v>
                </c:pt>
                <c:pt idx="32">
                  <c:v>259</c:v>
                </c:pt>
                <c:pt idx="33">
                  <c:v>259</c:v>
                </c:pt>
                <c:pt idx="34">
                  <c:v>259</c:v>
                </c:pt>
                <c:pt idx="35">
                  <c:v>259</c:v>
                </c:pt>
                <c:pt idx="36">
                  <c:v>259</c:v>
                </c:pt>
                <c:pt idx="37">
                  <c:v>259</c:v>
                </c:pt>
                <c:pt idx="38">
                  <c:v>259</c:v>
                </c:pt>
                <c:pt idx="39">
                  <c:v>259</c:v>
                </c:pt>
                <c:pt idx="40">
                  <c:v>259</c:v>
                </c:pt>
                <c:pt idx="41">
                  <c:v>259</c:v>
                </c:pt>
                <c:pt idx="42">
                  <c:v>259</c:v>
                </c:pt>
                <c:pt idx="43">
                  <c:v>259</c:v>
                </c:pt>
                <c:pt idx="44">
                  <c:v>259</c:v>
                </c:pt>
                <c:pt idx="45">
                  <c:v>259</c:v>
                </c:pt>
                <c:pt idx="46">
                  <c:v>259</c:v>
                </c:pt>
                <c:pt idx="47">
                  <c:v>259</c:v>
                </c:pt>
                <c:pt idx="48">
                  <c:v>259</c:v>
                </c:pt>
                <c:pt idx="49">
                  <c:v>259</c:v>
                </c:pt>
                <c:pt idx="50">
                  <c:v>259</c:v>
                </c:pt>
                <c:pt idx="51">
                  <c:v>259</c:v>
                </c:pt>
                <c:pt idx="52">
                  <c:v>259</c:v>
                </c:pt>
                <c:pt idx="53">
                  <c:v>259</c:v>
                </c:pt>
                <c:pt idx="54">
                  <c:v>259</c:v>
                </c:pt>
                <c:pt idx="55">
                  <c:v>259</c:v>
                </c:pt>
                <c:pt idx="56">
                  <c:v>259</c:v>
                </c:pt>
                <c:pt idx="57">
                  <c:v>259</c:v>
                </c:pt>
                <c:pt idx="58">
                  <c:v>259</c:v>
                </c:pt>
                <c:pt idx="59">
                  <c:v>259</c:v>
                </c:pt>
                <c:pt idx="60">
                  <c:v>259</c:v>
                </c:pt>
                <c:pt idx="61">
                  <c:v>259</c:v>
                </c:pt>
                <c:pt idx="62">
                  <c:v>259</c:v>
                </c:pt>
                <c:pt idx="63">
                  <c:v>259</c:v>
                </c:pt>
                <c:pt idx="64">
                  <c:v>259</c:v>
                </c:pt>
                <c:pt idx="65">
                  <c:v>259</c:v>
                </c:pt>
                <c:pt idx="66">
                  <c:v>259</c:v>
                </c:pt>
                <c:pt idx="67">
                  <c:v>259</c:v>
                </c:pt>
                <c:pt idx="68">
                  <c:v>259</c:v>
                </c:pt>
                <c:pt idx="69">
                  <c:v>259</c:v>
                </c:pt>
                <c:pt idx="70">
                  <c:v>259</c:v>
                </c:pt>
                <c:pt idx="71">
                  <c:v>259</c:v>
                </c:pt>
                <c:pt idx="72">
                  <c:v>259</c:v>
                </c:pt>
                <c:pt idx="73">
                  <c:v>259</c:v>
                </c:pt>
                <c:pt idx="74">
                  <c:v>259</c:v>
                </c:pt>
                <c:pt idx="75">
                  <c:v>259</c:v>
                </c:pt>
                <c:pt idx="76">
                  <c:v>259</c:v>
                </c:pt>
                <c:pt idx="77">
                  <c:v>259</c:v>
                </c:pt>
                <c:pt idx="78">
                  <c:v>259</c:v>
                </c:pt>
                <c:pt idx="79">
                  <c:v>259</c:v>
                </c:pt>
                <c:pt idx="80">
                  <c:v>259</c:v>
                </c:pt>
                <c:pt idx="81">
                  <c:v>259</c:v>
                </c:pt>
                <c:pt idx="82">
                  <c:v>259</c:v>
                </c:pt>
                <c:pt idx="83">
                  <c:v>259</c:v>
                </c:pt>
                <c:pt idx="84">
                  <c:v>259</c:v>
                </c:pt>
                <c:pt idx="85">
                  <c:v>259</c:v>
                </c:pt>
                <c:pt idx="86">
                  <c:v>259</c:v>
                </c:pt>
                <c:pt idx="87">
                  <c:v>259</c:v>
                </c:pt>
                <c:pt idx="88">
                  <c:v>259</c:v>
                </c:pt>
                <c:pt idx="89">
                  <c:v>259</c:v>
                </c:pt>
                <c:pt idx="90">
                  <c:v>259</c:v>
                </c:pt>
                <c:pt idx="91">
                  <c:v>259</c:v>
                </c:pt>
                <c:pt idx="92">
                  <c:v>259</c:v>
                </c:pt>
                <c:pt idx="93">
                  <c:v>259</c:v>
                </c:pt>
                <c:pt idx="94">
                  <c:v>259</c:v>
                </c:pt>
                <c:pt idx="95">
                  <c:v>259</c:v>
                </c:pt>
                <c:pt idx="96">
                  <c:v>259</c:v>
                </c:pt>
                <c:pt idx="97">
                  <c:v>259</c:v>
                </c:pt>
                <c:pt idx="98">
                  <c:v>259</c:v>
                </c:pt>
                <c:pt idx="99">
                  <c:v>259</c:v>
                </c:pt>
                <c:pt idx="100">
                  <c:v>259</c:v>
                </c:pt>
                <c:pt idx="101">
                  <c:v>259</c:v>
                </c:pt>
                <c:pt idx="102">
                  <c:v>259</c:v>
                </c:pt>
                <c:pt idx="103">
                  <c:v>259</c:v>
                </c:pt>
                <c:pt idx="104">
                  <c:v>259</c:v>
                </c:pt>
                <c:pt idx="105">
                  <c:v>259</c:v>
                </c:pt>
                <c:pt idx="106">
                  <c:v>259</c:v>
                </c:pt>
                <c:pt idx="107">
                  <c:v>259</c:v>
                </c:pt>
                <c:pt idx="108">
                  <c:v>259</c:v>
                </c:pt>
                <c:pt idx="109">
                  <c:v>259</c:v>
                </c:pt>
                <c:pt idx="110">
                  <c:v>259</c:v>
                </c:pt>
                <c:pt idx="111">
                  <c:v>259</c:v>
                </c:pt>
                <c:pt idx="112">
                  <c:v>259</c:v>
                </c:pt>
                <c:pt idx="113">
                  <c:v>259</c:v>
                </c:pt>
                <c:pt idx="114">
                  <c:v>259</c:v>
                </c:pt>
                <c:pt idx="115">
                  <c:v>259</c:v>
                </c:pt>
                <c:pt idx="116">
                  <c:v>259</c:v>
                </c:pt>
                <c:pt idx="117">
                  <c:v>259</c:v>
                </c:pt>
                <c:pt idx="118">
                  <c:v>259</c:v>
                </c:pt>
                <c:pt idx="119">
                  <c:v>259</c:v>
                </c:pt>
                <c:pt idx="120">
                  <c:v>259</c:v>
                </c:pt>
                <c:pt idx="121">
                  <c:v>259</c:v>
                </c:pt>
                <c:pt idx="122">
                  <c:v>259</c:v>
                </c:pt>
                <c:pt idx="123">
                  <c:v>259</c:v>
                </c:pt>
                <c:pt idx="124">
                  <c:v>259</c:v>
                </c:pt>
                <c:pt idx="125">
                  <c:v>259</c:v>
                </c:pt>
                <c:pt idx="126">
                  <c:v>259</c:v>
                </c:pt>
                <c:pt idx="127">
                  <c:v>266</c:v>
                </c:pt>
                <c:pt idx="128">
                  <c:v>272</c:v>
                </c:pt>
                <c:pt idx="129">
                  <c:v>247</c:v>
                </c:pt>
                <c:pt idx="130">
                  <c:v>235</c:v>
                </c:pt>
                <c:pt idx="131">
                  <c:v>232</c:v>
                </c:pt>
                <c:pt idx="132">
                  <c:v>232</c:v>
                </c:pt>
                <c:pt idx="133">
                  <c:v>232</c:v>
                </c:pt>
                <c:pt idx="134">
                  <c:v>232</c:v>
                </c:pt>
                <c:pt idx="135">
                  <c:v>232</c:v>
                </c:pt>
                <c:pt idx="136">
                  <c:v>232</c:v>
                </c:pt>
                <c:pt idx="137">
                  <c:v>232</c:v>
                </c:pt>
                <c:pt idx="138">
                  <c:v>232</c:v>
                </c:pt>
                <c:pt idx="139">
                  <c:v>232</c:v>
                </c:pt>
                <c:pt idx="140">
                  <c:v>232</c:v>
                </c:pt>
                <c:pt idx="141">
                  <c:v>232</c:v>
                </c:pt>
                <c:pt idx="142">
                  <c:v>232</c:v>
                </c:pt>
                <c:pt idx="143">
                  <c:v>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0-4511-BD85-C7ABBC103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106911"/>
        <c:axId val="679095263"/>
      </c:lineChart>
      <c:catAx>
        <c:axId val="679106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79095263"/>
        <c:crosses val="autoZero"/>
        <c:auto val="1"/>
        <c:lblAlgn val="ctr"/>
        <c:lblOffset val="100"/>
        <c:noMultiLvlLbl val="0"/>
      </c:catAx>
      <c:valAx>
        <c:axId val="67909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79106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800" b="0" i="0" baseline="0">
                <a:effectLst/>
              </a:rPr>
              <a:t>buffer+cache</a:t>
            </a:r>
            <a:endParaRPr lang="ko-KR" altLang="ko-K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oldata_memory_tcmalloc!$G$1:$G$144</c:f>
              <c:numCache>
                <c:formatCode>General</c:formatCode>
                <c:ptCount val="144"/>
                <c:pt idx="0">
                  <c:v>1128</c:v>
                </c:pt>
                <c:pt idx="1">
                  <c:v>1250</c:v>
                </c:pt>
                <c:pt idx="2">
                  <c:v>1380</c:v>
                </c:pt>
                <c:pt idx="3">
                  <c:v>1510</c:v>
                </c:pt>
                <c:pt idx="4">
                  <c:v>1646</c:v>
                </c:pt>
                <c:pt idx="5">
                  <c:v>1780</c:v>
                </c:pt>
                <c:pt idx="6">
                  <c:v>1917</c:v>
                </c:pt>
                <c:pt idx="7">
                  <c:v>2053</c:v>
                </c:pt>
                <c:pt idx="8">
                  <c:v>2188</c:v>
                </c:pt>
                <c:pt idx="9">
                  <c:v>2325</c:v>
                </c:pt>
                <c:pt idx="10">
                  <c:v>2343</c:v>
                </c:pt>
                <c:pt idx="11">
                  <c:v>2366</c:v>
                </c:pt>
                <c:pt idx="12">
                  <c:v>2499</c:v>
                </c:pt>
                <c:pt idx="13">
                  <c:v>2559</c:v>
                </c:pt>
                <c:pt idx="14">
                  <c:v>2559</c:v>
                </c:pt>
                <c:pt idx="15">
                  <c:v>2559</c:v>
                </c:pt>
                <c:pt idx="16">
                  <c:v>2563</c:v>
                </c:pt>
                <c:pt idx="17">
                  <c:v>2566</c:v>
                </c:pt>
                <c:pt idx="18">
                  <c:v>2624</c:v>
                </c:pt>
                <c:pt idx="19">
                  <c:v>2217</c:v>
                </c:pt>
                <c:pt idx="20">
                  <c:v>2013</c:v>
                </c:pt>
                <c:pt idx="21">
                  <c:v>2013</c:v>
                </c:pt>
                <c:pt idx="22">
                  <c:v>2014</c:v>
                </c:pt>
                <c:pt idx="23">
                  <c:v>2014</c:v>
                </c:pt>
                <c:pt idx="24">
                  <c:v>2014</c:v>
                </c:pt>
                <c:pt idx="25">
                  <c:v>2014</c:v>
                </c:pt>
                <c:pt idx="26">
                  <c:v>2014</c:v>
                </c:pt>
                <c:pt idx="27">
                  <c:v>2014</c:v>
                </c:pt>
                <c:pt idx="28">
                  <c:v>2014</c:v>
                </c:pt>
                <c:pt idx="29">
                  <c:v>2014</c:v>
                </c:pt>
                <c:pt idx="30">
                  <c:v>1277</c:v>
                </c:pt>
                <c:pt idx="31">
                  <c:v>1277</c:v>
                </c:pt>
                <c:pt idx="32">
                  <c:v>1277</c:v>
                </c:pt>
                <c:pt idx="33">
                  <c:v>1277</c:v>
                </c:pt>
                <c:pt idx="34">
                  <c:v>1277</c:v>
                </c:pt>
                <c:pt idx="35">
                  <c:v>1277</c:v>
                </c:pt>
                <c:pt idx="36">
                  <c:v>1277</c:v>
                </c:pt>
                <c:pt idx="37">
                  <c:v>1280</c:v>
                </c:pt>
                <c:pt idx="38">
                  <c:v>1280</c:v>
                </c:pt>
                <c:pt idx="39">
                  <c:v>1280</c:v>
                </c:pt>
                <c:pt idx="40">
                  <c:v>1280</c:v>
                </c:pt>
                <c:pt idx="41">
                  <c:v>1280</c:v>
                </c:pt>
                <c:pt idx="42">
                  <c:v>1281</c:v>
                </c:pt>
                <c:pt idx="43">
                  <c:v>1281</c:v>
                </c:pt>
                <c:pt idx="44">
                  <c:v>1281</c:v>
                </c:pt>
                <c:pt idx="45">
                  <c:v>1281</c:v>
                </c:pt>
                <c:pt idx="46">
                  <c:v>1281</c:v>
                </c:pt>
                <c:pt idx="47">
                  <c:v>1281</c:v>
                </c:pt>
                <c:pt idx="48">
                  <c:v>1281</c:v>
                </c:pt>
                <c:pt idx="49">
                  <c:v>1281</c:v>
                </c:pt>
                <c:pt idx="50">
                  <c:v>1281</c:v>
                </c:pt>
                <c:pt idx="51">
                  <c:v>1281</c:v>
                </c:pt>
                <c:pt idx="52">
                  <c:v>1281</c:v>
                </c:pt>
                <c:pt idx="53">
                  <c:v>1283</c:v>
                </c:pt>
                <c:pt idx="54">
                  <c:v>1283</c:v>
                </c:pt>
                <c:pt idx="55">
                  <c:v>1283</c:v>
                </c:pt>
                <c:pt idx="56">
                  <c:v>1283</c:v>
                </c:pt>
                <c:pt idx="57">
                  <c:v>1283</c:v>
                </c:pt>
                <c:pt idx="58">
                  <c:v>1283</c:v>
                </c:pt>
                <c:pt idx="59">
                  <c:v>1258</c:v>
                </c:pt>
                <c:pt idx="60">
                  <c:v>1259</c:v>
                </c:pt>
                <c:pt idx="61">
                  <c:v>1259</c:v>
                </c:pt>
                <c:pt idx="62">
                  <c:v>1259</c:v>
                </c:pt>
                <c:pt idx="63">
                  <c:v>1259</c:v>
                </c:pt>
                <c:pt idx="64">
                  <c:v>1259</c:v>
                </c:pt>
                <c:pt idx="65">
                  <c:v>1259</c:v>
                </c:pt>
                <c:pt idx="66">
                  <c:v>1259</c:v>
                </c:pt>
                <c:pt idx="67">
                  <c:v>1259</c:v>
                </c:pt>
                <c:pt idx="68">
                  <c:v>1259</c:v>
                </c:pt>
                <c:pt idx="69">
                  <c:v>1259</c:v>
                </c:pt>
                <c:pt idx="70">
                  <c:v>1259</c:v>
                </c:pt>
                <c:pt idx="71">
                  <c:v>1259</c:v>
                </c:pt>
                <c:pt idx="72">
                  <c:v>1259</c:v>
                </c:pt>
                <c:pt idx="73">
                  <c:v>1259</c:v>
                </c:pt>
                <c:pt idx="74">
                  <c:v>1259</c:v>
                </c:pt>
                <c:pt idx="75">
                  <c:v>1259</c:v>
                </c:pt>
                <c:pt idx="76">
                  <c:v>1259</c:v>
                </c:pt>
                <c:pt idx="77">
                  <c:v>1259</c:v>
                </c:pt>
                <c:pt idx="78">
                  <c:v>1260</c:v>
                </c:pt>
                <c:pt idx="79">
                  <c:v>1260</c:v>
                </c:pt>
                <c:pt idx="80">
                  <c:v>1260</c:v>
                </c:pt>
                <c:pt idx="81">
                  <c:v>1260</c:v>
                </c:pt>
                <c:pt idx="82">
                  <c:v>1255</c:v>
                </c:pt>
                <c:pt idx="83">
                  <c:v>1255</c:v>
                </c:pt>
                <c:pt idx="84">
                  <c:v>1255</c:v>
                </c:pt>
                <c:pt idx="85">
                  <c:v>1255</c:v>
                </c:pt>
                <c:pt idx="86">
                  <c:v>1255</c:v>
                </c:pt>
                <c:pt idx="87">
                  <c:v>1255</c:v>
                </c:pt>
                <c:pt idx="88">
                  <c:v>1255</c:v>
                </c:pt>
                <c:pt idx="89">
                  <c:v>1255</c:v>
                </c:pt>
                <c:pt idx="90">
                  <c:v>1255</c:v>
                </c:pt>
                <c:pt idx="91">
                  <c:v>1255</c:v>
                </c:pt>
                <c:pt idx="92">
                  <c:v>1255</c:v>
                </c:pt>
                <c:pt idx="93">
                  <c:v>1255</c:v>
                </c:pt>
                <c:pt idx="94">
                  <c:v>1255</c:v>
                </c:pt>
                <c:pt idx="95">
                  <c:v>1255</c:v>
                </c:pt>
                <c:pt idx="96">
                  <c:v>1255</c:v>
                </c:pt>
                <c:pt idx="97">
                  <c:v>1255</c:v>
                </c:pt>
                <c:pt idx="98">
                  <c:v>1255</c:v>
                </c:pt>
                <c:pt idx="99">
                  <c:v>1255</c:v>
                </c:pt>
                <c:pt idx="100">
                  <c:v>1255</c:v>
                </c:pt>
                <c:pt idx="101">
                  <c:v>1255</c:v>
                </c:pt>
                <c:pt idx="102">
                  <c:v>1255</c:v>
                </c:pt>
                <c:pt idx="103">
                  <c:v>1255</c:v>
                </c:pt>
                <c:pt idx="104">
                  <c:v>1255</c:v>
                </c:pt>
                <c:pt idx="105">
                  <c:v>1255</c:v>
                </c:pt>
                <c:pt idx="106">
                  <c:v>1255</c:v>
                </c:pt>
                <c:pt idx="107">
                  <c:v>1255</c:v>
                </c:pt>
                <c:pt idx="108">
                  <c:v>1255</c:v>
                </c:pt>
                <c:pt idx="109">
                  <c:v>1256</c:v>
                </c:pt>
                <c:pt idx="110">
                  <c:v>1256</c:v>
                </c:pt>
                <c:pt idx="111">
                  <c:v>1256</c:v>
                </c:pt>
                <c:pt idx="112">
                  <c:v>1256</c:v>
                </c:pt>
                <c:pt idx="113">
                  <c:v>1256</c:v>
                </c:pt>
                <c:pt idx="114">
                  <c:v>1256</c:v>
                </c:pt>
                <c:pt idx="115">
                  <c:v>1256</c:v>
                </c:pt>
                <c:pt idx="116">
                  <c:v>1256</c:v>
                </c:pt>
                <c:pt idx="117">
                  <c:v>1256</c:v>
                </c:pt>
                <c:pt idx="118">
                  <c:v>1256</c:v>
                </c:pt>
                <c:pt idx="119">
                  <c:v>1256</c:v>
                </c:pt>
                <c:pt idx="120">
                  <c:v>1268</c:v>
                </c:pt>
                <c:pt idx="121">
                  <c:v>1268</c:v>
                </c:pt>
                <c:pt idx="122">
                  <c:v>1269</c:v>
                </c:pt>
                <c:pt idx="123">
                  <c:v>1269</c:v>
                </c:pt>
                <c:pt idx="124">
                  <c:v>1269</c:v>
                </c:pt>
                <c:pt idx="125">
                  <c:v>1269</c:v>
                </c:pt>
                <c:pt idx="126">
                  <c:v>1269</c:v>
                </c:pt>
                <c:pt idx="127">
                  <c:v>1277</c:v>
                </c:pt>
                <c:pt idx="128">
                  <c:v>1270</c:v>
                </c:pt>
                <c:pt idx="129">
                  <c:v>1248</c:v>
                </c:pt>
                <c:pt idx="130">
                  <c:v>1236</c:v>
                </c:pt>
                <c:pt idx="131">
                  <c:v>1233</c:v>
                </c:pt>
                <c:pt idx="132">
                  <c:v>1238</c:v>
                </c:pt>
                <c:pt idx="133">
                  <c:v>1238</c:v>
                </c:pt>
                <c:pt idx="134">
                  <c:v>1238</c:v>
                </c:pt>
                <c:pt idx="135">
                  <c:v>1238</c:v>
                </c:pt>
                <c:pt idx="136">
                  <c:v>1238</c:v>
                </c:pt>
                <c:pt idx="137">
                  <c:v>1238</c:v>
                </c:pt>
                <c:pt idx="138">
                  <c:v>1238</c:v>
                </c:pt>
                <c:pt idx="139">
                  <c:v>1238</c:v>
                </c:pt>
                <c:pt idx="140">
                  <c:v>1238</c:v>
                </c:pt>
                <c:pt idx="141">
                  <c:v>1238</c:v>
                </c:pt>
                <c:pt idx="142">
                  <c:v>1238</c:v>
                </c:pt>
                <c:pt idx="143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F2-4E18-A7F5-A44349205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348447"/>
        <c:axId val="2065339711"/>
      </c:lineChart>
      <c:catAx>
        <c:axId val="2065348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5339711"/>
        <c:crosses val="autoZero"/>
        <c:auto val="1"/>
        <c:lblAlgn val="ctr"/>
        <c:lblOffset val="100"/>
        <c:noMultiLvlLbl val="0"/>
      </c:catAx>
      <c:valAx>
        <c:axId val="206533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534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memory avail without swap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oldata_memory_tcmalloc!$I$1:$I$144</c:f>
              <c:numCache>
                <c:formatCode>General</c:formatCode>
                <c:ptCount val="144"/>
                <c:pt idx="0">
                  <c:v>25099</c:v>
                </c:pt>
                <c:pt idx="1">
                  <c:v>24707</c:v>
                </c:pt>
                <c:pt idx="2">
                  <c:v>24265</c:v>
                </c:pt>
                <c:pt idx="3">
                  <c:v>23820</c:v>
                </c:pt>
                <c:pt idx="4">
                  <c:v>23365</c:v>
                </c:pt>
                <c:pt idx="5">
                  <c:v>22915</c:v>
                </c:pt>
                <c:pt idx="6">
                  <c:v>22464</c:v>
                </c:pt>
                <c:pt idx="7">
                  <c:v>22012</c:v>
                </c:pt>
                <c:pt idx="8">
                  <c:v>21560</c:v>
                </c:pt>
                <c:pt idx="9">
                  <c:v>21107</c:v>
                </c:pt>
                <c:pt idx="10">
                  <c:v>20899</c:v>
                </c:pt>
                <c:pt idx="11">
                  <c:v>16816</c:v>
                </c:pt>
                <c:pt idx="12">
                  <c:v>16383</c:v>
                </c:pt>
                <c:pt idx="13">
                  <c:v>18294</c:v>
                </c:pt>
                <c:pt idx="14">
                  <c:v>13038</c:v>
                </c:pt>
                <c:pt idx="15">
                  <c:v>13141</c:v>
                </c:pt>
                <c:pt idx="16">
                  <c:v>9658</c:v>
                </c:pt>
                <c:pt idx="17">
                  <c:v>5256</c:v>
                </c:pt>
                <c:pt idx="18">
                  <c:v>2269</c:v>
                </c:pt>
                <c:pt idx="19">
                  <c:v>1822</c:v>
                </c:pt>
                <c:pt idx="20">
                  <c:v>1641</c:v>
                </c:pt>
                <c:pt idx="21">
                  <c:v>1641</c:v>
                </c:pt>
                <c:pt idx="22">
                  <c:v>1639</c:v>
                </c:pt>
                <c:pt idx="23">
                  <c:v>1639</c:v>
                </c:pt>
                <c:pt idx="24">
                  <c:v>1639</c:v>
                </c:pt>
                <c:pt idx="25">
                  <c:v>1639</c:v>
                </c:pt>
                <c:pt idx="26">
                  <c:v>1642</c:v>
                </c:pt>
                <c:pt idx="27">
                  <c:v>1643</c:v>
                </c:pt>
                <c:pt idx="28">
                  <c:v>1643</c:v>
                </c:pt>
                <c:pt idx="29">
                  <c:v>1643</c:v>
                </c:pt>
                <c:pt idx="30">
                  <c:v>890</c:v>
                </c:pt>
                <c:pt idx="31">
                  <c:v>887</c:v>
                </c:pt>
                <c:pt idx="32">
                  <c:v>883</c:v>
                </c:pt>
                <c:pt idx="33">
                  <c:v>883</c:v>
                </c:pt>
                <c:pt idx="34">
                  <c:v>883</c:v>
                </c:pt>
                <c:pt idx="35">
                  <c:v>883</c:v>
                </c:pt>
                <c:pt idx="36">
                  <c:v>880</c:v>
                </c:pt>
                <c:pt idx="37">
                  <c:v>913</c:v>
                </c:pt>
                <c:pt idx="38">
                  <c:v>913</c:v>
                </c:pt>
                <c:pt idx="39">
                  <c:v>913</c:v>
                </c:pt>
                <c:pt idx="40">
                  <c:v>913</c:v>
                </c:pt>
                <c:pt idx="41">
                  <c:v>922</c:v>
                </c:pt>
                <c:pt idx="42">
                  <c:v>919</c:v>
                </c:pt>
                <c:pt idx="43">
                  <c:v>919</c:v>
                </c:pt>
                <c:pt idx="44">
                  <c:v>919</c:v>
                </c:pt>
                <c:pt idx="45">
                  <c:v>921</c:v>
                </c:pt>
                <c:pt idx="46">
                  <c:v>909</c:v>
                </c:pt>
                <c:pt idx="47">
                  <c:v>909</c:v>
                </c:pt>
                <c:pt idx="48">
                  <c:v>863</c:v>
                </c:pt>
                <c:pt idx="49">
                  <c:v>871</c:v>
                </c:pt>
                <c:pt idx="50">
                  <c:v>871</c:v>
                </c:pt>
                <c:pt idx="51">
                  <c:v>897</c:v>
                </c:pt>
                <c:pt idx="52">
                  <c:v>898</c:v>
                </c:pt>
                <c:pt idx="53">
                  <c:v>900</c:v>
                </c:pt>
                <c:pt idx="54">
                  <c:v>898</c:v>
                </c:pt>
                <c:pt idx="55">
                  <c:v>898</c:v>
                </c:pt>
                <c:pt idx="56">
                  <c:v>898</c:v>
                </c:pt>
                <c:pt idx="57">
                  <c:v>898</c:v>
                </c:pt>
                <c:pt idx="58">
                  <c:v>898</c:v>
                </c:pt>
                <c:pt idx="59">
                  <c:v>879</c:v>
                </c:pt>
                <c:pt idx="60">
                  <c:v>879</c:v>
                </c:pt>
                <c:pt idx="61">
                  <c:v>879</c:v>
                </c:pt>
                <c:pt idx="62">
                  <c:v>879</c:v>
                </c:pt>
                <c:pt idx="63">
                  <c:v>879</c:v>
                </c:pt>
                <c:pt idx="64">
                  <c:v>879</c:v>
                </c:pt>
                <c:pt idx="65">
                  <c:v>905</c:v>
                </c:pt>
                <c:pt idx="66">
                  <c:v>905</c:v>
                </c:pt>
                <c:pt idx="67">
                  <c:v>905</c:v>
                </c:pt>
                <c:pt idx="68">
                  <c:v>905</c:v>
                </c:pt>
                <c:pt idx="69">
                  <c:v>905</c:v>
                </c:pt>
                <c:pt idx="70">
                  <c:v>847</c:v>
                </c:pt>
                <c:pt idx="71">
                  <c:v>856</c:v>
                </c:pt>
                <c:pt idx="72">
                  <c:v>856</c:v>
                </c:pt>
                <c:pt idx="73">
                  <c:v>856</c:v>
                </c:pt>
                <c:pt idx="74">
                  <c:v>856</c:v>
                </c:pt>
                <c:pt idx="75">
                  <c:v>856</c:v>
                </c:pt>
                <c:pt idx="76">
                  <c:v>855</c:v>
                </c:pt>
                <c:pt idx="77">
                  <c:v>854</c:v>
                </c:pt>
                <c:pt idx="78">
                  <c:v>883</c:v>
                </c:pt>
                <c:pt idx="79">
                  <c:v>883</c:v>
                </c:pt>
                <c:pt idx="80">
                  <c:v>883</c:v>
                </c:pt>
                <c:pt idx="81">
                  <c:v>823</c:v>
                </c:pt>
                <c:pt idx="82">
                  <c:v>857</c:v>
                </c:pt>
                <c:pt idx="83">
                  <c:v>858</c:v>
                </c:pt>
                <c:pt idx="84">
                  <c:v>858</c:v>
                </c:pt>
                <c:pt idx="85">
                  <c:v>858</c:v>
                </c:pt>
                <c:pt idx="86">
                  <c:v>858</c:v>
                </c:pt>
                <c:pt idx="87">
                  <c:v>856</c:v>
                </c:pt>
                <c:pt idx="88">
                  <c:v>856</c:v>
                </c:pt>
                <c:pt idx="89">
                  <c:v>856</c:v>
                </c:pt>
                <c:pt idx="90">
                  <c:v>856</c:v>
                </c:pt>
                <c:pt idx="91">
                  <c:v>884</c:v>
                </c:pt>
                <c:pt idx="92">
                  <c:v>884</c:v>
                </c:pt>
                <c:pt idx="93">
                  <c:v>855</c:v>
                </c:pt>
                <c:pt idx="94">
                  <c:v>850</c:v>
                </c:pt>
                <c:pt idx="95">
                  <c:v>849</c:v>
                </c:pt>
                <c:pt idx="96">
                  <c:v>850</c:v>
                </c:pt>
                <c:pt idx="97">
                  <c:v>850</c:v>
                </c:pt>
                <c:pt idx="98">
                  <c:v>879</c:v>
                </c:pt>
                <c:pt idx="99">
                  <c:v>878</c:v>
                </c:pt>
                <c:pt idx="100">
                  <c:v>878</c:v>
                </c:pt>
                <c:pt idx="101">
                  <c:v>878</c:v>
                </c:pt>
                <c:pt idx="102">
                  <c:v>878</c:v>
                </c:pt>
                <c:pt idx="103">
                  <c:v>879</c:v>
                </c:pt>
                <c:pt idx="104">
                  <c:v>851</c:v>
                </c:pt>
                <c:pt idx="105">
                  <c:v>850</c:v>
                </c:pt>
                <c:pt idx="106">
                  <c:v>849</c:v>
                </c:pt>
                <c:pt idx="107">
                  <c:v>849</c:v>
                </c:pt>
                <c:pt idx="108">
                  <c:v>849</c:v>
                </c:pt>
                <c:pt idx="109">
                  <c:v>848</c:v>
                </c:pt>
                <c:pt idx="110">
                  <c:v>848</c:v>
                </c:pt>
                <c:pt idx="111">
                  <c:v>848</c:v>
                </c:pt>
                <c:pt idx="112">
                  <c:v>848</c:v>
                </c:pt>
                <c:pt idx="113">
                  <c:v>848</c:v>
                </c:pt>
                <c:pt idx="114">
                  <c:v>848</c:v>
                </c:pt>
                <c:pt idx="115">
                  <c:v>848</c:v>
                </c:pt>
                <c:pt idx="116">
                  <c:v>847</c:v>
                </c:pt>
                <c:pt idx="117">
                  <c:v>844</c:v>
                </c:pt>
                <c:pt idx="118">
                  <c:v>846</c:v>
                </c:pt>
                <c:pt idx="119">
                  <c:v>873</c:v>
                </c:pt>
                <c:pt idx="120">
                  <c:v>856</c:v>
                </c:pt>
                <c:pt idx="121">
                  <c:v>857</c:v>
                </c:pt>
                <c:pt idx="122">
                  <c:v>856</c:v>
                </c:pt>
                <c:pt idx="123">
                  <c:v>856</c:v>
                </c:pt>
                <c:pt idx="124">
                  <c:v>856</c:v>
                </c:pt>
                <c:pt idx="125">
                  <c:v>868</c:v>
                </c:pt>
                <c:pt idx="126">
                  <c:v>868</c:v>
                </c:pt>
                <c:pt idx="127">
                  <c:v>853</c:v>
                </c:pt>
                <c:pt idx="128">
                  <c:v>867</c:v>
                </c:pt>
                <c:pt idx="129">
                  <c:v>883</c:v>
                </c:pt>
                <c:pt idx="130">
                  <c:v>919</c:v>
                </c:pt>
                <c:pt idx="131">
                  <c:v>922</c:v>
                </c:pt>
                <c:pt idx="132">
                  <c:v>922</c:v>
                </c:pt>
                <c:pt idx="133">
                  <c:v>920</c:v>
                </c:pt>
                <c:pt idx="134">
                  <c:v>920</c:v>
                </c:pt>
                <c:pt idx="135">
                  <c:v>919</c:v>
                </c:pt>
                <c:pt idx="136">
                  <c:v>933</c:v>
                </c:pt>
                <c:pt idx="137">
                  <c:v>932</c:v>
                </c:pt>
                <c:pt idx="138">
                  <c:v>932</c:v>
                </c:pt>
                <c:pt idx="139">
                  <c:v>932</c:v>
                </c:pt>
                <c:pt idx="140">
                  <c:v>934</c:v>
                </c:pt>
                <c:pt idx="141">
                  <c:v>933</c:v>
                </c:pt>
                <c:pt idx="142">
                  <c:v>932</c:v>
                </c:pt>
                <c:pt idx="143">
                  <c:v>26674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9-496A-A144-C7E7806AB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03295"/>
        <c:axId val="205104127"/>
      </c:lineChart>
      <c:catAx>
        <c:axId val="2051032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5104127"/>
        <c:crosses val="autoZero"/>
        <c:auto val="1"/>
        <c:lblAlgn val="ctr"/>
        <c:lblOffset val="100"/>
        <c:noMultiLvlLbl val="0"/>
      </c:catAx>
      <c:valAx>
        <c:axId val="2051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5103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oldata_memory_tcmalloc!$X$2:$X$146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32</c:v>
                </c:pt>
                <c:pt idx="40">
                  <c:v>32</c:v>
                </c:pt>
                <c:pt idx="41">
                  <c:v>32</c:v>
                </c:pt>
                <c:pt idx="42">
                  <c:v>32</c:v>
                </c:pt>
                <c:pt idx="43">
                  <c:v>32</c:v>
                </c:pt>
                <c:pt idx="44">
                  <c:v>32</c:v>
                </c:pt>
                <c:pt idx="45">
                  <c:v>32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32</c:v>
                </c:pt>
                <c:pt idx="50">
                  <c:v>32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173</c:v>
                </c:pt>
                <c:pt idx="56">
                  <c:v>349</c:v>
                </c:pt>
                <c:pt idx="57">
                  <c:v>349</c:v>
                </c:pt>
                <c:pt idx="58">
                  <c:v>349</c:v>
                </c:pt>
                <c:pt idx="59">
                  <c:v>349</c:v>
                </c:pt>
                <c:pt idx="60">
                  <c:v>349</c:v>
                </c:pt>
                <c:pt idx="61">
                  <c:v>349</c:v>
                </c:pt>
                <c:pt idx="62">
                  <c:v>349</c:v>
                </c:pt>
                <c:pt idx="63">
                  <c:v>349</c:v>
                </c:pt>
                <c:pt idx="64">
                  <c:v>349</c:v>
                </c:pt>
                <c:pt idx="65">
                  <c:v>349</c:v>
                </c:pt>
                <c:pt idx="66">
                  <c:v>349</c:v>
                </c:pt>
                <c:pt idx="67">
                  <c:v>349</c:v>
                </c:pt>
                <c:pt idx="68">
                  <c:v>349</c:v>
                </c:pt>
                <c:pt idx="69">
                  <c:v>349</c:v>
                </c:pt>
                <c:pt idx="70">
                  <c:v>349</c:v>
                </c:pt>
                <c:pt idx="71">
                  <c:v>349</c:v>
                </c:pt>
                <c:pt idx="72">
                  <c:v>349</c:v>
                </c:pt>
                <c:pt idx="73">
                  <c:v>349</c:v>
                </c:pt>
                <c:pt idx="74">
                  <c:v>349</c:v>
                </c:pt>
                <c:pt idx="75">
                  <c:v>349</c:v>
                </c:pt>
                <c:pt idx="76">
                  <c:v>349</c:v>
                </c:pt>
                <c:pt idx="77">
                  <c:v>349</c:v>
                </c:pt>
                <c:pt idx="78">
                  <c:v>349</c:v>
                </c:pt>
                <c:pt idx="79">
                  <c:v>349</c:v>
                </c:pt>
                <c:pt idx="80">
                  <c:v>349</c:v>
                </c:pt>
                <c:pt idx="81">
                  <c:v>349</c:v>
                </c:pt>
                <c:pt idx="82">
                  <c:v>349</c:v>
                </c:pt>
                <c:pt idx="83">
                  <c:v>349</c:v>
                </c:pt>
                <c:pt idx="84">
                  <c:v>349</c:v>
                </c:pt>
                <c:pt idx="85">
                  <c:v>349</c:v>
                </c:pt>
                <c:pt idx="86">
                  <c:v>349</c:v>
                </c:pt>
                <c:pt idx="87">
                  <c:v>349</c:v>
                </c:pt>
                <c:pt idx="88">
                  <c:v>349</c:v>
                </c:pt>
                <c:pt idx="89">
                  <c:v>349</c:v>
                </c:pt>
                <c:pt idx="90">
                  <c:v>349</c:v>
                </c:pt>
                <c:pt idx="91">
                  <c:v>349</c:v>
                </c:pt>
                <c:pt idx="92">
                  <c:v>349</c:v>
                </c:pt>
                <c:pt idx="93">
                  <c:v>349</c:v>
                </c:pt>
                <c:pt idx="94">
                  <c:v>349</c:v>
                </c:pt>
                <c:pt idx="95">
                  <c:v>349</c:v>
                </c:pt>
                <c:pt idx="96">
                  <c:v>349</c:v>
                </c:pt>
                <c:pt idx="97">
                  <c:v>349</c:v>
                </c:pt>
                <c:pt idx="98">
                  <c:v>349</c:v>
                </c:pt>
                <c:pt idx="99">
                  <c:v>349</c:v>
                </c:pt>
                <c:pt idx="100">
                  <c:v>349</c:v>
                </c:pt>
                <c:pt idx="101">
                  <c:v>349</c:v>
                </c:pt>
                <c:pt idx="102">
                  <c:v>349</c:v>
                </c:pt>
                <c:pt idx="103">
                  <c:v>349</c:v>
                </c:pt>
                <c:pt idx="104">
                  <c:v>349</c:v>
                </c:pt>
                <c:pt idx="105">
                  <c:v>349</c:v>
                </c:pt>
                <c:pt idx="106">
                  <c:v>349</c:v>
                </c:pt>
                <c:pt idx="107">
                  <c:v>349</c:v>
                </c:pt>
                <c:pt idx="108">
                  <c:v>349</c:v>
                </c:pt>
                <c:pt idx="109">
                  <c:v>349</c:v>
                </c:pt>
                <c:pt idx="110">
                  <c:v>349</c:v>
                </c:pt>
                <c:pt idx="111">
                  <c:v>349</c:v>
                </c:pt>
                <c:pt idx="112">
                  <c:v>349</c:v>
                </c:pt>
                <c:pt idx="113">
                  <c:v>349</c:v>
                </c:pt>
                <c:pt idx="114">
                  <c:v>349</c:v>
                </c:pt>
                <c:pt idx="115">
                  <c:v>349</c:v>
                </c:pt>
                <c:pt idx="116">
                  <c:v>349</c:v>
                </c:pt>
                <c:pt idx="117">
                  <c:v>349</c:v>
                </c:pt>
                <c:pt idx="118">
                  <c:v>349</c:v>
                </c:pt>
                <c:pt idx="119">
                  <c:v>349</c:v>
                </c:pt>
                <c:pt idx="120">
                  <c:v>349</c:v>
                </c:pt>
                <c:pt idx="121">
                  <c:v>349</c:v>
                </c:pt>
                <c:pt idx="122">
                  <c:v>349</c:v>
                </c:pt>
                <c:pt idx="123">
                  <c:v>349</c:v>
                </c:pt>
                <c:pt idx="124">
                  <c:v>349</c:v>
                </c:pt>
                <c:pt idx="125">
                  <c:v>349</c:v>
                </c:pt>
                <c:pt idx="126">
                  <c:v>349</c:v>
                </c:pt>
                <c:pt idx="127">
                  <c:v>349</c:v>
                </c:pt>
                <c:pt idx="128">
                  <c:v>349</c:v>
                </c:pt>
                <c:pt idx="129">
                  <c:v>349</c:v>
                </c:pt>
                <c:pt idx="130">
                  <c:v>349</c:v>
                </c:pt>
                <c:pt idx="131">
                  <c:v>349</c:v>
                </c:pt>
                <c:pt idx="132">
                  <c:v>349</c:v>
                </c:pt>
                <c:pt idx="133">
                  <c:v>349</c:v>
                </c:pt>
                <c:pt idx="134">
                  <c:v>349</c:v>
                </c:pt>
                <c:pt idx="135">
                  <c:v>349</c:v>
                </c:pt>
                <c:pt idx="136">
                  <c:v>349</c:v>
                </c:pt>
                <c:pt idx="137">
                  <c:v>349</c:v>
                </c:pt>
                <c:pt idx="138">
                  <c:v>349</c:v>
                </c:pt>
                <c:pt idx="139">
                  <c:v>349</c:v>
                </c:pt>
                <c:pt idx="140">
                  <c:v>349</c:v>
                </c:pt>
                <c:pt idx="141">
                  <c:v>349</c:v>
                </c:pt>
                <c:pt idx="142">
                  <c:v>349</c:v>
                </c:pt>
                <c:pt idx="143">
                  <c:v>349</c:v>
                </c:pt>
                <c:pt idx="144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AE-4D2A-9D6D-19BF0AB91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1817695"/>
        <c:axId val="1701809375"/>
      </c:lineChart>
      <c:catAx>
        <c:axId val="17018176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01809375"/>
        <c:crosses val="autoZero"/>
        <c:auto val="1"/>
        <c:lblAlgn val="ctr"/>
        <c:lblOffset val="100"/>
        <c:noMultiLvlLbl val="0"/>
      </c:catAx>
      <c:valAx>
        <c:axId val="170180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01817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oldata_memory_tcmalloc!$Y$2:$Y$146</c:f>
              <c:numCache>
                <c:formatCode>General</c:formatCode>
                <c:ptCount val="145"/>
                <c:pt idx="0">
                  <c:v>9536</c:v>
                </c:pt>
                <c:pt idx="1">
                  <c:v>9536</c:v>
                </c:pt>
                <c:pt idx="2">
                  <c:v>9536</c:v>
                </c:pt>
                <c:pt idx="3">
                  <c:v>9536</c:v>
                </c:pt>
                <c:pt idx="4">
                  <c:v>9536</c:v>
                </c:pt>
                <c:pt idx="5">
                  <c:v>9536</c:v>
                </c:pt>
                <c:pt idx="6">
                  <c:v>9536</c:v>
                </c:pt>
                <c:pt idx="7">
                  <c:v>9536</c:v>
                </c:pt>
                <c:pt idx="8">
                  <c:v>9536</c:v>
                </c:pt>
                <c:pt idx="9">
                  <c:v>9536</c:v>
                </c:pt>
                <c:pt idx="10">
                  <c:v>9536</c:v>
                </c:pt>
                <c:pt idx="11">
                  <c:v>9536</c:v>
                </c:pt>
                <c:pt idx="12">
                  <c:v>9536</c:v>
                </c:pt>
                <c:pt idx="13">
                  <c:v>9536</c:v>
                </c:pt>
                <c:pt idx="14">
                  <c:v>9536</c:v>
                </c:pt>
                <c:pt idx="15">
                  <c:v>9536</c:v>
                </c:pt>
                <c:pt idx="16">
                  <c:v>9536</c:v>
                </c:pt>
                <c:pt idx="17">
                  <c:v>9536</c:v>
                </c:pt>
                <c:pt idx="18">
                  <c:v>9536</c:v>
                </c:pt>
                <c:pt idx="19">
                  <c:v>9536</c:v>
                </c:pt>
                <c:pt idx="20">
                  <c:v>9505</c:v>
                </c:pt>
                <c:pt idx="21">
                  <c:v>9505</c:v>
                </c:pt>
                <c:pt idx="22">
                  <c:v>9505</c:v>
                </c:pt>
                <c:pt idx="23">
                  <c:v>9505</c:v>
                </c:pt>
                <c:pt idx="24">
                  <c:v>9505</c:v>
                </c:pt>
                <c:pt idx="25">
                  <c:v>9505</c:v>
                </c:pt>
                <c:pt idx="26">
                  <c:v>9505</c:v>
                </c:pt>
                <c:pt idx="27">
                  <c:v>9505</c:v>
                </c:pt>
                <c:pt idx="28">
                  <c:v>9505</c:v>
                </c:pt>
                <c:pt idx="29">
                  <c:v>9505</c:v>
                </c:pt>
                <c:pt idx="30">
                  <c:v>9504</c:v>
                </c:pt>
                <c:pt idx="31">
                  <c:v>9504</c:v>
                </c:pt>
                <c:pt idx="32">
                  <c:v>9504</c:v>
                </c:pt>
                <c:pt idx="33">
                  <c:v>9504</c:v>
                </c:pt>
                <c:pt idx="34">
                  <c:v>9504</c:v>
                </c:pt>
                <c:pt idx="35">
                  <c:v>9504</c:v>
                </c:pt>
                <c:pt idx="36">
                  <c:v>9504</c:v>
                </c:pt>
                <c:pt idx="37">
                  <c:v>9504</c:v>
                </c:pt>
                <c:pt idx="38">
                  <c:v>9504</c:v>
                </c:pt>
                <c:pt idx="39">
                  <c:v>9504</c:v>
                </c:pt>
                <c:pt idx="40">
                  <c:v>9504</c:v>
                </c:pt>
                <c:pt idx="41">
                  <c:v>9504</c:v>
                </c:pt>
                <c:pt idx="42">
                  <c:v>9504</c:v>
                </c:pt>
                <c:pt idx="43">
                  <c:v>9504</c:v>
                </c:pt>
                <c:pt idx="44">
                  <c:v>9504</c:v>
                </c:pt>
                <c:pt idx="45">
                  <c:v>9504</c:v>
                </c:pt>
                <c:pt idx="46">
                  <c:v>9504</c:v>
                </c:pt>
                <c:pt idx="47">
                  <c:v>9504</c:v>
                </c:pt>
                <c:pt idx="48">
                  <c:v>9504</c:v>
                </c:pt>
                <c:pt idx="49">
                  <c:v>9504</c:v>
                </c:pt>
                <c:pt idx="50">
                  <c:v>9504</c:v>
                </c:pt>
                <c:pt idx="51">
                  <c:v>9504</c:v>
                </c:pt>
                <c:pt idx="52">
                  <c:v>9504</c:v>
                </c:pt>
                <c:pt idx="53">
                  <c:v>9504</c:v>
                </c:pt>
                <c:pt idx="54">
                  <c:v>9504</c:v>
                </c:pt>
                <c:pt idx="55">
                  <c:v>9363</c:v>
                </c:pt>
                <c:pt idx="56">
                  <c:v>9187</c:v>
                </c:pt>
                <c:pt idx="57">
                  <c:v>9187</c:v>
                </c:pt>
                <c:pt idx="58">
                  <c:v>9187</c:v>
                </c:pt>
                <c:pt idx="59">
                  <c:v>9187</c:v>
                </c:pt>
                <c:pt idx="60">
                  <c:v>9187</c:v>
                </c:pt>
                <c:pt idx="61">
                  <c:v>9187</c:v>
                </c:pt>
                <c:pt idx="62">
                  <c:v>9187</c:v>
                </c:pt>
                <c:pt idx="63">
                  <c:v>9187</c:v>
                </c:pt>
                <c:pt idx="64">
                  <c:v>9187</c:v>
                </c:pt>
                <c:pt idx="65">
                  <c:v>9187</c:v>
                </c:pt>
                <c:pt idx="66">
                  <c:v>9187</c:v>
                </c:pt>
                <c:pt idx="67">
                  <c:v>9187</c:v>
                </c:pt>
                <c:pt idx="68">
                  <c:v>9187</c:v>
                </c:pt>
                <c:pt idx="69">
                  <c:v>9187</c:v>
                </c:pt>
                <c:pt idx="70">
                  <c:v>9187</c:v>
                </c:pt>
                <c:pt idx="71">
                  <c:v>9187</c:v>
                </c:pt>
                <c:pt idx="72">
                  <c:v>9187</c:v>
                </c:pt>
                <c:pt idx="73">
                  <c:v>9187</c:v>
                </c:pt>
                <c:pt idx="74">
                  <c:v>9187</c:v>
                </c:pt>
                <c:pt idx="75">
                  <c:v>9187</c:v>
                </c:pt>
                <c:pt idx="76">
                  <c:v>9187</c:v>
                </c:pt>
                <c:pt idx="77">
                  <c:v>9187</c:v>
                </c:pt>
                <c:pt idx="78">
                  <c:v>9187</c:v>
                </c:pt>
                <c:pt idx="79">
                  <c:v>9187</c:v>
                </c:pt>
                <c:pt idx="80">
                  <c:v>9187</c:v>
                </c:pt>
                <c:pt idx="81">
                  <c:v>9187</c:v>
                </c:pt>
                <c:pt idx="82">
                  <c:v>9187</c:v>
                </c:pt>
                <c:pt idx="83">
                  <c:v>9187</c:v>
                </c:pt>
                <c:pt idx="84">
                  <c:v>9187</c:v>
                </c:pt>
                <c:pt idx="85">
                  <c:v>9187</c:v>
                </c:pt>
                <c:pt idx="86">
                  <c:v>9187</c:v>
                </c:pt>
                <c:pt idx="87">
                  <c:v>9187</c:v>
                </c:pt>
                <c:pt idx="88">
                  <c:v>9187</c:v>
                </c:pt>
                <c:pt idx="89">
                  <c:v>9187</c:v>
                </c:pt>
                <c:pt idx="90">
                  <c:v>9187</c:v>
                </c:pt>
                <c:pt idx="91">
                  <c:v>9187</c:v>
                </c:pt>
                <c:pt idx="92">
                  <c:v>9187</c:v>
                </c:pt>
                <c:pt idx="93">
                  <c:v>9187</c:v>
                </c:pt>
                <c:pt idx="94">
                  <c:v>9187</c:v>
                </c:pt>
                <c:pt idx="95">
                  <c:v>9187</c:v>
                </c:pt>
                <c:pt idx="96">
                  <c:v>9187</c:v>
                </c:pt>
                <c:pt idx="97">
                  <c:v>9187</c:v>
                </c:pt>
                <c:pt idx="98">
                  <c:v>9187</c:v>
                </c:pt>
                <c:pt idx="99">
                  <c:v>9187</c:v>
                </c:pt>
                <c:pt idx="100">
                  <c:v>9187</c:v>
                </c:pt>
                <c:pt idx="101">
                  <c:v>9187</c:v>
                </c:pt>
                <c:pt idx="102">
                  <c:v>9187</c:v>
                </c:pt>
                <c:pt idx="103">
                  <c:v>9187</c:v>
                </c:pt>
                <c:pt idx="104">
                  <c:v>9187</c:v>
                </c:pt>
                <c:pt idx="105">
                  <c:v>9187</c:v>
                </c:pt>
                <c:pt idx="106">
                  <c:v>9187</c:v>
                </c:pt>
                <c:pt idx="107">
                  <c:v>9187</c:v>
                </c:pt>
                <c:pt idx="108">
                  <c:v>9187</c:v>
                </c:pt>
                <c:pt idx="109">
                  <c:v>9187</c:v>
                </c:pt>
                <c:pt idx="110">
                  <c:v>9187</c:v>
                </c:pt>
                <c:pt idx="111">
                  <c:v>9187</c:v>
                </c:pt>
                <c:pt idx="112">
                  <c:v>9187</c:v>
                </c:pt>
                <c:pt idx="113">
                  <c:v>9187</c:v>
                </c:pt>
                <c:pt idx="114">
                  <c:v>9187</c:v>
                </c:pt>
                <c:pt idx="115">
                  <c:v>9187</c:v>
                </c:pt>
                <c:pt idx="116">
                  <c:v>9187</c:v>
                </c:pt>
                <c:pt idx="117">
                  <c:v>9187</c:v>
                </c:pt>
                <c:pt idx="118">
                  <c:v>9187</c:v>
                </c:pt>
                <c:pt idx="119">
                  <c:v>9187</c:v>
                </c:pt>
                <c:pt idx="120">
                  <c:v>9187</c:v>
                </c:pt>
                <c:pt idx="121">
                  <c:v>9187</c:v>
                </c:pt>
                <c:pt idx="122">
                  <c:v>9187</c:v>
                </c:pt>
                <c:pt idx="123">
                  <c:v>9187</c:v>
                </c:pt>
                <c:pt idx="124">
                  <c:v>9187</c:v>
                </c:pt>
                <c:pt idx="125">
                  <c:v>9187</c:v>
                </c:pt>
                <c:pt idx="126">
                  <c:v>9187</c:v>
                </c:pt>
                <c:pt idx="127">
                  <c:v>9187</c:v>
                </c:pt>
                <c:pt idx="128">
                  <c:v>9187</c:v>
                </c:pt>
                <c:pt idx="129">
                  <c:v>9187</c:v>
                </c:pt>
                <c:pt idx="130">
                  <c:v>9187</c:v>
                </c:pt>
                <c:pt idx="131">
                  <c:v>9187</c:v>
                </c:pt>
                <c:pt idx="132">
                  <c:v>9187</c:v>
                </c:pt>
                <c:pt idx="133">
                  <c:v>9187</c:v>
                </c:pt>
                <c:pt idx="134">
                  <c:v>9187</c:v>
                </c:pt>
                <c:pt idx="135">
                  <c:v>9187</c:v>
                </c:pt>
                <c:pt idx="136">
                  <c:v>9187</c:v>
                </c:pt>
                <c:pt idx="137">
                  <c:v>9187</c:v>
                </c:pt>
                <c:pt idx="138">
                  <c:v>9187</c:v>
                </c:pt>
                <c:pt idx="139">
                  <c:v>9187</c:v>
                </c:pt>
                <c:pt idx="140">
                  <c:v>9187</c:v>
                </c:pt>
                <c:pt idx="141">
                  <c:v>9187</c:v>
                </c:pt>
                <c:pt idx="142">
                  <c:v>9187</c:v>
                </c:pt>
                <c:pt idx="143">
                  <c:v>9187</c:v>
                </c:pt>
                <c:pt idx="144">
                  <c:v>9187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F-4F80-9694-36BD91A04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04543"/>
        <c:axId val="205104959"/>
      </c:lineChart>
      <c:catAx>
        <c:axId val="205104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5104959"/>
        <c:crosses val="autoZero"/>
        <c:auto val="1"/>
        <c:lblAlgn val="ctr"/>
        <c:lblOffset val="100"/>
        <c:noMultiLvlLbl val="0"/>
      </c:catAx>
      <c:valAx>
        <c:axId val="20510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5104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gpu mem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oldata_memory_tcmalloc!$M$61:$M$209</c:f>
              <c:numCache>
                <c:formatCode>General</c:formatCode>
                <c:ptCount val="149"/>
                <c:pt idx="0">
                  <c:v>784</c:v>
                </c:pt>
                <c:pt idx="1">
                  <c:v>784</c:v>
                </c:pt>
                <c:pt idx="2">
                  <c:v>784</c:v>
                </c:pt>
                <c:pt idx="3">
                  <c:v>781</c:v>
                </c:pt>
                <c:pt idx="4">
                  <c:v>781</c:v>
                </c:pt>
                <c:pt idx="5">
                  <c:v>779</c:v>
                </c:pt>
                <c:pt idx="6">
                  <c:v>775</c:v>
                </c:pt>
                <c:pt idx="7">
                  <c:v>775</c:v>
                </c:pt>
                <c:pt idx="8">
                  <c:v>775</c:v>
                </c:pt>
                <c:pt idx="9">
                  <c:v>775</c:v>
                </c:pt>
                <c:pt idx="10">
                  <c:v>771</c:v>
                </c:pt>
                <c:pt idx="11">
                  <c:v>771</c:v>
                </c:pt>
                <c:pt idx="12">
                  <c:v>771</c:v>
                </c:pt>
                <c:pt idx="13">
                  <c:v>771</c:v>
                </c:pt>
                <c:pt idx="14">
                  <c:v>771</c:v>
                </c:pt>
                <c:pt idx="15">
                  <c:v>773</c:v>
                </c:pt>
                <c:pt idx="16">
                  <c:v>773</c:v>
                </c:pt>
                <c:pt idx="17">
                  <c:v>773</c:v>
                </c:pt>
                <c:pt idx="18">
                  <c:v>1283</c:v>
                </c:pt>
                <c:pt idx="19">
                  <c:v>1283</c:v>
                </c:pt>
                <c:pt idx="20">
                  <c:v>1283</c:v>
                </c:pt>
                <c:pt idx="21">
                  <c:v>1283</c:v>
                </c:pt>
                <c:pt idx="22">
                  <c:v>1283</c:v>
                </c:pt>
                <c:pt idx="23">
                  <c:v>1283</c:v>
                </c:pt>
                <c:pt idx="24">
                  <c:v>1283</c:v>
                </c:pt>
                <c:pt idx="25">
                  <c:v>1283</c:v>
                </c:pt>
                <c:pt idx="26">
                  <c:v>1283</c:v>
                </c:pt>
                <c:pt idx="27">
                  <c:v>1283</c:v>
                </c:pt>
                <c:pt idx="28">
                  <c:v>2179</c:v>
                </c:pt>
                <c:pt idx="29">
                  <c:v>2179</c:v>
                </c:pt>
                <c:pt idx="30">
                  <c:v>2179</c:v>
                </c:pt>
                <c:pt idx="31">
                  <c:v>2179</c:v>
                </c:pt>
                <c:pt idx="32">
                  <c:v>2179</c:v>
                </c:pt>
                <c:pt idx="33">
                  <c:v>2179</c:v>
                </c:pt>
                <c:pt idx="34">
                  <c:v>2179</c:v>
                </c:pt>
                <c:pt idx="35">
                  <c:v>2179</c:v>
                </c:pt>
                <c:pt idx="36">
                  <c:v>2179</c:v>
                </c:pt>
                <c:pt idx="37">
                  <c:v>2179</c:v>
                </c:pt>
                <c:pt idx="38">
                  <c:v>2179</c:v>
                </c:pt>
                <c:pt idx="39">
                  <c:v>2179</c:v>
                </c:pt>
                <c:pt idx="40">
                  <c:v>2179</c:v>
                </c:pt>
                <c:pt idx="41">
                  <c:v>2179</c:v>
                </c:pt>
                <c:pt idx="42">
                  <c:v>2179</c:v>
                </c:pt>
                <c:pt idx="43">
                  <c:v>2179</c:v>
                </c:pt>
                <c:pt idx="44">
                  <c:v>2179</c:v>
                </c:pt>
                <c:pt idx="45">
                  <c:v>2179</c:v>
                </c:pt>
                <c:pt idx="46">
                  <c:v>2179</c:v>
                </c:pt>
                <c:pt idx="47">
                  <c:v>2179</c:v>
                </c:pt>
                <c:pt idx="48">
                  <c:v>2179</c:v>
                </c:pt>
                <c:pt idx="49">
                  <c:v>2179</c:v>
                </c:pt>
                <c:pt idx="50">
                  <c:v>2179</c:v>
                </c:pt>
                <c:pt idx="51">
                  <c:v>2179</c:v>
                </c:pt>
                <c:pt idx="52">
                  <c:v>2179</c:v>
                </c:pt>
                <c:pt idx="53">
                  <c:v>2179</c:v>
                </c:pt>
                <c:pt idx="54">
                  <c:v>2179</c:v>
                </c:pt>
                <c:pt idx="55">
                  <c:v>2179</c:v>
                </c:pt>
                <c:pt idx="56">
                  <c:v>2179</c:v>
                </c:pt>
                <c:pt idx="57">
                  <c:v>2179</c:v>
                </c:pt>
                <c:pt idx="58">
                  <c:v>2179</c:v>
                </c:pt>
                <c:pt idx="59">
                  <c:v>2179</c:v>
                </c:pt>
                <c:pt idx="60">
                  <c:v>2179</c:v>
                </c:pt>
                <c:pt idx="61">
                  <c:v>2179</c:v>
                </c:pt>
                <c:pt idx="62">
                  <c:v>2179</c:v>
                </c:pt>
                <c:pt idx="63">
                  <c:v>2179</c:v>
                </c:pt>
                <c:pt idx="64">
                  <c:v>2179</c:v>
                </c:pt>
                <c:pt idx="65">
                  <c:v>2179</c:v>
                </c:pt>
                <c:pt idx="66">
                  <c:v>2179</c:v>
                </c:pt>
                <c:pt idx="67">
                  <c:v>2179</c:v>
                </c:pt>
                <c:pt idx="68">
                  <c:v>2179</c:v>
                </c:pt>
                <c:pt idx="69">
                  <c:v>2179</c:v>
                </c:pt>
                <c:pt idx="70">
                  <c:v>2179</c:v>
                </c:pt>
                <c:pt idx="71">
                  <c:v>2179</c:v>
                </c:pt>
                <c:pt idx="72">
                  <c:v>2179</c:v>
                </c:pt>
                <c:pt idx="73">
                  <c:v>2179</c:v>
                </c:pt>
                <c:pt idx="74">
                  <c:v>2179</c:v>
                </c:pt>
                <c:pt idx="75">
                  <c:v>2179</c:v>
                </c:pt>
                <c:pt idx="76">
                  <c:v>2179</c:v>
                </c:pt>
                <c:pt idx="77">
                  <c:v>2179</c:v>
                </c:pt>
                <c:pt idx="78">
                  <c:v>2179</c:v>
                </c:pt>
                <c:pt idx="79">
                  <c:v>2179</c:v>
                </c:pt>
                <c:pt idx="80">
                  <c:v>2179</c:v>
                </c:pt>
                <c:pt idx="81">
                  <c:v>2179</c:v>
                </c:pt>
                <c:pt idx="82">
                  <c:v>2179</c:v>
                </c:pt>
                <c:pt idx="83">
                  <c:v>2179</c:v>
                </c:pt>
                <c:pt idx="84">
                  <c:v>2179</c:v>
                </c:pt>
                <c:pt idx="85">
                  <c:v>2179</c:v>
                </c:pt>
                <c:pt idx="86">
                  <c:v>2179</c:v>
                </c:pt>
                <c:pt idx="87">
                  <c:v>2179</c:v>
                </c:pt>
                <c:pt idx="88">
                  <c:v>2179</c:v>
                </c:pt>
                <c:pt idx="89">
                  <c:v>2179</c:v>
                </c:pt>
                <c:pt idx="90">
                  <c:v>2179</c:v>
                </c:pt>
                <c:pt idx="91">
                  <c:v>2179</c:v>
                </c:pt>
                <c:pt idx="92">
                  <c:v>2179</c:v>
                </c:pt>
                <c:pt idx="93">
                  <c:v>2179</c:v>
                </c:pt>
                <c:pt idx="94">
                  <c:v>2179</c:v>
                </c:pt>
                <c:pt idx="95">
                  <c:v>2179</c:v>
                </c:pt>
                <c:pt idx="96">
                  <c:v>2179</c:v>
                </c:pt>
                <c:pt idx="97">
                  <c:v>2179</c:v>
                </c:pt>
                <c:pt idx="98">
                  <c:v>2179</c:v>
                </c:pt>
                <c:pt idx="99">
                  <c:v>2179</c:v>
                </c:pt>
                <c:pt idx="100">
                  <c:v>2179</c:v>
                </c:pt>
                <c:pt idx="101">
                  <c:v>2179</c:v>
                </c:pt>
                <c:pt idx="102">
                  <c:v>2179</c:v>
                </c:pt>
                <c:pt idx="103">
                  <c:v>2179</c:v>
                </c:pt>
                <c:pt idx="104">
                  <c:v>2179</c:v>
                </c:pt>
                <c:pt idx="105">
                  <c:v>2179</c:v>
                </c:pt>
                <c:pt idx="106">
                  <c:v>2179</c:v>
                </c:pt>
                <c:pt idx="107">
                  <c:v>2179</c:v>
                </c:pt>
                <c:pt idx="108">
                  <c:v>2179</c:v>
                </c:pt>
                <c:pt idx="109">
                  <c:v>2179</c:v>
                </c:pt>
                <c:pt idx="110">
                  <c:v>2179</c:v>
                </c:pt>
                <c:pt idx="111">
                  <c:v>2179</c:v>
                </c:pt>
                <c:pt idx="112">
                  <c:v>2179</c:v>
                </c:pt>
                <c:pt idx="113">
                  <c:v>2179</c:v>
                </c:pt>
                <c:pt idx="114">
                  <c:v>2179</c:v>
                </c:pt>
                <c:pt idx="115">
                  <c:v>2179</c:v>
                </c:pt>
                <c:pt idx="116">
                  <c:v>2179</c:v>
                </c:pt>
                <c:pt idx="117">
                  <c:v>2179</c:v>
                </c:pt>
                <c:pt idx="118">
                  <c:v>2179</c:v>
                </c:pt>
                <c:pt idx="119">
                  <c:v>2179</c:v>
                </c:pt>
                <c:pt idx="120">
                  <c:v>2179</c:v>
                </c:pt>
                <c:pt idx="121">
                  <c:v>2179</c:v>
                </c:pt>
                <c:pt idx="122">
                  <c:v>2179</c:v>
                </c:pt>
                <c:pt idx="123">
                  <c:v>2179</c:v>
                </c:pt>
                <c:pt idx="124">
                  <c:v>2179</c:v>
                </c:pt>
                <c:pt idx="125">
                  <c:v>2179</c:v>
                </c:pt>
                <c:pt idx="126">
                  <c:v>2179</c:v>
                </c:pt>
                <c:pt idx="127">
                  <c:v>2179</c:v>
                </c:pt>
                <c:pt idx="128">
                  <c:v>2179</c:v>
                </c:pt>
                <c:pt idx="129">
                  <c:v>2179</c:v>
                </c:pt>
                <c:pt idx="130">
                  <c:v>2179</c:v>
                </c:pt>
                <c:pt idx="131">
                  <c:v>2179</c:v>
                </c:pt>
                <c:pt idx="132">
                  <c:v>2179</c:v>
                </c:pt>
                <c:pt idx="133">
                  <c:v>2179</c:v>
                </c:pt>
                <c:pt idx="134">
                  <c:v>2179</c:v>
                </c:pt>
                <c:pt idx="135">
                  <c:v>2179</c:v>
                </c:pt>
                <c:pt idx="136">
                  <c:v>2179</c:v>
                </c:pt>
                <c:pt idx="137">
                  <c:v>2179</c:v>
                </c:pt>
                <c:pt idx="138">
                  <c:v>2179</c:v>
                </c:pt>
                <c:pt idx="139">
                  <c:v>2185</c:v>
                </c:pt>
                <c:pt idx="140">
                  <c:v>2185</c:v>
                </c:pt>
                <c:pt idx="141">
                  <c:v>2185</c:v>
                </c:pt>
                <c:pt idx="142">
                  <c:v>2185</c:v>
                </c:pt>
                <c:pt idx="143">
                  <c:v>2185</c:v>
                </c:pt>
                <c:pt idx="144">
                  <c:v>2185</c:v>
                </c:pt>
                <c:pt idx="145">
                  <c:v>2185</c:v>
                </c:pt>
                <c:pt idx="146">
                  <c:v>1809</c:v>
                </c:pt>
                <c:pt idx="147">
                  <c:v>574</c:v>
                </c:pt>
                <c:pt idx="148">
                  <c:v>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1-47DF-B758-8621C6DA6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736655"/>
        <c:axId val="201716271"/>
      </c:lineChart>
      <c:catAx>
        <c:axId val="201736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716271"/>
        <c:crosses val="autoZero"/>
        <c:auto val="1"/>
        <c:lblAlgn val="ctr"/>
        <c:lblOffset val="100"/>
        <c:noMultiLvlLbl val="0"/>
      </c:catAx>
      <c:valAx>
        <c:axId val="201716271"/>
        <c:scaling>
          <c:orientation val="minMax"/>
          <c:max val="409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736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clusteredColumn" uniqueId="{CE08D7CE-71DD-4385-93DD-FF44BEBCB711}">
          <cx:spPr>
            <a:solidFill>
              <a:schemeClr val="tx1"/>
            </a:solidFill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400" b="1" i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ko-KR" altLang="en-US" sz="1400" b="1">
                  <a:solidFill>
                    <a:schemeClr val="tx1"/>
                  </a:solidFill>
                </a:endParaRPr>
              </a:p>
            </cx:txPr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ko-KR" alt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ko-KR" altLang="en-US" sz="1400" b="1">
              <a:solidFill>
                <a:schemeClr val="tx1"/>
              </a:solidFill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n-US" altLang="ko-KR" sz="1600" b="1"/>
              <a:t>ol.data</a:t>
            </a:r>
            <a:endParaRPr lang="ko-KR" altLang="en-US" sz="1600" b="1"/>
          </a:p>
        </cx:rich>
      </cx:tx>
    </cx:title>
    <cx:plotArea>
      <cx:plotAreaRegion>
        <cx:series layoutId="clusteredColumn" uniqueId="{4F56E1C4-6BCA-46E3-A4A2-9B512A892B71}"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600" b="1" i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ko-KR" altLang="en-US" sz="1600" b="1">
                  <a:solidFill>
                    <a:schemeClr val="tx1"/>
                  </a:solidFill>
                </a:endParaRPr>
              </a:p>
            </cx:txPr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ko-KR" altLang="en-US" sz="1600" b="1"/>
          </a:p>
        </cx:txPr>
      </cx:axis>
      <cx:axis id="1">
        <cx:valScaling max="80"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ko-KR" altLang="en-US" sz="1600" b="1"/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>
                <a:solidFill>
                  <a:schemeClr val="tx1"/>
                </a:solidFill>
              </a:defRPr>
            </a:pPr>
            <a:r>
              <a:rPr lang="en-US" altLang="ko-KR" sz="1400" b="0" i="0" u="none" strike="noStrike" baseline="0">
                <a:solidFill>
                  <a:schemeClr val="tx1"/>
                </a:solidFill>
                <a:latin typeface="Calibri" panose="020F0502020204030204"/>
                <a:ea typeface="맑은 고딕" panose="020B0503020000020004" pitchFamily="50" charset="-127"/>
              </a:rPr>
              <a:t>Numpy</a:t>
            </a:r>
            <a:endParaRPr lang="ko-KR" altLang="en-US" sz="1400" b="0" i="0" u="none" strike="noStrike" baseline="0">
              <a:solidFill>
                <a:schemeClr val="tx1"/>
              </a:solidFill>
              <a:latin typeface="Calibri" panose="020F0502020204030204"/>
              <a:ea typeface="맑은 고딕" panose="020B0503020000020004" pitchFamily="50" charset="-127"/>
            </a:endParaRPr>
          </a:p>
        </cx:rich>
      </cx:tx>
    </cx:title>
    <cx:plotArea>
      <cx:plotAreaRegion>
        <cx:series layoutId="clusteredColumn" uniqueId="{A8139385-9B14-42DC-BA3D-66FA2EF2C2C2}"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400" b="0" i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ko-KR" altLang="en-US" sz="1400">
                  <a:solidFill>
                    <a:schemeClr val="tx1"/>
                  </a:solidFill>
                </a:endParaRPr>
              </a:p>
            </cx:txPr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ko-KR" altLang="en-US" sz="1400">
              <a:solidFill>
                <a:schemeClr val="tx1"/>
              </a:solidFill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ko-KR" altLang="en-US" sz="1400">
              <a:solidFill>
                <a:schemeClr val="tx1"/>
              </a:solidFill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9.xml"/><Relationship Id="rId18" Type="http://schemas.openxmlformats.org/officeDocument/2006/relationships/chart" Target="../charts/chart24.xml"/><Relationship Id="rId26" Type="http://schemas.openxmlformats.org/officeDocument/2006/relationships/chart" Target="../charts/chart32.xml"/><Relationship Id="rId39" Type="http://schemas.openxmlformats.org/officeDocument/2006/relationships/chart" Target="../charts/chart45.xml"/><Relationship Id="rId21" Type="http://schemas.openxmlformats.org/officeDocument/2006/relationships/chart" Target="../charts/chart27.xml"/><Relationship Id="rId34" Type="http://schemas.openxmlformats.org/officeDocument/2006/relationships/chart" Target="../charts/chart40.xml"/><Relationship Id="rId42" Type="http://schemas.openxmlformats.org/officeDocument/2006/relationships/chart" Target="../charts/chart48.xml"/><Relationship Id="rId47" Type="http://schemas.openxmlformats.org/officeDocument/2006/relationships/chart" Target="../charts/chart53.xml"/><Relationship Id="rId50" Type="http://schemas.openxmlformats.org/officeDocument/2006/relationships/chart" Target="../charts/chart56.xml"/><Relationship Id="rId55" Type="http://schemas.microsoft.com/office/2014/relationships/chartEx" Target="../charts/chartEx2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6" Type="http://schemas.openxmlformats.org/officeDocument/2006/relationships/chart" Target="../charts/chart22.xml"/><Relationship Id="rId29" Type="http://schemas.openxmlformats.org/officeDocument/2006/relationships/chart" Target="../charts/chart35.xml"/><Relationship Id="rId11" Type="http://schemas.openxmlformats.org/officeDocument/2006/relationships/chart" Target="../charts/chart17.xml"/><Relationship Id="rId24" Type="http://schemas.openxmlformats.org/officeDocument/2006/relationships/chart" Target="../charts/chart30.xml"/><Relationship Id="rId32" Type="http://schemas.openxmlformats.org/officeDocument/2006/relationships/chart" Target="../charts/chart38.xml"/><Relationship Id="rId37" Type="http://schemas.openxmlformats.org/officeDocument/2006/relationships/chart" Target="../charts/chart43.xml"/><Relationship Id="rId40" Type="http://schemas.openxmlformats.org/officeDocument/2006/relationships/chart" Target="../charts/chart46.xml"/><Relationship Id="rId45" Type="http://schemas.openxmlformats.org/officeDocument/2006/relationships/chart" Target="../charts/chart51.xml"/><Relationship Id="rId53" Type="http://schemas.openxmlformats.org/officeDocument/2006/relationships/chart" Target="../charts/chart59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19" Type="http://schemas.openxmlformats.org/officeDocument/2006/relationships/chart" Target="../charts/chart25.xml"/><Relationship Id="rId31" Type="http://schemas.openxmlformats.org/officeDocument/2006/relationships/chart" Target="../charts/chart37.xml"/><Relationship Id="rId44" Type="http://schemas.openxmlformats.org/officeDocument/2006/relationships/chart" Target="../charts/chart50.xml"/><Relationship Id="rId52" Type="http://schemas.openxmlformats.org/officeDocument/2006/relationships/chart" Target="../charts/chart58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Relationship Id="rId14" Type="http://schemas.openxmlformats.org/officeDocument/2006/relationships/chart" Target="../charts/chart20.xml"/><Relationship Id="rId22" Type="http://schemas.openxmlformats.org/officeDocument/2006/relationships/chart" Target="../charts/chart28.xml"/><Relationship Id="rId27" Type="http://schemas.openxmlformats.org/officeDocument/2006/relationships/chart" Target="../charts/chart33.xml"/><Relationship Id="rId30" Type="http://schemas.openxmlformats.org/officeDocument/2006/relationships/chart" Target="../charts/chart36.xml"/><Relationship Id="rId35" Type="http://schemas.openxmlformats.org/officeDocument/2006/relationships/chart" Target="../charts/chart41.xml"/><Relationship Id="rId43" Type="http://schemas.openxmlformats.org/officeDocument/2006/relationships/chart" Target="../charts/chart49.xml"/><Relationship Id="rId48" Type="http://schemas.openxmlformats.org/officeDocument/2006/relationships/chart" Target="../charts/chart54.xml"/><Relationship Id="rId56" Type="http://schemas.microsoft.com/office/2014/relationships/chartEx" Target="../charts/chartEx3.xml"/><Relationship Id="rId8" Type="http://schemas.openxmlformats.org/officeDocument/2006/relationships/chart" Target="../charts/chart14.xml"/><Relationship Id="rId51" Type="http://schemas.openxmlformats.org/officeDocument/2006/relationships/chart" Target="../charts/chart57.xml"/><Relationship Id="rId3" Type="http://schemas.openxmlformats.org/officeDocument/2006/relationships/chart" Target="../charts/chart9.xml"/><Relationship Id="rId12" Type="http://schemas.openxmlformats.org/officeDocument/2006/relationships/chart" Target="../charts/chart18.xml"/><Relationship Id="rId17" Type="http://schemas.openxmlformats.org/officeDocument/2006/relationships/chart" Target="../charts/chart23.xml"/><Relationship Id="rId25" Type="http://schemas.openxmlformats.org/officeDocument/2006/relationships/chart" Target="../charts/chart31.xml"/><Relationship Id="rId33" Type="http://schemas.openxmlformats.org/officeDocument/2006/relationships/chart" Target="../charts/chart39.xml"/><Relationship Id="rId38" Type="http://schemas.openxmlformats.org/officeDocument/2006/relationships/chart" Target="../charts/chart44.xml"/><Relationship Id="rId46" Type="http://schemas.openxmlformats.org/officeDocument/2006/relationships/chart" Target="../charts/chart52.xml"/><Relationship Id="rId20" Type="http://schemas.openxmlformats.org/officeDocument/2006/relationships/chart" Target="../charts/chart26.xml"/><Relationship Id="rId41" Type="http://schemas.openxmlformats.org/officeDocument/2006/relationships/chart" Target="../charts/chart47.xml"/><Relationship Id="rId54" Type="http://schemas.microsoft.com/office/2014/relationships/chartEx" Target="../charts/chartEx1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5" Type="http://schemas.openxmlformats.org/officeDocument/2006/relationships/chart" Target="../charts/chart21.xml"/><Relationship Id="rId23" Type="http://schemas.openxmlformats.org/officeDocument/2006/relationships/chart" Target="../charts/chart29.xml"/><Relationship Id="rId28" Type="http://schemas.openxmlformats.org/officeDocument/2006/relationships/chart" Target="../charts/chart34.xml"/><Relationship Id="rId36" Type="http://schemas.openxmlformats.org/officeDocument/2006/relationships/chart" Target="../charts/chart42.xml"/><Relationship Id="rId49" Type="http://schemas.openxmlformats.org/officeDocument/2006/relationships/chart" Target="../charts/chart5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7.xml"/><Relationship Id="rId3" Type="http://schemas.openxmlformats.org/officeDocument/2006/relationships/chart" Target="../charts/chart62.xml"/><Relationship Id="rId7" Type="http://schemas.openxmlformats.org/officeDocument/2006/relationships/chart" Target="../charts/chart66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6" Type="http://schemas.openxmlformats.org/officeDocument/2006/relationships/chart" Target="../charts/chart65.xml"/><Relationship Id="rId5" Type="http://schemas.openxmlformats.org/officeDocument/2006/relationships/chart" Target="../charts/chart64.xml"/><Relationship Id="rId4" Type="http://schemas.openxmlformats.org/officeDocument/2006/relationships/chart" Target="../charts/chart6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6" Type="http://schemas.openxmlformats.org/officeDocument/2006/relationships/chart" Target="../charts/chart73.xml"/><Relationship Id="rId5" Type="http://schemas.openxmlformats.org/officeDocument/2006/relationships/chart" Target="../charts/chart72.xml"/><Relationship Id="rId4" Type="http://schemas.openxmlformats.org/officeDocument/2006/relationships/chart" Target="../charts/chart7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1.xml"/><Relationship Id="rId3" Type="http://schemas.openxmlformats.org/officeDocument/2006/relationships/chart" Target="../charts/chart76.xml"/><Relationship Id="rId7" Type="http://schemas.openxmlformats.org/officeDocument/2006/relationships/chart" Target="../charts/chart80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6" Type="http://schemas.openxmlformats.org/officeDocument/2006/relationships/chart" Target="../charts/chart79.xml"/><Relationship Id="rId5" Type="http://schemas.openxmlformats.org/officeDocument/2006/relationships/chart" Target="../charts/chart78.xml"/><Relationship Id="rId4" Type="http://schemas.openxmlformats.org/officeDocument/2006/relationships/chart" Target="../charts/chart7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6" Type="http://schemas.openxmlformats.org/officeDocument/2006/relationships/chart" Target="../charts/chart87.xml"/><Relationship Id="rId5" Type="http://schemas.openxmlformats.org/officeDocument/2006/relationships/chart" Target="../charts/chart86.xml"/><Relationship Id="rId4" Type="http://schemas.openxmlformats.org/officeDocument/2006/relationships/chart" Target="../charts/chart85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5.xml"/><Relationship Id="rId3" Type="http://schemas.openxmlformats.org/officeDocument/2006/relationships/chart" Target="../charts/chart90.xml"/><Relationship Id="rId7" Type="http://schemas.openxmlformats.org/officeDocument/2006/relationships/chart" Target="../charts/chart94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6" Type="http://schemas.openxmlformats.org/officeDocument/2006/relationships/chart" Target="../charts/chart93.xml"/><Relationship Id="rId5" Type="http://schemas.openxmlformats.org/officeDocument/2006/relationships/chart" Target="../charts/chart92.xml"/><Relationship Id="rId4" Type="http://schemas.openxmlformats.org/officeDocument/2006/relationships/chart" Target="../charts/chart9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3.xml"/><Relationship Id="rId3" Type="http://schemas.openxmlformats.org/officeDocument/2006/relationships/chart" Target="../charts/chart98.xml"/><Relationship Id="rId7" Type="http://schemas.openxmlformats.org/officeDocument/2006/relationships/chart" Target="../charts/chart102.xml"/><Relationship Id="rId2" Type="http://schemas.openxmlformats.org/officeDocument/2006/relationships/chart" Target="../charts/chart97.xml"/><Relationship Id="rId1" Type="http://schemas.openxmlformats.org/officeDocument/2006/relationships/chart" Target="../charts/chart96.xml"/><Relationship Id="rId6" Type="http://schemas.openxmlformats.org/officeDocument/2006/relationships/chart" Target="../charts/chart101.xml"/><Relationship Id="rId5" Type="http://schemas.openxmlformats.org/officeDocument/2006/relationships/chart" Target="../charts/chart100.xml"/><Relationship Id="rId4" Type="http://schemas.openxmlformats.org/officeDocument/2006/relationships/chart" Target="../charts/chart9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16</xdr:row>
      <xdr:rowOff>0</xdr:rowOff>
    </xdr:from>
    <xdr:to>
      <xdr:col>7</xdr:col>
      <xdr:colOff>452850</xdr:colOff>
      <xdr:row>28</xdr:row>
      <xdr:rowOff>5400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F058B63-22C4-4DC3-8501-75D696213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828675</xdr:colOff>
      <xdr:row>42</xdr:row>
      <xdr:rowOff>180975</xdr:rowOff>
    </xdr:from>
    <xdr:to>
      <xdr:col>7</xdr:col>
      <xdr:colOff>81375</xdr:colOff>
      <xdr:row>54</xdr:row>
      <xdr:rowOff>186375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400A162-5141-4545-83E0-84D2F2E73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228600</xdr:colOff>
      <xdr:row>68</xdr:row>
      <xdr:rowOff>104775</xdr:rowOff>
    </xdr:from>
    <xdr:to>
      <xdr:col>7</xdr:col>
      <xdr:colOff>433800</xdr:colOff>
      <xdr:row>80</xdr:row>
      <xdr:rowOff>110175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207ABFC-B4AA-4D1D-9421-C24F3CA5FC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95250</xdr:colOff>
      <xdr:row>84</xdr:row>
      <xdr:rowOff>133350</xdr:rowOff>
    </xdr:from>
    <xdr:to>
      <xdr:col>7</xdr:col>
      <xdr:colOff>300450</xdr:colOff>
      <xdr:row>96</xdr:row>
      <xdr:rowOff>138750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AC975488-3521-45AA-8421-71C56045C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400050</xdr:colOff>
      <xdr:row>89</xdr:row>
      <xdr:rowOff>9525</xdr:rowOff>
    </xdr:from>
    <xdr:to>
      <xdr:col>15</xdr:col>
      <xdr:colOff>605250</xdr:colOff>
      <xdr:row>101</xdr:row>
      <xdr:rowOff>14925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8488DE72-87B7-41D6-AC7C-CF546F65EC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361950</xdr:colOff>
      <xdr:row>101</xdr:row>
      <xdr:rowOff>76200</xdr:rowOff>
    </xdr:from>
    <xdr:to>
      <xdr:col>15</xdr:col>
      <xdr:colOff>567150</xdr:colOff>
      <xdr:row>113</xdr:row>
      <xdr:rowOff>81600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9EA6B810-A0F6-4C94-891B-9C4D223019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666750</xdr:colOff>
      <xdr:row>6</xdr:row>
      <xdr:rowOff>190500</xdr:rowOff>
    </xdr:from>
    <xdr:to>
      <xdr:col>11</xdr:col>
      <xdr:colOff>186150</xdr:colOff>
      <xdr:row>18</xdr:row>
      <xdr:rowOff>195900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BABF63D-1063-4B94-AF0B-5FBDD50CB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224118</xdr:colOff>
      <xdr:row>24</xdr:row>
      <xdr:rowOff>33618</xdr:rowOff>
    </xdr:from>
    <xdr:to>
      <xdr:col>11</xdr:col>
      <xdr:colOff>429318</xdr:colOff>
      <xdr:row>36</xdr:row>
      <xdr:rowOff>39017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C9BB7BA-27BB-4080-B758-71FD846EE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46</xdr:row>
      <xdr:rowOff>100853</xdr:rowOff>
    </xdr:from>
    <xdr:to>
      <xdr:col>11</xdr:col>
      <xdr:colOff>205200</xdr:colOff>
      <xdr:row>58</xdr:row>
      <xdr:rowOff>106253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14864C3-07C9-468C-B65B-37A792EBA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638735</xdr:colOff>
      <xdr:row>66</xdr:row>
      <xdr:rowOff>145678</xdr:rowOff>
    </xdr:from>
    <xdr:to>
      <xdr:col>11</xdr:col>
      <xdr:colOff>160376</xdr:colOff>
      <xdr:row>78</xdr:row>
      <xdr:rowOff>151077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F915D6C-C83C-451D-BB6F-7F002B879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231322</xdr:colOff>
      <xdr:row>81</xdr:row>
      <xdr:rowOff>122464</xdr:rowOff>
    </xdr:from>
    <xdr:to>
      <xdr:col>12</xdr:col>
      <xdr:colOff>433320</xdr:colOff>
      <xdr:row>93</xdr:row>
      <xdr:rowOff>127864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DC9184C8-2198-4751-9740-AF9ACF162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187301</xdr:colOff>
      <xdr:row>98</xdr:row>
      <xdr:rowOff>40822</xdr:rowOff>
    </xdr:from>
    <xdr:to>
      <xdr:col>14</xdr:col>
      <xdr:colOff>136071</xdr:colOff>
      <xdr:row>112</xdr:row>
      <xdr:rowOff>163286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26B6C43F-CD17-4DD3-BE76-52EDC2D938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252351</xdr:colOff>
      <xdr:row>139</xdr:row>
      <xdr:rowOff>171945</xdr:rowOff>
    </xdr:from>
    <xdr:to>
      <xdr:col>10</xdr:col>
      <xdr:colOff>26952</xdr:colOff>
      <xdr:row>152</xdr:row>
      <xdr:rowOff>190994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E5F7CF6D-C631-43CE-937A-9D6B9A709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484908</xdr:colOff>
      <xdr:row>372</xdr:row>
      <xdr:rowOff>121227</xdr:rowOff>
    </xdr:from>
    <xdr:to>
      <xdr:col>43</xdr:col>
      <xdr:colOff>259509</xdr:colOff>
      <xdr:row>386</xdr:row>
      <xdr:rowOff>69273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235E667C-7A59-4420-A5B2-687C33E24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607372</xdr:colOff>
      <xdr:row>386</xdr:row>
      <xdr:rowOff>170934</xdr:rowOff>
    </xdr:from>
    <xdr:to>
      <xdr:col>43</xdr:col>
      <xdr:colOff>381973</xdr:colOff>
      <xdr:row>400</xdr:row>
      <xdr:rowOff>69272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0ED5E9DE-232B-4DB3-A3CB-F8C1D3CB0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48</xdr:col>
      <xdr:colOff>0</xdr:colOff>
      <xdr:row>373</xdr:row>
      <xdr:rowOff>0</xdr:rowOff>
    </xdr:from>
    <xdr:to>
      <xdr:col>54</xdr:col>
      <xdr:colOff>467328</xdr:colOff>
      <xdr:row>386</xdr:row>
      <xdr:rowOff>155864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7F0F707D-5A68-47FE-AF92-5350AD343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122464</xdr:colOff>
      <xdr:row>387</xdr:row>
      <xdr:rowOff>49707</xdr:rowOff>
    </xdr:from>
    <xdr:to>
      <xdr:col>54</xdr:col>
      <xdr:colOff>589792</xdr:colOff>
      <xdr:row>400</xdr:row>
      <xdr:rowOff>155863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3A8E923A-B826-4C2A-BE8B-80380B52E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59</xdr:col>
      <xdr:colOff>0</xdr:colOff>
      <xdr:row>374</xdr:row>
      <xdr:rowOff>0</xdr:rowOff>
    </xdr:from>
    <xdr:to>
      <xdr:col>65</xdr:col>
      <xdr:colOff>467328</xdr:colOff>
      <xdr:row>387</xdr:row>
      <xdr:rowOff>155864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0159E112-AFA9-415E-950A-117DCFBBF4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59</xdr:col>
      <xdr:colOff>122464</xdr:colOff>
      <xdr:row>388</xdr:row>
      <xdr:rowOff>49706</xdr:rowOff>
    </xdr:from>
    <xdr:to>
      <xdr:col>65</xdr:col>
      <xdr:colOff>589792</xdr:colOff>
      <xdr:row>401</xdr:row>
      <xdr:rowOff>155863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8251CC21-D5AA-4E0B-87AA-AE650552E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35873</xdr:colOff>
      <xdr:row>424</xdr:row>
      <xdr:rowOff>68036</xdr:rowOff>
    </xdr:from>
    <xdr:to>
      <xdr:col>21</xdr:col>
      <xdr:colOff>237871</xdr:colOff>
      <xdr:row>436</xdr:row>
      <xdr:rowOff>73435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98C47DBF-AB3C-4260-A52E-6BB6536F9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49481</xdr:colOff>
      <xdr:row>439</xdr:row>
      <xdr:rowOff>81640</xdr:rowOff>
    </xdr:from>
    <xdr:to>
      <xdr:col>21</xdr:col>
      <xdr:colOff>263849</xdr:colOff>
      <xdr:row>451</xdr:row>
      <xdr:rowOff>87041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1BC1AD35-EEC1-4654-9E07-E636825F7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368775</xdr:colOff>
      <xdr:row>163</xdr:row>
      <xdr:rowOff>46857</xdr:rowOff>
    </xdr:from>
    <xdr:to>
      <xdr:col>10</xdr:col>
      <xdr:colOff>143376</xdr:colOff>
      <xdr:row>176</xdr:row>
      <xdr:rowOff>65908</xdr:rowOff>
    </xdr:to>
    <xdr:graphicFrame macro="">
      <xdr:nvGraphicFramePr>
        <xdr:cNvPr id="41" name="차트 40">
          <a:extLst>
            <a:ext uri="{FF2B5EF4-FFF2-40B4-BE49-F238E27FC236}">
              <a16:creationId xmlns:a16="http://schemas.microsoft.com/office/drawing/2014/main" id="{605AF437-4B1D-49CA-8214-91F5FC5A87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0</xdr:colOff>
      <xdr:row>151</xdr:row>
      <xdr:rowOff>0</xdr:rowOff>
    </xdr:from>
    <xdr:to>
      <xdr:col>19</xdr:col>
      <xdr:colOff>458160</xdr:colOff>
      <xdr:row>164</xdr:row>
      <xdr:rowOff>19050</xdr:rowOff>
    </xdr:to>
    <xdr:graphicFrame macro="">
      <xdr:nvGraphicFramePr>
        <xdr:cNvPr id="42" name="차트 41">
          <a:extLst>
            <a:ext uri="{FF2B5EF4-FFF2-40B4-BE49-F238E27FC236}">
              <a16:creationId xmlns:a16="http://schemas.microsoft.com/office/drawing/2014/main" id="{E07171B7-86A9-4D5A-BEE0-A59EAC79F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49627</xdr:colOff>
      <xdr:row>164</xdr:row>
      <xdr:rowOff>175292</xdr:rowOff>
    </xdr:from>
    <xdr:to>
      <xdr:col>19</xdr:col>
      <xdr:colOff>507787</xdr:colOff>
      <xdr:row>177</xdr:row>
      <xdr:rowOff>194342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5DB49F19-71B1-40E7-A378-D3028930B0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627530</xdr:colOff>
      <xdr:row>150</xdr:row>
      <xdr:rowOff>44823</xdr:rowOff>
    </xdr:from>
    <xdr:to>
      <xdr:col>29</xdr:col>
      <xdr:colOff>402131</xdr:colOff>
      <xdr:row>163</xdr:row>
      <xdr:rowOff>63873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7386DF69-4271-4D8E-8344-9C46B41C9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22</xdr:col>
      <xdr:colOff>665950</xdr:colOff>
      <xdr:row>164</xdr:row>
      <xdr:rowOff>164087</xdr:rowOff>
    </xdr:from>
    <xdr:to>
      <xdr:col>29</xdr:col>
      <xdr:colOff>440551</xdr:colOff>
      <xdr:row>177</xdr:row>
      <xdr:rowOff>183137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AE6A3DE2-3BC3-4651-9A21-B0E1B1A6D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35</xdr:col>
      <xdr:colOff>374680</xdr:colOff>
      <xdr:row>141</xdr:row>
      <xdr:rowOff>173734</xdr:rowOff>
    </xdr:from>
    <xdr:to>
      <xdr:col>42</xdr:col>
      <xdr:colOff>151944</xdr:colOff>
      <xdr:row>154</xdr:row>
      <xdr:rowOff>192785</xdr:rowOff>
    </xdr:to>
    <xdr:graphicFrame macro="">
      <xdr:nvGraphicFramePr>
        <xdr:cNvPr id="48" name="차트 47">
          <a:extLst>
            <a:ext uri="{FF2B5EF4-FFF2-40B4-BE49-F238E27FC236}">
              <a16:creationId xmlns:a16="http://schemas.microsoft.com/office/drawing/2014/main" id="{B6EBBD16-4204-46E9-8F4A-8BAE3C6A1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33</xdr:col>
      <xdr:colOff>385762</xdr:colOff>
      <xdr:row>156</xdr:row>
      <xdr:rowOff>119063</xdr:rowOff>
    </xdr:from>
    <xdr:to>
      <xdr:col>40</xdr:col>
      <xdr:colOff>164587</xdr:colOff>
      <xdr:row>169</xdr:row>
      <xdr:rowOff>138112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E46B5971-421D-4F84-9A92-8301E44EF9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46</xdr:col>
      <xdr:colOff>0</xdr:colOff>
      <xdr:row>151</xdr:row>
      <xdr:rowOff>0</xdr:rowOff>
    </xdr:from>
    <xdr:to>
      <xdr:col>52</xdr:col>
      <xdr:colOff>467329</xdr:colOff>
      <xdr:row>164</xdr:row>
      <xdr:rowOff>19050</xdr:rowOff>
    </xdr:to>
    <xdr:graphicFrame macro="">
      <xdr:nvGraphicFramePr>
        <xdr:cNvPr id="50" name="차트 49">
          <a:extLst>
            <a:ext uri="{FF2B5EF4-FFF2-40B4-BE49-F238E27FC236}">
              <a16:creationId xmlns:a16="http://schemas.microsoft.com/office/drawing/2014/main" id="{AB8EF4C5-A2C7-4746-863F-17DC11864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46</xdr:col>
      <xdr:colOff>0</xdr:colOff>
      <xdr:row>166</xdr:row>
      <xdr:rowOff>0</xdr:rowOff>
    </xdr:from>
    <xdr:to>
      <xdr:col>52</xdr:col>
      <xdr:colOff>467329</xdr:colOff>
      <xdr:row>179</xdr:row>
      <xdr:rowOff>19049</xdr:rowOff>
    </xdr:to>
    <xdr:graphicFrame macro="">
      <xdr:nvGraphicFramePr>
        <xdr:cNvPr id="51" name="차트 50">
          <a:extLst>
            <a:ext uri="{FF2B5EF4-FFF2-40B4-BE49-F238E27FC236}">
              <a16:creationId xmlns:a16="http://schemas.microsoft.com/office/drawing/2014/main" id="{151F5CB3-451B-4844-910B-49FF154D68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57</xdr:col>
      <xdr:colOff>0</xdr:colOff>
      <xdr:row>152</xdr:row>
      <xdr:rowOff>0</xdr:rowOff>
    </xdr:from>
    <xdr:to>
      <xdr:col>63</xdr:col>
      <xdr:colOff>467328</xdr:colOff>
      <xdr:row>165</xdr:row>
      <xdr:rowOff>19049</xdr:rowOff>
    </xdr:to>
    <xdr:graphicFrame macro="">
      <xdr:nvGraphicFramePr>
        <xdr:cNvPr id="52" name="차트 51">
          <a:extLst>
            <a:ext uri="{FF2B5EF4-FFF2-40B4-BE49-F238E27FC236}">
              <a16:creationId xmlns:a16="http://schemas.microsoft.com/office/drawing/2014/main" id="{F81BCEAB-A35B-4366-9CA5-D08B0C489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57</xdr:col>
      <xdr:colOff>0</xdr:colOff>
      <xdr:row>167</xdr:row>
      <xdr:rowOff>0</xdr:rowOff>
    </xdr:from>
    <xdr:to>
      <xdr:col>63</xdr:col>
      <xdr:colOff>467328</xdr:colOff>
      <xdr:row>180</xdr:row>
      <xdr:rowOff>19049</xdr:rowOff>
    </xdr:to>
    <xdr:graphicFrame macro="">
      <xdr:nvGraphicFramePr>
        <xdr:cNvPr id="53" name="차트 52">
          <a:extLst>
            <a:ext uri="{FF2B5EF4-FFF2-40B4-BE49-F238E27FC236}">
              <a16:creationId xmlns:a16="http://schemas.microsoft.com/office/drawing/2014/main" id="{6EF63391-8E51-4F63-8FEC-EBA94BDF08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</xdr:col>
      <xdr:colOff>461405</xdr:colOff>
      <xdr:row>407</xdr:row>
      <xdr:rowOff>159576</xdr:rowOff>
    </xdr:from>
    <xdr:to>
      <xdr:col>11</xdr:col>
      <xdr:colOff>223638</xdr:colOff>
      <xdr:row>420</xdr:row>
      <xdr:rowOff>178626</xdr:rowOff>
    </xdr:to>
    <xdr:graphicFrame macro="">
      <xdr:nvGraphicFramePr>
        <xdr:cNvPr id="54" name="차트 53">
          <a:extLst>
            <a:ext uri="{FF2B5EF4-FFF2-40B4-BE49-F238E27FC236}">
              <a16:creationId xmlns:a16="http://schemas.microsoft.com/office/drawing/2014/main" id="{0252511F-8BA5-42B9-A127-EBFB32976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</xdr:col>
      <xdr:colOff>580159</xdr:colOff>
      <xdr:row>422</xdr:row>
      <xdr:rowOff>53192</xdr:rowOff>
    </xdr:from>
    <xdr:to>
      <xdr:col>11</xdr:col>
      <xdr:colOff>342392</xdr:colOff>
      <xdr:row>435</xdr:row>
      <xdr:rowOff>72243</xdr:rowOff>
    </xdr:to>
    <xdr:graphicFrame macro="">
      <xdr:nvGraphicFramePr>
        <xdr:cNvPr id="57" name="차트 56">
          <a:extLst>
            <a:ext uri="{FF2B5EF4-FFF2-40B4-BE49-F238E27FC236}">
              <a16:creationId xmlns:a16="http://schemas.microsoft.com/office/drawing/2014/main" id="{1F79EDB4-A150-451D-9C62-A2A7FA0B5A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37</xdr:col>
      <xdr:colOff>136071</xdr:colOff>
      <xdr:row>402</xdr:row>
      <xdr:rowOff>40822</xdr:rowOff>
    </xdr:from>
    <xdr:to>
      <xdr:col>43</xdr:col>
      <xdr:colOff>591030</xdr:colOff>
      <xdr:row>415</xdr:row>
      <xdr:rowOff>59872</xdr:rowOff>
    </xdr:to>
    <xdr:graphicFrame macro="">
      <xdr:nvGraphicFramePr>
        <xdr:cNvPr id="64" name="차트 63">
          <a:extLst>
            <a:ext uri="{FF2B5EF4-FFF2-40B4-BE49-F238E27FC236}">
              <a16:creationId xmlns:a16="http://schemas.microsoft.com/office/drawing/2014/main" id="{E1D46706-C240-40DE-BBB4-583BDBED2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37</xdr:col>
      <xdr:colOff>81643</xdr:colOff>
      <xdr:row>415</xdr:row>
      <xdr:rowOff>190500</xdr:rowOff>
    </xdr:from>
    <xdr:to>
      <xdr:col>43</xdr:col>
      <xdr:colOff>536602</xdr:colOff>
      <xdr:row>429</xdr:row>
      <xdr:rowOff>5443</xdr:rowOff>
    </xdr:to>
    <xdr:graphicFrame macro="">
      <xdr:nvGraphicFramePr>
        <xdr:cNvPr id="65" name="차트 64">
          <a:extLst>
            <a:ext uri="{FF2B5EF4-FFF2-40B4-BE49-F238E27FC236}">
              <a16:creationId xmlns:a16="http://schemas.microsoft.com/office/drawing/2014/main" id="{B2313161-405E-499B-BD6E-37B582569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48</xdr:col>
      <xdr:colOff>54428</xdr:colOff>
      <xdr:row>403</xdr:row>
      <xdr:rowOff>0</xdr:rowOff>
    </xdr:from>
    <xdr:to>
      <xdr:col>54</xdr:col>
      <xdr:colOff>509387</xdr:colOff>
      <xdr:row>416</xdr:row>
      <xdr:rowOff>19051</xdr:rowOff>
    </xdr:to>
    <xdr:graphicFrame macro="">
      <xdr:nvGraphicFramePr>
        <xdr:cNvPr id="66" name="차트 65">
          <a:extLst>
            <a:ext uri="{FF2B5EF4-FFF2-40B4-BE49-F238E27FC236}">
              <a16:creationId xmlns:a16="http://schemas.microsoft.com/office/drawing/2014/main" id="{3AA331C4-7BAB-40E1-B512-DE800EF3E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48</xdr:col>
      <xdr:colOff>0</xdr:colOff>
      <xdr:row>416</xdr:row>
      <xdr:rowOff>149679</xdr:rowOff>
    </xdr:from>
    <xdr:to>
      <xdr:col>54</xdr:col>
      <xdr:colOff>454959</xdr:colOff>
      <xdr:row>429</xdr:row>
      <xdr:rowOff>168729</xdr:rowOff>
    </xdr:to>
    <xdr:graphicFrame macro="">
      <xdr:nvGraphicFramePr>
        <xdr:cNvPr id="67" name="차트 66">
          <a:extLst>
            <a:ext uri="{FF2B5EF4-FFF2-40B4-BE49-F238E27FC236}">
              <a16:creationId xmlns:a16="http://schemas.microsoft.com/office/drawing/2014/main" id="{1A4CDF53-1050-4275-950D-846B88FE2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59</xdr:col>
      <xdr:colOff>54428</xdr:colOff>
      <xdr:row>406</xdr:row>
      <xdr:rowOff>0</xdr:rowOff>
    </xdr:from>
    <xdr:to>
      <xdr:col>65</xdr:col>
      <xdr:colOff>509387</xdr:colOff>
      <xdr:row>419</xdr:row>
      <xdr:rowOff>19050</xdr:rowOff>
    </xdr:to>
    <xdr:graphicFrame macro="">
      <xdr:nvGraphicFramePr>
        <xdr:cNvPr id="68" name="차트 67">
          <a:extLst>
            <a:ext uri="{FF2B5EF4-FFF2-40B4-BE49-F238E27FC236}">
              <a16:creationId xmlns:a16="http://schemas.microsoft.com/office/drawing/2014/main" id="{42BB566D-05AB-4115-9CC7-E4B5A7D12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59</xdr:col>
      <xdr:colOff>0</xdr:colOff>
      <xdr:row>419</xdr:row>
      <xdr:rowOff>149678</xdr:rowOff>
    </xdr:from>
    <xdr:to>
      <xdr:col>65</xdr:col>
      <xdr:colOff>454959</xdr:colOff>
      <xdr:row>432</xdr:row>
      <xdr:rowOff>168728</xdr:rowOff>
    </xdr:to>
    <xdr:graphicFrame macro="">
      <xdr:nvGraphicFramePr>
        <xdr:cNvPr id="69" name="차트 68">
          <a:extLst>
            <a:ext uri="{FF2B5EF4-FFF2-40B4-BE49-F238E27FC236}">
              <a16:creationId xmlns:a16="http://schemas.microsoft.com/office/drawing/2014/main" id="{2F1E6C77-96B3-4912-AB26-85CADD795F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0</xdr:colOff>
      <xdr:row>97</xdr:row>
      <xdr:rowOff>0</xdr:rowOff>
    </xdr:from>
    <xdr:to>
      <xdr:col>21</xdr:col>
      <xdr:colOff>205200</xdr:colOff>
      <xdr:row>109</xdr:row>
      <xdr:rowOff>5401</xdr:rowOff>
    </xdr:to>
    <xdr:graphicFrame macro="">
      <xdr:nvGraphicFramePr>
        <xdr:cNvPr id="70" name="차트 69">
          <a:extLst>
            <a:ext uri="{FF2B5EF4-FFF2-40B4-BE49-F238E27FC236}">
              <a16:creationId xmlns:a16="http://schemas.microsoft.com/office/drawing/2014/main" id="{3767BFBD-8443-44BD-9564-961BECEF1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21</xdr:col>
      <xdr:colOff>462642</xdr:colOff>
      <xdr:row>96</xdr:row>
      <xdr:rowOff>122465</xdr:rowOff>
    </xdr:from>
    <xdr:to>
      <xdr:col>27</xdr:col>
      <xdr:colOff>667842</xdr:colOff>
      <xdr:row>108</xdr:row>
      <xdr:rowOff>127867</xdr:rowOff>
    </xdr:to>
    <xdr:graphicFrame macro="">
      <xdr:nvGraphicFramePr>
        <xdr:cNvPr id="71" name="차트 70">
          <a:extLst>
            <a:ext uri="{FF2B5EF4-FFF2-40B4-BE49-F238E27FC236}">
              <a16:creationId xmlns:a16="http://schemas.microsoft.com/office/drawing/2014/main" id="{23FCA989-0324-400C-B0FF-C90F68781E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21</xdr:col>
      <xdr:colOff>462643</xdr:colOff>
      <xdr:row>109</xdr:row>
      <xdr:rowOff>163286</xdr:rowOff>
    </xdr:from>
    <xdr:to>
      <xdr:col>27</xdr:col>
      <xdr:colOff>667843</xdr:colOff>
      <xdr:row>121</xdr:row>
      <xdr:rowOff>168688</xdr:rowOff>
    </xdr:to>
    <xdr:graphicFrame macro="">
      <xdr:nvGraphicFramePr>
        <xdr:cNvPr id="72" name="차트 71">
          <a:extLst>
            <a:ext uri="{FF2B5EF4-FFF2-40B4-BE49-F238E27FC236}">
              <a16:creationId xmlns:a16="http://schemas.microsoft.com/office/drawing/2014/main" id="{8A9857DD-6B46-4439-B394-DAA9EF351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25</xdr:col>
      <xdr:colOff>367392</xdr:colOff>
      <xdr:row>2547</xdr:row>
      <xdr:rowOff>122463</xdr:rowOff>
    </xdr:from>
    <xdr:to>
      <xdr:col>32</xdr:col>
      <xdr:colOff>141994</xdr:colOff>
      <xdr:row>2560</xdr:row>
      <xdr:rowOff>141513</xdr:rowOff>
    </xdr:to>
    <xdr:graphicFrame macro="">
      <xdr:nvGraphicFramePr>
        <xdr:cNvPr id="74" name="차트 73">
          <a:extLst>
            <a:ext uri="{FF2B5EF4-FFF2-40B4-BE49-F238E27FC236}">
              <a16:creationId xmlns:a16="http://schemas.microsoft.com/office/drawing/2014/main" id="{412032D1-3CF9-4015-B35D-71C53C0D3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</xdr:col>
      <xdr:colOff>185991</xdr:colOff>
      <xdr:row>2567</xdr:row>
      <xdr:rowOff>117006</xdr:rowOff>
    </xdr:from>
    <xdr:to>
      <xdr:col>8</xdr:col>
      <xdr:colOff>448177</xdr:colOff>
      <xdr:row>2581</xdr:row>
      <xdr:rowOff>177126</xdr:rowOff>
    </xdr:to>
    <xdr:graphicFrame macro="">
      <xdr:nvGraphicFramePr>
        <xdr:cNvPr id="77" name="차트 76">
          <a:extLst>
            <a:ext uri="{FF2B5EF4-FFF2-40B4-BE49-F238E27FC236}">
              <a16:creationId xmlns:a16="http://schemas.microsoft.com/office/drawing/2014/main" id="{01D4C90E-509C-4658-A82E-827161B3B6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18</xdr:col>
      <xdr:colOff>199159</xdr:colOff>
      <xdr:row>2569</xdr:row>
      <xdr:rowOff>42058</xdr:rowOff>
    </xdr:from>
    <xdr:to>
      <xdr:col>25</xdr:col>
      <xdr:colOff>458145</xdr:colOff>
      <xdr:row>2583</xdr:row>
      <xdr:rowOff>114693</xdr:rowOff>
    </xdr:to>
    <xdr:graphicFrame macro="">
      <xdr:nvGraphicFramePr>
        <xdr:cNvPr id="81" name="차트 80">
          <a:extLst>
            <a:ext uri="{FF2B5EF4-FFF2-40B4-BE49-F238E27FC236}">
              <a16:creationId xmlns:a16="http://schemas.microsoft.com/office/drawing/2014/main" id="{A417D96D-016D-42AA-8CC6-3DF6F16AB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8</xdr:col>
      <xdr:colOff>435428</xdr:colOff>
      <xdr:row>112</xdr:row>
      <xdr:rowOff>81642</xdr:rowOff>
    </xdr:from>
    <xdr:to>
      <xdr:col>14</xdr:col>
      <xdr:colOff>384198</xdr:colOff>
      <xdr:row>126</xdr:row>
      <xdr:rowOff>204106</xdr:rowOff>
    </xdr:to>
    <xdr:graphicFrame macro="">
      <xdr:nvGraphicFramePr>
        <xdr:cNvPr id="84" name="차트 83">
          <a:extLst>
            <a:ext uri="{FF2B5EF4-FFF2-40B4-BE49-F238E27FC236}">
              <a16:creationId xmlns:a16="http://schemas.microsoft.com/office/drawing/2014/main" id="{A27E8B10-4117-4A73-97E4-65BFD784C5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14</xdr:col>
      <xdr:colOff>462642</xdr:colOff>
      <xdr:row>125</xdr:row>
      <xdr:rowOff>163287</xdr:rowOff>
    </xdr:from>
    <xdr:to>
      <xdr:col>23</xdr:col>
      <xdr:colOff>272140</xdr:colOff>
      <xdr:row>144</xdr:row>
      <xdr:rowOff>1</xdr:rowOff>
    </xdr:to>
    <xdr:graphicFrame macro="">
      <xdr:nvGraphicFramePr>
        <xdr:cNvPr id="85" name="차트 84">
          <a:extLst>
            <a:ext uri="{FF2B5EF4-FFF2-40B4-BE49-F238E27FC236}">
              <a16:creationId xmlns:a16="http://schemas.microsoft.com/office/drawing/2014/main" id="{B00CC1F8-A64C-4CC4-9CC6-6C374DA79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156881</xdr:colOff>
      <xdr:row>2567</xdr:row>
      <xdr:rowOff>94740</xdr:rowOff>
    </xdr:from>
    <xdr:to>
      <xdr:col>16</xdr:col>
      <xdr:colOff>428236</xdr:colOff>
      <xdr:row>2581</xdr:row>
      <xdr:rowOff>154860</xdr:rowOff>
    </xdr:to>
    <xdr:graphicFrame macro="">
      <xdr:nvGraphicFramePr>
        <xdr:cNvPr id="86" name="차트 85">
          <a:extLst>
            <a:ext uri="{FF2B5EF4-FFF2-40B4-BE49-F238E27FC236}">
              <a16:creationId xmlns:a16="http://schemas.microsoft.com/office/drawing/2014/main" id="{16144927-BD9D-40BF-BA32-0AA63A803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</xdr:col>
      <xdr:colOff>280147</xdr:colOff>
      <xdr:row>2583</xdr:row>
      <xdr:rowOff>201706</xdr:rowOff>
    </xdr:from>
    <xdr:to>
      <xdr:col>8</xdr:col>
      <xdr:colOff>542333</xdr:colOff>
      <xdr:row>2598</xdr:row>
      <xdr:rowOff>48913</xdr:rowOff>
    </xdr:to>
    <xdr:graphicFrame macro="">
      <xdr:nvGraphicFramePr>
        <xdr:cNvPr id="87" name="차트 86">
          <a:extLst>
            <a:ext uri="{FF2B5EF4-FFF2-40B4-BE49-F238E27FC236}">
              <a16:creationId xmlns:a16="http://schemas.microsoft.com/office/drawing/2014/main" id="{E1EBC04C-4DEB-4D65-A3A2-07205428E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26</xdr:col>
      <xdr:colOff>119190</xdr:colOff>
      <xdr:row>2569</xdr:row>
      <xdr:rowOff>36674</xdr:rowOff>
    </xdr:from>
    <xdr:to>
      <xdr:col>33</xdr:col>
      <xdr:colOff>378176</xdr:colOff>
      <xdr:row>2583</xdr:row>
      <xdr:rowOff>114403</xdr:rowOff>
    </xdr:to>
    <xdr:graphicFrame macro="">
      <xdr:nvGraphicFramePr>
        <xdr:cNvPr id="88" name="차트 87">
          <a:extLst>
            <a:ext uri="{FF2B5EF4-FFF2-40B4-BE49-F238E27FC236}">
              <a16:creationId xmlns:a16="http://schemas.microsoft.com/office/drawing/2014/main" id="{F8430935-5E34-4D7D-ACB7-EF0A60752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18</xdr:col>
      <xdr:colOff>505284</xdr:colOff>
      <xdr:row>2586</xdr:row>
      <xdr:rowOff>115116</xdr:rowOff>
    </xdr:from>
    <xdr:to>
      <xdr:col>26</xdr:col>
      <xdr:colOff>71543</xdr:colOff>
      <xdr:row>2600</xdr:row>
      <xdr:rowOff>187751</xdr:rowOff>
    </xdr:to>
    <xdr:graphicFrame macro="">
      <xdr:nvGraphicFramePr>
        <xdr:cNvPr id="90" name="차트 89">
          <a:extLst>
            <a:ext uri="{FF2B5EF4-FFF2-40B4-BE49-F238E27FC236}">
              <a16:creationId xmlns:a16="http://schemas.microsoft.com/office/drawing/2014/main" id="{9C353020-65CB-4978-A379-408D68C542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4</xdr:col>
      <xdr:colOff>207818</xdr:colOff>
      <xdr:row>370</xdr:row>
      <xdr:rowOff>86591</xdr:rowOff>
    </xdr:from>
    <xdr:to>
      <xdr:col>11</xdr:col>
      <xdr:colOff>477927</xdr:colOff>
      <xdr:row>386</xdr:row>
      <xdr:rowOff>127500</xdr:rowOff>
    </xdr:to>
    <xdr:graphicFrame macro="">
      <xdr:nvGraphicFramePr>
        <xdr:cNvPr id="91" name="차트 90">
          <a:extLst>
            <a:ext uri="{FF2B5EF4-FFF2-40B4-BE49-F238E27FC236}">
              <a16:creationId xmlns:a16="http://schemas.microsoft.com/office/drawing/2014/main" id="{AC260889-1E98-47FB-B6BB-0D80CD59B4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6</xdr:col>
      <xdr:colOff>17318</xdr:colOff>
      <xdr:row>350</xdr:row>
      <xdr:rowOff>173182</xdr:rowOff>
    </xdr:from>
    <xdr:to>
      <xdr:col>13</xdr:col>
      <xdr:colOff>288673</xdr:colOff>
      <xdr:row>365</xdr:row>
      <xdr:rowOff>25484</xdr:rowOff>
    </xdr:to>
    <xdr:graphicFrame macro="">
      <xdr:nvGraphicFramePr>
        <xdr:cNvPr id="100" name="차트 99">
          <a:extLst>
            <a:ext uri="{FF2B5EF4-FFF2-40B4-BE49-F238E27FC236}">
              <a16:creationId xmlns:a16="http://schemas.microsoft.com/office/drawing/2014/main" id="{39B24473-D402-4F2F-8C74-9E93717A6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4</xdr:col>
      <xdr:colOff>207818</xdr:colOff>
      <xdr:row>388</xdr:row>
      <xdr:rowOff>0</xdr:rowOff>
    </xdr:from>
    <xdr:to>
      <xdr:col>11</xdr:col>
      <xdr:colOff>477927</xdr:colOff>
      <xdr:row>404</xdr:row>
      <xdr:rowOff>40910</xdr:rowOff>
    </xdr:to>
    <xdr:graphicFrame macro="">
      <xdr:nvGraphicFramePr>
        <xdr:cNvPr id="107" name="차트 106">
          <a:extLst>
            <a:ext uri="{FF2B5EF4-FFF2-40B4-BE49-F238E27FC236}">
              <a16:creationId xmlns:a16="http://schemas.microsoft.com/office/drawing/2014/main" id="{BB7F9996-6484-4ED2-A646-BEC7E2038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14</xdr:col>
      <xdr:colOff>398318</xdr:colOff>
      <xdr:row>370</xdr:row>
      <xdr:rowOff>51955</xdr:rowOff>
    </xdr:from>
    <xdr:to>
      <xdr:col>21</xdr:col>
      <xdr:colOff>668427</xdr:colOff>
      <xdr:row>386</xdr:row>
      <xdr:rowOff>92864</xdr:rowOff>
    </xdr:to>
    <xdr:graphicFrame macro="">
      <xdr:nvGraphicFramePr>
        <xdr:cNvPr id="108" name="차트 107">
          <a:extLst>
            <a:ext uri="{FF2B5EF4-FFF2-40B4-BE49-F238E27FC236}">
              <a16:creationId xmlns:a16="http://schemas.microsoft.com/office/drawing/2014/main" id="{17630148-F35A-417E-811F-1535D7C53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14</xdr:col>
      <xdr:colOff>346363</xdr:colOff>
      <xdr:row>387</xdr:row>
      <xdr:rowOff>190500</xdr:rowOff>
    </xdr:from>
    <xdr:to>
      <xdr:col>21</xdr:col>
      <xdr:colOff>616472</xdr:colOff>
      <xdr:row>404</xdr:row>
      <xdr:rowOff>23591</xdr:rowOff>
    </xdr:to>
    <xdr:graphicFrame macro="">
      <xdr:nvGraphicFramePr>
        <xdr:cNvPr id="109" name="차트 108">
          <a:extLst>
            <a:ext uri="{FF2B5EF4-FFF2-40B4-BE49-F238E27FC236}">
              <a16:creationId xmlns:a16="http://schemas.microsoft.com/office/drawing/2014/main" id="{7276361E-F229-41D7-B96D-96517946E5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26</xdr:col>
      <xdr:colOff>0</xdr:colOff>
      <xdr:row>372</xdr:row>
      <xdr:rowOff>0</xdr:rowOff>
    </xdr:from>
    <xdr:to>
      <xdr:col>33</xdr:col>
      <xdr:colOff>270109</xdr:colOff>
      <xdr:row>388</xdr:row>
      <xdr:rowOff>40909</xdr:rowOff>
    </xdr:to>
    <xdr:graphicFrame macro="">
      <xdr:nvGraphicFramePr>
        <xdr:cNvPr id="110" name="차트 109">
          <a:extLst>
            <a:ext uri="{FF2B5EF4-FFF2-40B4-BE49-F238E27FC236}">
              <a16:creationId xmlns:a16="http://schemas.microsoft.com/office/drawing/2014/main" id="{2F21C5FA-F21E-490A-935B-21F850CB37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26</xdr:col>
      <xdr:colOff>0</xdr:colOff>
      <xdr:row>391</xdr:row>
      <xdr:rowOff>0</xdr:rowOff>
    </xdr:from>
    <xdr:to>
      <xdr:col>33</xdr:col>
      <xdr:colOff>270109</xdr:colOff>
      <xdr:row>407</xdr:row>
      <xdr:rowOff>40909</xdr:rowOff>
    </xdr:to>
    <xdr:graphicFrame macro="">
      <xdr:nvGraphicFramePr>
        <xdr:cNvPr id="111" name="차트 110">
          <a:extLst>
            <a:ext uri="{FF2B5EF4-FFF2-40B4-BE49-F238E27FC236}">
              <a16:creationId xmlns:a16="http://schemas.microsoft.com/office/drawing/2014/main" id="{E2FC280F-E538-4E34-B579-6DAA7529B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5</xdr:col>
      <xdr:colOff>640772</xdr:colOff>
      <xdr:row>1523</xdr:row>
      <xdr:rowOff>17319</xdr:rowOff>
    </xdr:from>
    <xdr:to>
      <xdr:col>21</xdr:col>
      <xdr:colOff>415636</xdr:colOff>
      <xdr:row>1546</xdr:row>
      <xdr:rowOff>202623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차트 8">
              <a:extLst>
                <a:ext uri="{FF2B5EF4-FFF2-40B4-BE49-F238E27FC236}">
                  <a16:creationId xmlns:a16="http://schemas.microsoft.com/office/drawing/2014/main" id="{1435E168-3BD0-4837-B81A-47EF3B96C1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69772" y="319161969"/>
              <a:ext cx="10747664" cy="50049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  <xdr:twoCellAnchor>
    <xdr:from>
      <xdr:col>22</xdr:col>
      <xdr:colOff>510885</xdr:colOff>
      <xdr:row>276</xdr:row>
      <xdr:rowOff>155864</xdr:rowOff>
    </xdr:from>
    <xdr:to>
      <xdr:col>31</xdr:col>
      <xdr:colOff>294409</xdr:colOff>
      <xdr:row>293</xdr:row>
      <xdr:rowOff>81395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차트 9">
              <a:extLst>
                <a:ext uri="{FF2B5EF4-FFF2-40B4-BE49-F238E27FC236}">
                  <a16:creationId xmlns:a16="http://schemas.microsoft.com/office/drawing/2014/main" id="{69F4ADF3-7CD3-47C7-9613-CA4A46A2EB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98485" y="57991664"/>
              <a:ext cx="5955724" cy="34878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  <xdr:twoCellAnchor>
    <xdr:from>
      <xdr:col>22</xdr:col>
      <xdr:colOff>207818</xdr:colOff>
      <xdr:row>294</xdr:row>
      <xdr:rowOff>161058</xdr:rowOff>
    </xdr:from>
    <xdr:to>
      <xdr:col>32</xdr:col>
      <xdr:colOff>207818</xdr:colOff>
      <xdr:row>310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차트 10">
              <a:extLst>
                <a:ext uri="{FF2B5EF4-FFF2-40B4-BE49-F238E27FC236}">
                  <a16:creationId xmlns:a16="http://schemas.microsoft.com/office/drawing/2014/main" id="{A5CEEAB0-A91B-4D95-BB82-5A4A740263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95418" y="61768758"/>
              <a:ext cx="6858000" cy="33822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359229</xdr:colOff>
      <xdr:row>4</xdr:row>
      <xdr:rowOff>186418</xdr:rowOff>
    </xdr:from>
    <xdr:to>
      <xdr:col>17</xdr:col>
      <xdr:colOff>136072</xdr:colOff>
      <xdr:row>18</xdr:row>
      <xdr:rowOff>1361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D6C5E29-1280-4B76-BA49-A32D0F6EB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330654</xdr:colOff>
      <xdr:row>18</xdr:row>
      <xdr:rowOff>176893</xdr:rowOff>
    </xdr:from>
    <xdr:to>
      <xdr:col>17</xdr:col>
      <xdr:colOff>107497</xdr:colOff>
      <xdr:row>31</xdr:row>
      <xdr:rowOff>195944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7FB2493D-10F5-4EF8-9ADC-A7079E078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149678</xdr:colOff>
      <xdr:row>4</xdr:row>
      <xdr:rowOff>186418</xdr:rowOff>
    </xdr:from>
    <xdr:to>
      <xdr:col>24</xdr:col>
      <xdr:colOff>606879</xdr:colOff>
      <xdr:row>18</xdr:row>
      <xdr:rowOff>1361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A42BB32-F212-4586-AFD7-D63285B97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197303</xdr:colOff>
      <xdr:row>19</xdr:row>
      <xdr:rowOff>115661</xdr:rowOff>
    </xdr:from>
    <xdr:to>
      <xdr:col>24</xdr:col>
      <xdr:colOff>654504</xdr:colOff>
      <xdr:row>32</xdr:row>
      <xdr:rowOff>134711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FB5D58B-E377-483B-ABEF-B5C30BB75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206828</xdr:colOff>
      <xdr:row>4</xdr:row>
      <xdr:rowOff>163286</xdr:rowOff>
    </xdr:from>
    <xdr:to>
      <xdr:col>31</xdr:col>
      <xdr:colOff>664029</xdr:colOff>
      <xdr:row>17</xdr:row>
      <xdr:rowOff>176894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F5D9D0E7-67E0-4E87-808E-21E2AF050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190499</xdr:colOff>
      <xdr:row>19</xdr:row>
      <xdr:rowOff>193222</xdr:rowOff>
    </xdr:from>
    <xdr:to>
      <xdr:col>32</xdr:col>
      <xdr:colOff>-1</xdr:colOff>
      <xdr:row>33</xdr:row>
      <xdr:rowOff>78922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8CD9BB8C-4DC1-44D9-8FDC-17018B227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204107</xdr:colOff>
      <xdr:row>35</xdr:row>
      <xdr:rowOff>2722</xdr:rowOff>
    </xdr:from>
    <xdr:to>
      <xdr:col>32</xdr:col>
      <xdr:colOff>13607</xdr:colOff>
      <xdr:row>48</xdr:row>
      <xdr:rowOff>92529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0E0EAF4C-C1DF-46D8-AD42-452A31369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225136</xdr:colOff>
      <xdr:row>39</xdr:row>
      <xdr:rowOff>39832</xdr:rowOff>
    </xdr:from>
    <xdr:to>
      <xdr:col>18</xdr:col>
      <xdr:colOff>640772</xdr:colOff>
      <xdr:row>52</xdr:row>
      <xdr:rowOff>81396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7DCECCBC-1C58-4B6B-9823-7DD2F507B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509587</xdr:colOff>
      <xdr:row>4</xdr:row>
      <xdr:rowOff>9525</xdr:rowOff>
    </xdr:from>
    <xdr:to>
      <xdr:col>15</xdr:col>
      <xdr:colOff>280987</xdr:colOff>
      <xdr:row>17</xdr:row>
      <xdr:rowOff>28575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2986D08-5B86-4E57-8F66-8989F1E15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442912</xdr:colOff>
      <xdr:row>4</xdr:row>
      <xdr:rowOff>9525</xdr:rowOff>
    </xdr:from>
    <xdr:to>
      <xdr:col>22</xdr:col>
      <xdr:colOff>214312</xdr:colOff>
      <xdr:row>17</xdr:row>
      <xdr:rowOff>28575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B923C0A-818D-49D7-9DAF-9C274197F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585787</xdr:colOff>
      <xdr:row>17</xdr:row>
      <xdr:rowOff>171450</xdr:rowOff>
    </xdr:from>
    <xdr:to>
      <xdr:col>15</xdr:col>
      <xdr:colOff>357187</xdr:colOff>
      <xdr:row>30</xdr:row>
      <xdr:rowOff>190500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59885B9F-DED1-48D8-AD09-6B6DEA815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576262</xdr:colOff>
      <xdr:row>17</xdr:row>
      <xdr:rowOff>161925</xdr:rowOff>
    </xdr:from>
    <xdr:to>
      <xdr:col>22</xdr:col>
      <xdr:colOff>347662</xdr:colOff>
      <xdr:row>30</xdr:row>
      <xdr:rowOff>180975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A379000E-CBF9-413C-B4D1-BA1D12B0F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309562</xdr:colOff>
      <xdr:row>32</xdr:row>
      <xdr:rowOff>0</xdr:rowOff>
    </xdr:from>
    <xdr:to>
      <xdr:col>22</xdr:col>
      <xdr:colOff>80962</xdr:colOff>
      <xdr:row>45</xdr:row>
      <xdr:rowOff>19050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8E15D7DA-B518-4FA7-B238-EC271E48C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614794</xdr:colOff>
      <xdr:row>47</xdr:row>
      <xdr:rowOff>109103</xdr:rowOff>
    </xdr:from>
    <xdr:to>
      <xdr:col>21</xdr:col>
      <xdr:colOff>337703</xdr:colOff>
      <xdr:row>60</xdr:row>
      <xdr:rowOff>150667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7BDBA991-C2CA-43A2-98C8-EF7BBB5AE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304800</xdr:colOff>
      <xdr:row>2</xdr:row>
      <xdr:rowOff>190500</xdr:rowOff>
    </xdr:from>
    <xdr:to>
      <xdr:col>17</xdr:col>
      <xdr:colOff>76200</xdr:colOff>
      <xdr:row>16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7238ACE-44CC-46E1-958B-E0A4A5731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342900</xdr:colOff>
      <xdr:row>16</xdr:row>
      <xdr:rowOff>85725</xdr:rowOff>
    </xdr:from>
    <xdr:to>
      <xdr:col>17</xdr:col>
      <xdr:colOff>114300</xdr:colOff>
      <xdr:row>29</xdr:row>
      <xdr:rowOff>104775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458E54D-5F67-4228-B790-7CD939B7F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190500</xdr:colOff>
      <xdr:row>2</xdr:row>
      <xdr:rowOff>189140</xdr:rowOff>
    </xdr:from>
    <xdr:to>
      <xdr:col>23</xdr:col>
      <xdr:colOff>642257</xdr:colOff>
      <xdr:row>16</xdr:row>
      <xdr:rowOff>4083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6C79FC2-682C-491F-9B33-519EC29E4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191861</xdr:colOff>
      <xdr:row>16</xdr:row>
      <xdr:rowOff>95251</xdr:rowOff>
    </xdr:from>
    <xdr:to>
      <xdr:col>23</xdr:col>
      <xdr:colOff>643618</xdr:colOff>
      <xdr:row>29</xdr:row>
      <xdr:rowOff>108858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73F57BF-352D-458A-A286-A41CCA5C6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89806</xdr:colOff>
      <xdr:row>2</xdr:row>
      <xdr:rowOff>163285</xdr:rowOff>
    </xdr:from>
    <xdr:to>
      <xdr:col>30</xdr:col>
      <xdr:colOff>541563</xdr:colOff>
      <xdr:row>15</xdr:row>
      <xdr:rowOff>182335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A31F53D9-C55D-462A-B551-B3A3A6728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197303</xdr:colOff>
      <xdr:row>33</xdr:row>
      <xdr:rowOff>16329</xdr:rowOff>
    </xdr:from>
    <xdr:to>
      <xdr:col>17</xdr:col>
      <xdr:colOff>6803</xdr:colOff>
      <xdr:row>46</xdr:row>
      <xdr:rowOff>106136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2C833E90-BD08-4D30-A449-DB98D6EC4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265340</xdr:colOff>
      <xdr:row>33</xdr:row>
      <xdr:rowOff>57150</xdr:rowOff>
    </xdr:from>
    <xdr:to>
      <xdr:col>24</xdr:col>
      <xdr:colOff>74840</xdr:colOff>
      <xdr:row>46</xdr:row>
      <xdr:rowOff>146957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30BFF7AD-F029-45CB-BEB5-046EA43CE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625929</xdr:colOff>
      <xdr:row>49</xdr:row>
      <xdr:rowOff>70758</xdr:rowOff>
    </xdr:from>
    <xdr:to>
      <xdr:col>21</xdr:col>
      <xdr:colOff>435429</xdr:colOff>
      <xdr:row>62</xdr:row>
      <xdr:rowOff>160565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6367D182-B77B-4DEB-B92D-A6765EA3F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509587</xdr:colOff>
      <xdr:row>4</xdr:row>
      <xdr:rowOff>161925</xdr:rowOff>
    </xdr:from>
    <xdr:to>
      <xdr:col>17</xdr:col>
      <xdr:colOff>280987</xdr:colOff>
      <xdr:row>17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94CB9EC-1644-4E4F-9C95-9EA35C91B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576262</xdr:colOff>
      <xdr:row>18</xdr:row>
      <xdr:rowOff>104775</xdr:rowOff>
    </xdr:from>
    <xdr:to>
      <xdr:col>17</xdr:col>
      <xdr:colOff>347662</xdr:colOff>
      <xdr:row>31</xdr:row>
      <xdr:rowOff>123825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EAE434B-537C-4D85-B2C1-482B7D3AA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585787</xdr:colOff>
      <xdr:row>3</xdr:row>
      <xdr:rowOff>171450</xdr:rowOff>
    </xdr:from>
    <xdr:to>
      <xdr:col>24</xdr:col>
      <xdr:colOff>357187</xdr:colOff>
      <xdr:row>16</xdr:row>
      <xdr:rowOff>190500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3E32E94-8593-4E27-98BD-E68B0C2F7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219075</xdr:colOff>
      <xdr:row>17</xdr:row>
      <xdr:rowOff>200025</xdr:rowOff>
    </xdr:from>
    <xdr:to>
      <xdr:col>24</xdr:col>
      <xdr:colOff>676275</xdr:colOff>
      <xdr:row>31</xdr:row>
      <xdr:rowOff>9525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4B74037-42AB-4FED-B243-B3A011775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466725</xdr:colOff>
      <xdr:row>31</xdr:row>
      <xdr:rowOff>200025</xdr:rowOff>
    </xdr:from>
    <xdr:to>
      <xdr:col>18</xdr:col>
      <xdr:colOff>238125</xdr:colOff>
      <xdr:row>45</xdr:row>
      <xdr:rowOff>9525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88AF3772-0B92-421F-9961-8D062A94C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320386</xdr:colOff>
      <xdr:row>43</xdr:row>
      <xdr:rowOff>195694</xdr:rowOff>
    </xdr:from>
    <xdr:to>
      <xdr:col>26</xdr:col>
      <xdr:colOff>43295</xdr:colOff>
      <xdr:row>57</xdr:row>
      <xdr:rowOff>29440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B73A6C8A-9381-414E-93EB-197425ED1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676275</xdr:colOff>
      <xdr:row>7</xdr:row>
      <xdr:rowOff>161925</xdr:rowOff>
    </xdr:from>
    <xdr:to>
      <xdr:col>16</xdr:col>
      <xdr:colOff>447675</xdr:colOff>
      <xdr:row>20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A33E6CF-57A8-4D13-8FF8-E9D647FA8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47625</xdr:colOff>
      <xdr:row>21</xdr:row>
      <xdr:rowOff>104775</xdr:rowOff>
    </xdr:from>
    <xdr:to>
      <xdr:col>16</xdr:col>
      <xdr:colOff>504825</xdr:colOff>
      <xdr:row>34</xdr:row>
      <xdr:rowOff>123825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CE10617-6B2B-4A54-B119-80EF45606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552450</xdr:colOff>
      <xdr:row>7</xdr:row>
      <xdr:rowOff>152400</xdr:rowOff>
    </xdr:from>
    <xdr:to>
      <xdr:col>23</xdr:col>
      <xdr:colOff>323850</xdr:colOff>
      <xdr:row>20</xdr:row>
      <xdr:rowOff>171450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0D7BDB1-CBF5-474E-BC29-B7C323D2A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630011</xdr:colOff>
      <xdr:row>21</xdr:row>
      <xdr:rowOff>114300</xdr:rowOff>
    </xdr:from>
    <xdr:to>
      <xdr:col>23</xdr:col>
      <xdr:colOff>401411</xdr:colOff>
      <xdr:row>34</xdr:row>
      <xdr:rowOff>133350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4C37CF9-48BF-4AEF-89B0-868AFE410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202746</xdr:colOff>
      <xdr:row>36</xdr:row>
      <xdr:rowOff>54430</xdr:rowOff>
    </xdr:from>
    <xdr:to>
      <xdr:col>16</xdr:col>
      <xdr:colOff>571500</xdr:colOff>
      <xdr:row>49</xdr:row>
      <xdr:rowOff>106137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521AE229-3689-4CC6-8AEB-4CE481C23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558511</xdr:colOff>
      <xdr:row>6</xdr:row>
      <xdr:rowOff>44162</xdr:rowOff>
    </xdr:from>
    <xdr:to>
      <xdr:col>31</xdr:col>
      <xdr:colOff>329912</xdr:colOff>
      <xdr:row>19</xdr:row>
      <xdr:rowOff>63212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AFB1ABE-7B01-4BEF-8A5A-EAFE37194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17318</xdr:colOff>
      <xdr:row>20</xdr:row>
      <xdr:rowOff>91786</xdr:rowOff>
    </xdr:from>
    <xdr:to>
      <xdr:col>31</xdr:col>
      <xdr:colOff>432955</xdr:colOff>
      <xdr:row>33</xdr:row>
      <xdr:rowOff>133350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700BF0E4-1E0E-4F65-865E-6ABDD8764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557894</xdr:colOff>
      <xdr:row>36</xdr:row>
      <xdr:rowOff>70758</xdr:rowOff>
    </xdr:from>
    <xdr:to>
      <xdr:col>24</xdr:col>
      <xdr:colOff>367394</xdr:colOff>
      <xdr:row>49</xdr:row>
      <xdr:rowOff>160565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4CE04C80-B6A9-40AF-A863-CBA39C312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219755</xdr:colOff>
      <xdr:row>9</xdr:row>
      <xdr:rowOff>19050</xdr:rowOff>
    </xdr:from>
    <xdr:to>
      <xdr:col>13</xdr:col>
      <xdr:colOff>671512</xdr:colOff>
      <xdr:row>22</xdr:row>
      <xdr:rowOff>38100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BC5A8CA-813B-47EA-96D9-392E13579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195262</xdr:colOff>
      <xdr:row>24</xdr:row>
      <xdr:rowOff>13607</xdr:rowOff>
    </xdr:from>
    <xdr:to>
      <xdr:col>13</xdr:col>
      <xdr:colOff>652462</xdr:colOff>
      <xdr:row>37</xdr:row>
      <xdr:rowOff>32657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880A0E2-B2B9-4985-A051-264568A5D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517752</xdr:colOff>
      <xdr:row>9</xdr:row>
      <xdr:rowOff>31297</xdr:rowOff>
    </xdr:from>
    <xdr:to>
      <xdr:col>21</xdr:col>
      <xdr:colOff>294595</xdr:colOff>
      <xdr:row>22</xdr:row>
      <xdr:rowOff>50347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55D20E50-4CB8-4746-8C2C-3F8213140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244248</xdr:colOff>
      <xdr:row>23</xdr:row>
      <xdr:rowOff>83004</xdr:rowOff>
    </xdr:from>
    <xdr:to>
      <xdr:col>21</xdr:col>
      <xdr:colOff>15648</xdr:colOff>
      <xdr:row>36</xdr:row>
      <xdr:rowOff>102054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A13EA9E9-A9C3-4570-942F-6A42CC300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442912</xdr:colOff>
      <xdr:row>38</xdr:row>
      <xdr:rowOff>53068</xdr:rowOff>
    </xdr:from>
    <xdr:to>
      <xdr:col>14</xdr:col>
      <xdr:colOff>219755</xdr:colOff>
      <xdr:row>51</xdr:row>
      <xdr:rowOff>72118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8AF1B7FA-A1DF-496B-8CAF-885B940B1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231321</xdr:colOff>
      <xdr:row>23</xdr:row>
      <xdr:rowOff>70758</xdr:rowOff>
    </xdr:from>
    <xdr:to>
      <xdr:col>33</xdr:col>
      <xdr:colOff>40821</xdr:colOff>
      <xdr:row>36</xdr:row>
      <xdr:rowOff>160565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D3CFF41-44C3-42C2-8207-0635ED825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217714</xdr:colOff>
      <xdr:row>38</xdr:row>
      <xdr:rowOff>2722</xdr:rowOff>
    </xdr:from>
    <xdr:to>
      <xdr:col>33</xdr:col>
      <xdr:colOff>27214</xdr:colOff>
      <xdr:row>51</xdr:row>
      <xdr:rowOff>92529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7CF1361-EDDB-4473-A9B5-A86405DDD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40</xdr:row>
      <xdr:rowOff>70757</xdr:rowOff>
    </xdr:from>
    <xdr:to>
      <xdr:col>21</xdr:col>
      <xdr:colOff>489857</xdr:colOff>
      <xdr:row>53</xdr:row>
      <xdr:rowOff>160564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92B36DEF-CE1B-4395-B1B9-311353E9C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56835-3E85-4E12-85AF-A7D9E157056F}">
  <dimension ref="A4:I111"/>
  <sheetViews>
    <sheetView workbookViewId="0">
      <selection activeCell="A4" sqref="A4:I12"/>
    </sheetView>
  </sheetViews>
  <sheetFormatPr defaultRowHeight="16.5" x14ac:dyDescent="0.3"/>
  <cols>
    <col min="1" max="1" width="12.5" customWidth="1"/>
  </cols>
  <sheetData>
    <row r="4" spans="1:9" x14ac:dyDescent="0.3">
      <c r="A4" t="s">
        <v>6</v>
      </c>
      <c r="B4" t="s">
        <v>7</v>
      </c>
      <c r="E4" t="s">
        <v>8</v>
      </c>
      <c r="H4" t="s">
        <v>9</v>
      </c>
    </row>
    <row r="5" spans="1:9" x14ac:dyDescent="0.3">
      <c r="A5" t="s">
        <v>4</v>
      </c>
      <c r="B5" t="s">
        <v>5</v>
      </c>
      <c r="E5" t="s">
        <v>5</v>
      </c>
      <c r="H5" t="s">
        <v>5</v>
      </c>
    </row>
    <row r="6" spans="1:9" x14ac:dyDescent="0.3">
      <c r="A6" t="s">
        <v>0</v>
      </c>
      <c r="B6" t="s">
        <v>1</v>
      </c>
      <c r="C6" t="s">
        <v>2</v>
      </c>
      <c r="E6" t="s">
        <v>1</v>
      </c>
      <c r="F6" t="s">
        <v>2</v>
      </c>
      <c r="H6" t="s">
        <v>1</v>
      </c>
      <c r="I6" t="s">
        <v>2</v>
      </c>
    </row>
    <row r="7" spans="1:9" x14ac:dyDescent="0.3">
      <c r="B7">
        <v>128</v>
      </c>
      <c r="C7">
        <v>32</v>
      </c>
      <c r="E7">
        <v>128</v>
      </c>
      <c r="F7">
        <v>32</v>
      </c>
      <c r="H7">
        <v>128</v>
      </c>
      <c r="I7">
        <v>32</v>
      </c>
    </row>
    <row r="9" spans="1:9" x14ac:dyDescent="0.3">
      <c r="A9" t="s">
        <v>3</v>
      </c>
      <c r="B9">
        <v>21.84</v>
      </c>
      <c r="C9">
        <f>AVERAGE(B9:B12)</f>
        <v>21.811749999999996</v>
      </c>
      <c r="E9">
        <v>27.96</v>
      </c>
      <c r="F9">
        <f>AVERAGE(E9:E12)</f>
        <v>22.317500000000003</v>
      </c>
      <c r="H9">
        <v>21.45</v>
      </c>
      <c r="I9">
        <f>AVERAGE(H9:H12)</f>
        <v>20.637499999999999</v>
      </c>
    </row>
    <row r="10" spans="1:9" x14ac:dyDescent="0.3">
      <c r="B10">
        <v>22.56</v>
      </c>
      <c r="E10">
        <v>21.26</v>
      </c>
      <c r="H10">
        <v>20.72</v>
      </c>
    </row>
    <row r="11" spans="1:9" x14ac:dyDescent="0.3">
      <c r="B11">
        <v>22.747</v>
      </c>
      <c r="E11">
        <v>22.59</v>
      </c>
      <c r="H11">
        <v>19.16</v>
      </c>
    </row>
    <row r="12" spans="1:9" x14ac:dyDescent="0.3">
      <c r="B12">
        <v>20.100000000000001</v>
      </c>
      <c r="E12">
        <v>17.46</v>
      </c>
      <c r="H12">
        <v>21.22</v>
      </c>
    </row>
    <row r="14" spans="1:9" x14ac:dyDescent="0.3">
      <c r="C14" t="s">
        <v>7</v>
      </c>
      <c r="D14" t="s">
        <v>8</v>
      </c>
      <c r="E14" t="s">
        <v>12</v>
      </c>
    </row>
    <row r="15" spans="1:9" x14ac:dyDescent="0.3">
      <c r="C15">
        <v>21.81</v>
      </c>
      <c r="D15">
        <v>22.31</v>
      </c>
      <c r="E15">
        <v>20.63</v>
      </c>
    </row>
    <row r="32" spans="1:8" x14ac:dyDescent="0.3">
      <c r="A32" t="s">
        <v>6</v>
      </c>
      <c r="B32" t="s">
        <v>7</v>
      </c>
      <c r="E32" t="s">
        <v>8</v>
      </c>
      <c r="H32" t="s">
        <v>9</v>
      </c>
    </row>
    <row r="33" spans="1:9" x14ac:dyDescent="0.3">
      <c r="A33" t="s">
        <v>4</v>
      </c>
      <c r="B33" t="s">
        <v>10</v>
      </c>
      <c r="E33" t="s">
        <v>10</v>
      </c>
      <c r="H33" t="s">
        <v>10</v>
      </c>
    </row>
    <row r="34" spans="1:9" x14ac:dyDescent="0.3">
      <c r="A34" t="s">
        <v>0</v>
      </c>
      <c r="B34" t="s">
        <v>1</v>
      </c>
      <c r="C34" t="s">
        <v>2</v>
      </c>
      <c r="E34" t="s">
        <v>1</v>
      </c>
      <c r="F34" t="s">
        <v>2</v>
      </c>
      <c r="H34" t="s">
        <v>1</v>
      </c>
      <c r="I34" t="s">
        <v>2</v>
      </c>
    </row>
    <row r="35" spans="1:9" x14ac:dyDescent="0.3">
      <c r="B35">
        <v>130</v>
      </c>
      <c r="C35">
        <v>28</v>
      </c>
      <c r="E35">
        <v>130</v>
      </c>
      <c r="F35">
        <v>28</v>
      </c>
      <c r="H35">
        <v>130</v>
      </c>
      <c r="I35">
        <v>28</v>
      </c>
    </row>
    <row r="37" spans="1:9" x14ac:dyDescent="0.3">
      <c r="A37" t="s">
        <v>3</v>
      </c>
      <c r="B37">
        <v>119.51</v>
      </c>
      <c r="C37">
        <f>AVERAGE(B37:B40)</f>
        <v>121.595</v>
      </c>
      <c r="E37">
        <v>108.66</v>
      </c>
      <c r="F37">
        <f>AVERAGE(E37:E40)</f>
        <v>108.44</v>
      </c>
      <c r="H37">
        <v>97.29</v>
      </c>
      <c r="I37">
        <f>AVERAGE(H37:H40)</f>
        <v>87.967500000000001</v>
      </c>
    </row>
    <row r="38" spans="1:9" x14ac:dyDescent="0.3">
      <c r="B38">
        <v>108.08</v>
      </c>
      <c r="E38">
        <v>118.21</v>
      </c>
      <c r="H38">
        <v>82</v>
      </c>
    </row>
    <row r="39" spans="1:9" x14ac:dyDescent="0.3">
      <c r="B39">
        <v>128</v>
      </c>
      <c r="E39">
        <v>99.89</v>
      </c>
      <c r="H39">
        <v>84.6</v>
      </c>
    </row>
    <row r="40" spans="1:9" x14ac:dyDescent="0.3">
      <c r="B40">
        <v>130.79</v>
      </c>
      <c r="E40">
        <v>107</v>
      </c>
      <c r="H40">
        <v>87.98</v>
      </c>
    </row>
    <row r="41" spans="1:9" x14ac:dyDescent="0.3">
      <c r="C41" t="s">
        <v>7</v>
      </c>
      <c r="D41" t="s">
        <v>8</v>
      </c>
      <c r="E41" t="s">
        <v>9</v>
      </c>
    </row>
    <row r="42" spans="1:9" x14ac:dyDescent="0.3">
      <c r="C42">
        <v>121.59</v>
      </c>
      <c r="D42">
        <v>108.44</v>
      </c>
      <c r="E42">
        <v>87.96</v>
      </c>
    </row>
    <row r="57" spans="1:9" x14ac:dyDescent="0.3">
      <c r="A57" t="s">
        <v>6</v>
      </c>
      <c r="B57" t="s">
        <v>7</v>
      </c>
      <c r="E57" t="s">
        <v>8</v>
      </c>
      <c r="H57" t="s">
        <v>9</v>
      </c>
    </row>
    <row r="58" spans="1:9" x14ac:dyDescent="0.3">
      <c r="A58" t="s">
        <v>4</v>
      </c>
      <c r="B58" t="s">
        <v>11</v>
      </c>
      <c r="E58" t="s">
        <v>11</v>
      </c>
      <c r="H58" t="s">
        <v>11</v>
      </c>
    </row>
    <row r="59" spans="1:9" x14ac:dyDescent="0.3">
      <c r="A59" t="s">
        <v>0</v>
      </c>
      <c r="B59" t="s">
        <v>1</v>
      </c>
      <c r="C59" t="s">
        <v>2</v>
      </c>
      <c r="E59" t="s">
        <v>1</v>
      </c>
      <c r="F59" t="s">
        <v>2</v>
      </c>
      <c r="H59" t="s">
        <v>1</v>
      </c>
      <c r="I59" t="s">
        <v>2</v>
      </c>
    </row>
    <row r="60" spans="1:9" x14ac:dyDescent="0.3">
      <c r="B60">
        <v>128</v>
      </c>
      <c r="C60">
        <v>32</v>
      </c>
      <c r="E60">
        <v>128</v>
      </c>
      <c r="F60">
        <v>32</v>
      </c>
      <c r="H60">
        <v>128</v>
      </c>
      <c r="I60">
        <v>32</v>
      </c>
    </row>
    <row r="62" spans="1:9" x14ac:dyDescent="0.3">
      <c r="A62" t="s">
        <v>3</v>
      </c>
      <c r="B62">
        <v>66.540000000000006</v>
      </c>
      <c r="C62">
        <f>AVERAGE(B62:B64)</f>
        <v>66.58</v>
      </c>
      <c r="E62">
        <v>92.41</v>
      </c>
      <c r="F62">
        <f>AVERAGE(E62:E64)</f>
        <v>90.38</v>
      </c>
      <c r="H62">
        <v>68.930000000000007</v>
      </c>
      <c r="I62">
        <f>AVERAGE(H62:H64)</f>
        <v>70.050000000000011</v>
      </c>
    </row>
    <row r="63" spans="1:9" x14ac:dyDescent="0.3">
      <c r="B63">
        <v>66.63</v>
      </c>
      <c r="E63">
        <v>91.31</v>
      </c>
      <c r="H63">
        <v>71.540000000000006</v>
      </c>
    </row>
    <row r="64" spans="1:9" x14ac:dyDescent="0.3">
      <c r="B64">
        <v>66.569999999999993</v>
      </c>
      <c r="E64">
        <v>87.42</v>
      </c>
      <c r="H64">
        <v>69.680000000000007</v>
      </c>
    </row>
    <row r="66" spans="4:6" x14ac:dyDescent="0.3">
      <c r="D66" t="s">
        <v>7</v>
      </c>
      <c r="E66" t="s">
        <v>8</v>
      </c>
      <c r="F66" t="s">
        <v>9</v>
      </c>
    </row>
    <row r="67" spans="4:6" x14ac:dyDescent="0.3">
      <c r="D67">
        <v>66.58</v>
      </c>
      <c r="E67">
        <v>90.38</v>
      </c>
      <c r="F67">
        <v>70.050000000000011</v>
      </c>
    </row>
    <row r="83" spans="1:6" x14ac:dyDescent="0.3">
      <c r="A83" t="s">
        <v>13</v>
      </c>
      <c r="D83" t="s">
        <v>7</v>
      </c>
      <c r="E83" t="s">
        <v>8</v>
      </c>
      <c r="F83" t="s">
        <v>9</v>
      </c>
    </row>
    <row r="84" spans="1:6" x14ac:dyDescent="0.3">
      <c r="D84">
        <v>90.32</v>
      </c>
      <c r="E84">
        <v>107.97</v>
      </c>
      <c r="F84">
        <v>88.02</v>
      </c>
    </row>
    <row r="102" spans="1:5" x14ac:dyDescent="0.3">
      <c r="A102" t="s">
        <v>14</v>
      </c>
    </row>
    <row r="104" spans="1:5" x14ac:dyDescent="0.3">
      <c r="C104" t="s">
        <v>7</v>
      </c>
      <c r="D104" t="s">
        <v>15</v>
      </c>
      <c r="E104" t="s">
        <v>12</v>
      </c>
    </row>
    <row r="105" spans="1:5" x14ac:dyDescent="0.3">
      <c r="C105">
        <v>59.28</v>
      </c>
      <c r="D105">
        <v>60.72</v>
      </c>
      <c r="E105">
        <v>58.07</v>
      </c>
    </row>
    <row r="110" spans="1:5" x14ac:dyDescent="0.3">
      <c r="C110" t="s">
        <v>7</v>
      </c>
      <c r="D110" t="s">
        <v>15</v>
      </c>
      <c r="E110" t="s">
        <v>12</v>
      </c>
    </row>
    <row r="111" spans="1:5" x14ac:dyDescent="0.3">
      <c r="C111">
        <v>33.479999999999997</v>
      </c>
      <c r="D111">
        <v>25.17</v>
      </c>
      <c r="E111">
        <v>22.81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49E67-8F0D-471F-A57D-4C4EA4EACD41}">
  <dimension ref="A3:CW2709"/>
  <sheetViews>
    <sheetView tabSelected="1" topLeftCell="A2558" zoomScale="55" zoomScaleNormal="55" workbookViewId="0">
      <selection activeCell="O2593" sqref="O2593"/>
    </sheetView>
  </sheetViews>
  <sheetFormatPr defaultRowHeight="16.5" x14ac:dyDescent="0.3"/>
  <sheetData>
    <row r="3" spans="1:9" x14ac:dyDescent="0.3">
      <c r="A3" t="s">
        <v>6</v>
      </c>
      <c r="B3" t="s">
        <v>7</v>
      </c>
      <c r="E3" t="s">
        <v>8</v>
      </c>
      <c r="H3" t="s">
        <v>9</v>
      </c>
    </row>
    <row r="4" spans="1:9" x14ac:dyDescent="0.3">
      <c r="A4" t="s">
        <v>4</v>
      </c>
      <c r="B4" t="s">
        <v>5</v>
      </c>
      <c r="E4" t="s">
        <v>5</v>
      </c>
      <c r="H4" t="s">
        <v>5</v>
      </c>
    </row>
    <row r="5" spans="1:9" x14ac:dyDescent="0.3">
      <c r="A5" t="s">
        <v>0</v>
      </c>
      <c r="B5" t="s">
        <v>1</v>
      </c>
      <c r="C5" t="s">
        <v>2</v>
      </c>
      <c r="E5" t="s">
        <v>1</v>
      </c>
      <c r="F5" t="s">
        <v>2</v>
      </c>
      <c r="H5" t="s">
        <v>1</v>
      </c>
      <c r="I5" t="s">
        <v>2</v>
      </c>
    </row>
    <row r="6" spans="1:9" x14ac:dyDescent="0.3">
      <c r="B6">
        <v>125</v>
      </c>
      <c r="C6">
        <v>25</v>
      </c>
      <c r="E6">
        <v>125</v>
      </c>
      <c r="F6">
        <v>25</v>
      </c>
      <c r="H6">
        <v>125</v>
      </c>
      <c r="I6">
        <v>25</v>
      </c>
    </row>
    <row r="8" spans="1:9" x14ac:dyDescent="0.3">
      <c r="A8" t="s">
        <v>3</v>
      </c>
    </row>
    <row r="14" spans="1:9" x14ac:dyDescent="0.3">
      <c r="B14" t="s">
        <v>7</v>
      </c>
      <c r="C14" t="s">
        <v>8</v>
      </c>
      <c r="D14" t="s">
        <v>9</v>
      </c>
    </row>
    <row r="15" spans="1:9" x14ac:dyDescent="0.3">
      <c r="B15">
        <v>20.965</v>
      </c>
      <c r="C15">
        <v>19.55</v>
      </c>
      <c r="D15">
        <v>19.260000000000002</v>
      </c>
    </row>
    <row r="21" spans="1:9" x14ac:dyDescent="0.3">
      <c r="A21" t="s">
        <v>6</v>
      </c>
      <c r="B21" t="s">
        <v>7</v>
      </c>
      <c r="E21" t="s">
        <v>8</v>
      </c>
      <c r="H21" t="s">
        <v>9</v>
      </c>
    </row>
    <row r="22" spans="1:9" x14ac:dyDescent="0.3">
      <c r="A22" t="s">
        <v>4</v>
      </c>
      <c r="B22" t="s">
        <v>10</v>
      </c>
      <c r="E22" t="s">
        <v>10</v>
      </c>
      <c r="H22" t="s">
        <v>10</v>
      </c>
    </row>
    <row r="23" spans="1:9" x14ac:dyDescent="0.3">
      <c r="A23" t="s">
        <v>0</v>
      </c>
      <c r="B23" t="s">
        <v>1</v>
      </c>
      <c r="C23" t="s">
        <v>2</v>
      </c>
      <c r="E23" t="s">
        <v>1</v>
      </c>
      <c r="F23" t="s">
        <v>2</v>
      </c>
      <c r="H23" t="s">
        <v>1</v>
      </c>
      <c r="I23" t="s">
        <v>2</v>
      </c>
    </row>
    <row r="24" spans="1:9" x14ac:dyDescent="0.3">
      <c r="B24">
        <v>125</v>
      </c>
      <c r="C24">
        <v>25</v>
      </c>
      <c r="E24">
        <v>125</v>
      </c>
      <c r="F24">
        <v>25</v>
      </c>
      <c r="H24">
        <v>125</v>
      </c>
      <c r="I24">
        <v>25</v>
      </c>
    </row>
    <row r="27" spans="1:9" x14ac:dyDescent="0.3">
      <c r="B27" t="s">
        <v>7</v>
      </c>
      <c r="C27" t="s">
        <v>8</v>
      </c>
      <c r="D27" t="s">
        <v>9</v>
      </c>
    </row>
    <row r="28" spans="1:9" x14ac:dyDescent="0.3">
      <c r="B28">
        <v>205.25</v>
      </c>
      <c r="C28">
        <v>154.94</v>
      </c>
      <c r="D28">
        <v>132.29</v>
      </c>
    </row>
    <row r="41" spans="1:101" x14ac:dyDescent="0.3">
      <c r="A41" t="s">
        <v>6</v>
      </c>
      <c r="B41" t="s">
        <v>7</v>
      </c>
      <c r="E41" t="s">
        <v>8</v>
      </c>
      <c r="H41" t="s">
        <v>9</v>
      </c>
    </row>
    <row r="42" spans="1:101" x14ac:dyDescent="0.3">
      <c r="A42" t="s">
        <v>4</v>
      </c>
      <c r="B42" t="s">
        <v>17</v>
      </c>
      <c r="E42" t="s">
        <v>17</v>
      </c>
      <c r="H42" t="s">
        <v>17</v>
      </c>
    </row>
    <row r="43" spans="1:101" x14ac:dyDescent="0.3">
      <c r="A43" t="s">
        <v>0</v>
      </c>
      <c r="B43" t="s">
        <v>1</v>
      </c>
      <c r="C43" t="s">
        <v>2</v>
      </c>
      <c r="E43" t="s">
        <v>1</v>
      </c>
      <c r="F43" t="s">
        <v>2</v>
      </c>
      <c r="H43" t="s">
        <v>1</v>
      </c>
      <c r="I43" t="s">
        <v>2</v>
      </c>
    </row>
    <row r="44" spans="1:101" x14ac:dyDescent="0.3">
      <c r="B44">
        <v>125</v>
      </c>
      <c r="C44">
        <v>25</v>
      </c>
      <c r="E44">
        <v>125</v>
      </c>
      <c r="F44">
        <v>25</v>
      </c>
      <c r="H44">
        <v>125</v>
      </c>
      <c r="I44">
        <v>25</v>
      </c>
      <c r="CW44">
        <v>1</v>
      </c>
    </row>
    <row r="45" spans="1:101" x14ac:dyDescent="0.3">
      <c r="CW45">
        <v>3</v>
      </c>
    </row>
    <row r="46" spans="1:101" x14ac:dyDescent="0.3">
      <c r="CW46">
        <v>0</v>
      </c>
    </row>
    <row r="47" spans="1:101" x14ac:dyDescent="0.3">
      <c r="B47" t="s">
        <v>7</v>
      </c>
      <c r="C47" t="s">
        <v>8</v>
      </c>
      <c r="D47" t="s">
        <v>9</v>
      </c>
      <c r="CW47">
        <v>4</v>
      </c>
    </row>
    <row r="48" spans="1:101" x14ac:dyDescent="0.3">
      <c r="B48">
        <v>21.25</v>
      </c>
      <c r="C48">
        <v>22.31</v>
      </c>
      <c r="D48">
        <v>22.87</v>
      </c>
      <c r="CW48">
        <v>91</v>
      </c>
    </row>
    <row r="49" spans="1:101" x14ac:dyDescent="0.3">
      <c r="CW49">
        <v>74</v>
      </c>
    </row>
    <row r="50" spans="1:101" x14ac:dyDescent="0.3">
      <c r="CW50">
        <v>85</v>
      </c>
    </row>
    <row r="51" spans="1:101" x14ac:dyDescent="0.3">
      <c r="CW51">
        <v>86</v>
      </c>
    </row>
    <row r="52" spans="1:101" x14ac:dyDescent="0.3">
      <c r="CW52">
        <v>61</v>
      </c>
    </row>
    <row r="53" spans="1:101" x14ac:dyDescent="0.3">
      <c r="CW53">
        <v>61</v>
      </c>
    </row>
    <row r="54" spans="1:101" x14ac:dyDescent="0.3">
      <c r="CW54">
        <v>84</v>
      </c>
    </row>
    <row r="55" spans="1:101" x14ac:dyDescent="0.3">
      <c r="CW55">
        <v>75</v>
      </c>
    </row>
    <row r="56" spans="1:101" x14ac:dyDescent="0.3">
      <c r="CW56">
        <v>92</v>
      </c>
    </row>
    <row r="57" spans="1:101" x14ac:dyDescent="0.3">
      <c r="CW57">
        <v>89</v>
      </c>
    </row>
    <row r="58" spans="1:101" x14ac:dyDescent="0.3">
      <c r="CW58">
        <v>81</v>
      </c>
    </row>
    <row r="59" spans="1:101" x14ac:dyDescent="0.3">
      <c r="CW59">
        <v>81</v>
      </c>
    </row>
    <row r="60" spans="1:101" x14ac:dyDescent="0.3">
      <c r="CW60">
        <v>86</v>
      </c>
    </row>
    <row r="61" spans="1:101" x14ac:dyDescent="0.3">
      <c r="CW61">
        <v>67</v>
      </c>
    </row>
    <row r="62" spans="1:101" x14ac:dyDescent="0.3">
      <c r="A62" t="s">
        <v>6</v>
      </c>
      <c r="B62" t="s">
        <v>7</v>
      </c>
      <c r="E62" t="s">
        <v>8</v>
      </c>
      <c r="H62" t="s">
        <v>9</v>
      </c>
      <c r="CW62">
        <v>76</v>
      </c>
    </row>
    <row r="63" spans="1:101" x14ac:dyDescent="0.3">
      <c r="A63" t="s">
        <v>4</v>
      </c>
      <c r="B63" t="s">
        <v>19</v>
      </c>
      <c r="E63" t="s">
        <v>18</v>
      </c>
      <c r="H63" t="s">
        <v>18</v>
      </c>
      <c r="CW63">
        <v>66</v>
      </c>
    </row>
    <row r="64" spans="1:101" x14ac:dyDescent="0.3">
      <c r="A64" t="s">
        <v>0</v>
      </c>
      <c r="B64" t="s">
        <v>1</v>
      </c>
      <c r="C64" t="s">
        <v>2</v>
      </c>
      <c r="E64" t="s">
        <v>1</v>
      </c>
      <c r="F64" t="s">
        <v>2</v>
      </c>
      <c r="H64" t="s">
        <v>1</v>
      </c>
      <c r="I64" t="s">
        <v>2</v>
      </c>
      <c r="CW64">
        <v>62</v>
      </c>
    </row>
    <row r="65" spans="2:101" x14ac:dyDescent="0.3">
      <c r="B65">
        <v>125</v>
      </c>
      <c r="C65">
        <v>25</v>
      </c>
      <c r="E65">
        <v>125</v>
      </c>
      <c r="F65">
        <v>25</v>
      </c>
      <c r="H65">
        <v>125</v>
      </c>
      <c r="I65">
        <v>25</v>
      </c>
      <c r="CW65">
        <v>72</v>
      </c>
    </row>
    <row r="66" spans="2:101" x14ac:dyDescent="0.3">
      <c r="CW66">
        <v>91</v>
      </c>
    </row>
    <row r="67" spans="2:101" x14ac:dyDescent="0.3">
      <c r="CW67">
        <v>86</v>
      </c>
    </row>
    <row r="68" spans="2:101" x14ac:dyDescent="0.3">
      <c r="B68" t="s">
        <v>7</v>
      </c>
      <c r="C68" t="s">
        <v>8</v>
      </c>
      <c r="D68" t="s">
        <v>9</v>
      </c>
      <c r="CW68">
        <v>87</v>
      </c>
    </row>
    <row r="69" spans="2:101" x14ac:dyDescent="0.3">
      <c r="B69">
        <v>22.58</v>
      </c>
      <c r="C69">
        <v>21.93</v>
      </c>
      <c r="D69">
        <v>19.82</v>
      </c>
      <c r="CW69">
        <v>79</v>
      </c>
    </row>
    <row r="70" spans="2:101" x14ac:dyDescent="0.3">
      <c r="CW70">
        <v>74</v>
      </c>
    </row>
    <row r="71" spans="2:101" x14ac:dyDescent="0.3">
      <c r="CW71">
        <v>86</v>
      </c>
    </row>
    <row r="72" spans="2:101" x14ac:dyDescent="0.3">
      <c r="CW72">
        <v>83</v>
      </c>
    </row>
    <row r="73" spans="2:101" x14ac:dyDescent="0.3">
      <c r="CW73">
        <v>93</v>
      </c>
    </row>
    <row r="74" spans="2:101" x14ac:dyDescent="0.3">
      <c r="CW74">
        <v>80</v>
      </c>
    </row>
    <row r="75" spans="2:101" x14ac:dyDescent="0.3">
      <c r="CW75">
        <v>84</v>
      </c>
    </row>
    <row r="76" spans="2:101" x14ac:dyDescent="0.3">
      <c r="CW76">
        <v>91</v>
      </c>
    </row>
    <row r="77" spans="2:101" x14ac:dyDescent="0.3">
      <c r="CW77">
        <v>84</v>
      </c>
    </row>
    <row r="78" spans="2:101" x14ac:dyDescent="0.3">
      <c r="CW78">
        <v>94</v>
      </c>
    </row>
    <row r="79" spans="2:101" x14ac:dyDescent="0.3">
      <c r="CW79">
        <v>87</v>
      </c>
    </row>
    <row r="80" spans="2:101" x14ac:dyDescent="0.3">
      <c r="CW80">
        <v>87</v>
      </c>
    </row>
    <row r="81" spans="3:101" x14ac:dyDescent="0.3">
      <c r="CW81">
        <v>69</v>
      </c>
    </row>
    <row r="82" spans="3:101" x14ac:dyDescent="0.3">
      <c r="CW82">
        <v>61</v>
      </c>
    </row>
    <row r="83" spans="3:101" x14ac:dyDescent="0.3">
      <c r="CW83">
        <v>61</v>
      </c>
    </row>
    <row r="84" spans="3:101" x14ac:dyDescent="0.3">
      <c r="C84" t="s">
        <v>7</v>
      </c>
      <c r="D84" t="s">
        <v>8</v>
      </c>
      <c r="E84" t="s">
        <v>9</v>
      </c>
      <c r="CW84">
        <v>76</v>
      </c>
    </row>
    <row r="85" spans="3:101" x14ac:dyDescent="0.3">
      <c r="C85">
        <v>228.05</v>
      </c>
      <c r="D85">
        <v>208.28</v>
      </c>
      <c r="E85">
        <v>198.72</v>
      </c>
      <c r="CW85">
        <v>83</v>
      </c>
    </row>
    <row r="86" spans="3:101" x14ac:dyDescent="0.3">
      <c r="CW86">
        <v>75</v>
      </c>
    </row>
    <row r="87" spans="3:101" x14ac:dyDescent="0.3">
      <c r="CW87">
        <v>77</v>
      </c>
    </row>
    <row r="88" spans="3:101" x14ac:dyDescent="0.3">
      <c r="CW88">
        <v>91</v>
      </c>
    </row>
    <row r="89" spans="3:101" x14ac:dyDescent="0.3">
      <c r="CW89">
        <v>79</v>
      </c>
    </row>
    <row r="90" spans="3:101" x14ac:dyDescent="0.3">
      <c r="CW90">
        <v>68</v>
      </c>
    </row>
    <row r="91" spans="3:101" x14ac:dyDescent="0.3">
      <c r="CW91">
        <v>75</v>
      </c>
    </row>
    <row r="92" spans="3:101" x14ac:dyDescent="0.3">
      <c r="CW92">
        <v>88</v>
      </c>
    </row>
    <row r="93" spans="3:101" x14ac:dyDescent="0.3">
      <c r="CW93">
        <v>79</v>
      </c>
    </row>
    <row r="94" spans="3:101" x14ac:dyDescent="0.3">
      <c r="CW94">
        <v>91</v>
      </c>
    </row>
    <row r="95" spans="3:101" x14ac:dyDescent="0.3">
      <c r="CW95">
        <v>76</v>
      </c>
    </row>
    <row r="96" spans="3:101" x14ac:dyDescent="0.3">
      <c r="CW96">
        <v>86</v>
      </c>
    </row>
    <row r="97" spans="3:101" x14ac:dyDescent="0.3">
      <c r="CW97">
        <v>69</v>
      </c>
    </row>
    <row r="98" spans="3:101" x14ac:dyDescent="0.3">
      <c r="CW98">
        <v>79</v>
      </c>
    </row>
    <row r="99" spans="3:101" x14ac:dyDescent="0.3">
      <c r="CW99">
        <v>82</v>
      </c>
    </row>
    <row r="100" spans="3:101" x14ac:dyDescent="0.3">
      <c r="CW100">
        <v>83</v>
      </c>
    </row>
    <row r="101" spans="3:101" x14ac:dyDescent="0.3">
      <c r="CW101">
        <v>89</v>
      </c>
    </row>
    <row r="102" spans="3:101" x14ac:dyDescent="0.3">
      <c r="CW102">
        <v>81</v>
      </c>
    </row>
    <row r="103" spans="3:101" x14ac:dyDescent="0.3">
      <c r="F103" t="s">
        <v>16</v>
      </c>
      <c r="G103" t="s">
        <v>20</v>
      </c>
      <c r="CW103">
        <v>95</v>
      </c>
    </row>
    <row r="104" spans="3:101" x14ac:dyDescent="0.3">
      <c r="CW104">
        <v>81</v>
      </c>
    </row>
    <row r="105" spans="3:101" x14ac:dyDescent="0.3">
      <c r="CW105">
        <v>87</v>
      </c>
    </row>
    <row r="106" spans="3:101" x14ac:dyDescent="0.3">
      <c r="C106" t="s">
        <v>7</v>
      </c>
      <c r="D106" t="s">
        <v>8</v>
      </c>
      <c r="E106" t="s">
        <v>9</v>
      </c>
      <c r="CW106">
        <v>71</v>
      </c>
    </row>
    <row r="107" spans="3:101" x14ac:dyDescent="0.3">
      <c r="C107">
        <v>209.57</v>
      </c>
      <c r="D107">
        <v>176.95</v>
      </c>
      <c r="E107">
        <v>177.35</v>
      </c>
      <c r="CW107">
        <v>75</v>
      </c>
    </row>
    <row r="108" spans="3:101" x14ac:dyDescent="0.3">
      <c r="CW108">
        <v>83</v>
      </c>
    </row>
    <row r="109" spans="3:101" x14ac:dyDescent="0.3">
      <c r="CW109">
        <v>84</v>
      </c>
    </row>
    <row r="110" spans="3:101" x14ac:dyDescent="0.3">
      <c r="F110" t="s">
        <v>21</v>
      </c>
      <c r="G110" t="s">
        <v>20</v>
      </c>
      <c r="CW110">
        <v>83</v>
      </c>
    </row>
    <row r="111" spans="3:101" x14ac:dyDescent="0.3">
      <c r="C111" t="s">
        <v>7</v>
      </c>
      <c r="D111" t="s">
        <v>8</v>
      </c>
      <c r="E111" t="s">
        <v>9</v>
      </c>
      <c r="CW111">
        <v>70</v>
      </c>
    </row>
    <row r="112" spans="3:101" x14ac:dyDescent="0.3">
      <c r="C112">
        <v>211.69</v>
      </c>
      <c r="D112">
        <v>183.57</v>
      </c>
      <c r="E112">
        <v>182.46</v>
      </c>
      <c r="CW112">
        <v>95</v>
      </c>
    </row>
    <row r="113" spans="3:101" x14ac:dyDescent="0.3">
      <c r="CW113">
        <v>84</v>
      </c>
    </row>
    <row r="114" spans="3:101" x14ac:dyDescent="0.3">
      <c r="CW114">
        <v>87</v>
      </c>
    </row>
    <row r="115" spans="3:101" x14ac:dyDescent="0.3">
      <c r="C115" t="s">
        <v>7</v>
      </c>
      <c r="D115" t="s">
        <v>8</v>
      </c>
      <c r="E115" t="s">
        <v>9</v>
      </c>
      <c r="F115" t="s">
        <v>22</v>
      </c>
      <c r="G115" t="s">
        <v>20</v>
      </c>
      <c r="CW115">
        <v>85</v>
      </c>
    </row>
    <row r="116" spans="3:101" x14ac:dyDescent="0.3">
      <c r="C116">
        <v>2080.84</v>
      </c>
      <c r="D116">
        <v>1592.18</v>
      </c>
      <c r="E116">
        <v>1210.3499999999999</v>
      </c>
      <c r="CW116">
        <v>81</v>
      </c>
    </row>
    <row r="117" spans="3:101" x14ac:dyDescent="0.3">
      <c r="CW117">
        <v>88</v>
      </c>
    </row>
    <row r="118" spans="3:101" x14ac:dyDescent="0.3">
      <c r="CW118">
        <v>83</v>
      </c>
    </row>
    <row r="119" spans="3:101" x14ac:dyDescent="0.3">
      <c r="C119" t="s">
        <v>7</v>
      </c>
      <c r="D119" t="s">
        <v>8</v>
      </c>
      <c r="E119" t="s">
        <v>9</v>
      </c>
      <c r="F119" t="s">
        <v>23</v>
      </c>
      <c r="G119" t="s">
        <v>20</v>
      </c>
      <c r="CW119">
        <v>93</v>
      </c>
    </row>
    <row r="120" spans="3:101" x14ac:dyDescent="0.3">
      <c r="C120">
        <v>2283.69</v>
      </c>
      <c r="D120">
        <v>2215.5</v>
      </c>
      <c r="E120">
        <v>1812.95</v>
      </c>
      <c r="CW120">
        <v>80</v>
      </c>
    </row>
    <row r="121" spans="3:101" x14ac:dyDescent="0.3">
      <c r="CW121">
        <v>89</v>
      </c>
    </row>
    <row r="122" spans="3:101" x14ac:dyDescent="0.3">
      <c r="CW122">
        <v>88</v>
      </c>
    </row>
    <row r="123" spans="3:101" x14ac:dyDescent="0.3">
      <c r="CW123">
        <v>84</v>
      </c>
    </row>
    <row r="124" spans="3:101" x14ac:dyDescent="0.3">
      <c r="CW124">
        <v>93</v>
      </c>
    </row>
    <row r="125" spans="3:101" x14ac:dyDescent="0.3">
      <c r="CW125">
        <v>82</v>
      </c>
    </row>
    <row r="126" spans="3:101" x14ac:dyDescent="0.3">
      <c r="CW126">
        <v>87</v>
      </c>
    </row>
    <row r="127" spans="3:101" x14ac:dyDescent="0.3">
      <c r="CW127">
        <v>87</v>
      </c>
    </row>
    <row r="128" spans="3:101" x14ac:dyDescent="0.3">
      <c r="CW128">
        <v>88</v>
      </c>
    </row>
    <row r="129" spans="101:101" x14ac:dyDescent="0.3">
      <c r="CW129">
        <v>85</v>
      </c>
    </row>
    <row r="130" spans="101:101" x14ac:dyDescent="0.3">
      <c r="CW130">
        <v>81</v>
      </c>
    </row>
    <row r="131" spans="101:101" x14ac:dyDescent="0.3">
      <c r="CW131">
        <v>87</v>
      </c>
    </row>
    <row r="132" spans="101:101" x14ac:dyDescent="0.3">
      <c r="CW132">
        <v>80</v>
      </c>
    </row>
    <row r="133" spans="101:101" x14ac:dyDescent="0.3">
      <c r="CW133">
        <v>60</v>
      </c>
    </row>
    <row r="134" spans="101:101" x14ac:dyDescent="0.3">
      <c r="CW134">
        <v>68</v>
      </c>
    </row>
    <row r="135" spans="101:101" x14ac:dyDescent="0.3">
      <c r="CW135">
        <v>92</v>
      </c>
    </row>
    <row r="136" spans="101:101" x14ac:dyDescent="0.3">
      <c r="CW136">
        <v>84</v>
      </c>
    </row>
    <row r="137" spans="101:101" x14ac:dyDescent="0.3">
      <c r="CW137">
        <v>88</v>
      </c>
    </row>
    <row r="138" spans="101:101" x14ac:dyDescent="0.3">
      <c r="CW138">
        <v>83</v>
      </c>
    </row>
    <row r="139" spans="101:101" x14ac:dyDescent="0.3">
      <c r="CW139">
        <v>82</v>
      </c>
    </row>
    <row r="140" spans="101:101" x14ac:dyDescent="0.3">
      <c r="CW140">
        <v>85</v>
      </c>
    </row>
    <row r="141" spans="101:101" x14ac:dyDescent="0.3">
      <c r="CW141">
        <v>81</v>
      </c>
    </row>
    <row r="142" spans="101:101" x14ac:dyDescent="0.3">
      <c r="CW142">
        <v>85</v>
      </c>
    </row>
    <row r="143" spans="101:101" x14ac:dyDescent="0.3">
      <c r="CW143">
        <v>87</v>
      </c>
    </row>
    <row r="144" spans="101:101" x14ac:dyDescent="0.3">
      <c r="CW144">
        <v>88</v>
      </c>
    </row>
    <row r="145" spans="2:101" x14ac:dyDescent="0.3">
      <c r="CW145">
        <v>85</v>
      </c>
    </row>
    <row r="146" spans="2:101" x14ac:dyDescent="0.3">
      <c r="CW146">
        <v>84</v>
      </c>
    </row>
    <row r="147" spans="2:101" x14ac:dyDescent="0.3">
      <c r="CW147">
        <v>90</v>
      </c>
    </row>
    <row r="148" spans="2:101" x14ac:dyDescent="0.3">
      <c r="CW148">
        <v>83</v>
      </c>
    </row>
    <row r="149" spans="2:101" x14ac:dyDescent="0.3">
      <c r="CW149">
        <v>88</v>
      </c>
    </row>
    <row r="150" spans="2:101" x14ac:dyDescent="0.3">
      <c r="B150" t="s">
        <v>25</v>
      </c>
      <c r="AG150" t="s">
        <v>26</v>
      </c>
      <c r="AR150" t="s">
        <v>26</v>
      </c>
      <c r="BB150" t="s">
        <v>26</v>
      </c>
      <c r="CW150">
        <v>89</v>
      </c>
    </row>
    <row r="151" spans="2:101" x14ac:dyDescent="0.3">
      <c r="B151" t="s">
        <v>24</v>
      </c>
      <c r="K151" t="s">
        <v>25</v>
      </c>
      <c r="U151" t="s">
        <v>25</v>
      </c>
      <c r="AG151" t="s">
        <v>27</v>
      </c>
      <c r="AR151" t="s">
        <v>28</v>
      </c>
      <c r="BB151" t="s">
        <v>29</v>
      </c>
      <c r="CW151">
        <v>83</v>
      </c>
    </row>
    <row r="152" spans="2:101" x14ac:dyDescent="0.3">
      <c r="B152">
        <v>4.71</v>
      </c>
      <c r="C152">
        <v>17</v>
      </c>
      <c r="K152" t="s">
        <v>30</v>
      </c>
      <c r="U152" t="s">
        <v>31</v>
      </c>
      <c r="AG152">
        <v>6.26</v>
      </c>
      <c r="AH152">
        <v>1</v>
      </c>
      <c r="AR152">
        <v>6.14</v>
      </c>
      <c r="AS152">
        <v>1</v>
      </c>
      <c r="BB152">
        <v>6.12</v>
      </c>
      <c r="BC152">
        <v>1</v>
      </c>
      <c r="CW152">
        <v>84</v>
      </c>
    </row>
    <row r="153" spans="2:101" x14ac:dyDescent="0.3">
      <c r="B153">
        <v>1.63</v>
      </c>
      <c r="C153">
        <v>0</v>
      </c>
      <c r="K153">
        <v>6</v>
      </c>
      <c r="L153">
        <v>36</v>
      </c>
      <c r="U153">
        <v>6.01</v>
      </c>
      <c r="V153">
        <v>36</v>
      </c>
      <c r="W153" s="2"/>
      <c r="AG153">
        <v>3.42</v>
      </c>
      <c r="AH153">
        <v>3</v>
      </c>
      <c r="AR153">
        <v>3.58</v>
      </c>
      <c r="AS153">
        <v>3</v>
      </c>
      <c r="BB153">
        <v>3.67</v>
      </c>
      <c r="BC153">
        <v>2</v>
      </c>
      <c r="CW153">
        <v>82</v>
      </c>
    </row>
    <row r="154" spans="2:101" x14ac:dyDescent="0.3">
      <c r="B154">
        <v>1.88</v>
      </c>
      <c r="C154">
        <v>1</v>
      </c>
      <c r="K154">
        <v>3.54</v>
      </c>
      <c r="L154">
        <v>15</v>
      </c>
      <c r="U154">
        <v>3.54</v>
      </c>
      <c r="V154">
        <v>15</v>
      </c>
      <c r="W154" s="2"/>
      <c r="AG154">
        <v>3.37</v>
      </c>
      <c r="AH154">
        <v>5</v>
      </c>
      <c r="AR154">
        <v>3.17</v>
      </c>
      <c r="AS154">
        <v>3</v>
      </c>
      <c r="BB154">
        <v>3.17</v>
      </c>
      <c r="BC154">
        <v>4</v>
      </c>
      <c r="CW154">
        <v>92</v>
      </c>
    </row>
    <row r="155" spans="2:101" x14ac:dyDescent="0.3">
      <c r="B155">
        <v>3.13</v>
      </c>
      <c r="C155">
        <v>5</v>
      </c>
      <c r="K155">
        <v>3.17</v>
      </c>
      <c r="L155">
        <v>0</v>
      </c>
      <c r="U155">
        <v>3.09</v>
      </c>
      <c r="V155">
        <v>0</v>
      </c>
      <c r="W155" s="2"/>
      <c r="AG155">
        <v>3</v>
      </c>
      <c r="AH155">
        <v>0</v>
      </c>
      <c r="AR155">
        <v>2.92</v>
      </c>
      <c r="AS155">
        <v>0</v>
      </c>
      <c r="BB155">
        <v>2.63</v>
      </c>
      <c r="BC155">
        <v>0</v>
      </c>
      <c r="CW155">
        <v>88</v>
      </c>
    </row>
    <row r="156" spans="2:101" x14ac:dyDescent="0.3">
      <c r="B156">
        <v>3.29</v>
      </c>
      <c r="C156">
        <v>2</v>
      </c>
      <c r="K156">
        <v>3.26</v>
      </c>
      <c r="L156">
        <v>4</v>
      </c>
      <c r="U156">
        <v>2.85</v>
      </c>
      <c r="V156">
        <v>4</v>
      </c>
      <c r="W156" s="2"/>
      <c r="AG156">
        <v>3.18</v>
      </c>
      <c r="AH156">
        <v>1</v>
      </c>
      <c r="AR156">
        <v>3.47</v>
      </c>
      <c r="AS156">
        <v>38</v>
      </c>
      <c r="BB156">
        <v>5.61</v>
      </c>
      <c r="BC156">
        <v>42</v>
      </c>
      <c r="CW156">
        <v>83</v>
      </c>
    </row>
    <row r="157" spans="2:101" x14ac:dyDescent="0.3">
      <c r="B157">
        <v>1.38</v>
      </c>
      <c r="C157">
        <v>0</v>
      </c>
      <c r="K157">
        <v>3.76</v>
      </c>
      <c r="L157">
        <v>86</v>
      </c>
      <c r="U157">
        <v>7.78</v>
      </c>
      <c r="V157">
        <v>86</v>
      </c>
      <c r="W157" s="2"/>
      <c r="AG157">
        <v>3.81</v>
      </c>
      <c r="AH157">
        <v>55</v>
      </c>
      <c r="AR157">
        <v>4.25</v>
      </c>
      <c r="AS157">
        <v>93</v>
      </c>
      <c r="BB157">
        <v>7.4</v>
      </c>
      <c r="BC157">
        <v>90</v>
      </c>
      <c r="CW157">
        <v>76</v>
      </c>
    </row>
    <row r="158" spans="2:101" x14ac:dyDescent="0.3">
      <c r="B158">
        <v>2.76</v>
      </c>
      <c r="C158">
        <v>2</v>
      </c>
      <c r="K158">
        <v>3.84</v>
      </c>
      <c r="L158">
        <v>73</v>
      </c>
      <c r="U158">
        <v>5.39</v>
      </c>
      <c r="V158">
        <v>73</v>
      </c>
      <c r="W158" s="2"/>
      <c r="AG158">
        <v>3.14</v>
      </c>
      <c r="AH158">
        <v>87</v>
      </c>
      <c r="AR158">
        <v>4.51</v>
      </c>
      <c r="AS158">
        <v>70</v>
      </c>
      <c r="BB158">
        <v>4.5599999999999996</v>
      </c>
      <c r="BC158">
        <v>66</v>
      </c>
      <c r="CW158">
        <v>60</v>
      </c>
    </row>
    <row r="159" spans="2:101" x14ac:dyDescent="0.3">
      <c r="B159">
        <v>3.22</v>
      </c>
      <c r="C159">
        <v>37</v>
      </c>
      <c r="K159">
        <v>4.4400000000000004</v>
      </c>
      <c r="L159">
        <v>91</v>
      </c>
      <c r="U159">
        <v>7.49</v>
      </c>
      <c r="V159">
        <v>91</v>
      </c>
      <c r="W159" s="2"/>
      <c r="AG159">
        <v>3.88</v>
      </c>
      <c r="AH159">
        <v>41</v>
      </c>
      <c r="AR159">
        <v>4.8899999999999997</v>
      </c>
      <c r="AS159">
        <v>82</v>
      </c>
      <c r="BB159">
        <v>7.92</v>
      </c>
      <c r="BC159">
        <v>78</v>
      </c>
      <c r="CW159">
        <v>76</v>
      </c>
    </row>
    <row r="160" spans="2:101" x14ac:dyDescent="0.3">
      <c r="B160">
        <v>3.47</v>
      </c>
      <c r="C160">
        <v>93</v>
      </c>
      <c r="K160">
        <v>4.09</v>
      </c>
      <c r="L160">
        <v>74</v>
      </c>
      <c r="U160">
        <v>4.75</v>
      </c>
      <c r="V160">
        <v>74</v>
      </c>
      <c r="W160" s="2"/>
      <c r="AG160">
        <v>3.02</v>
      </c>
      <c r="AH160">
        <v>91</v>
      </c>
      <c r="AR160">
        <v>4.43</v>
      </c>
      <c r="AS160">
        <v>59</v>
      </c>
      <c r="BB160">
        <v>3.64</v>
      </c>
      <c r="BC160">
        <v>64</v>
      </c>
      <c r="CW160">
        <v>82</v>
      </c>
    </row>
    <row r="161" spans="2:101" x14ac:dyDescent="0.3">
      <c r="B161">
        <v>3.54</v>
      </c>
      <c r="C161">
        <v>63</v>
      </c>
      <c r="K161">
        <v>3.93</v>
      </c>
      <c r="L161">
        <v>86</v>
      </c>
      <c r="U161">
        <v>7.25</v>
      </c>
      <c r="V161">
        <v>86</v>
      </c>
      <c r="W161" s="2"/>
      <c r="AG161">
        <v>3.34</v>
      </c>
      <c r="AH161">
        <v>40</v>
      </c>
      <c r="AR161">
        <v>4.55</v>
      </c>
      <c r="AS161">
        <v>79</v>
      </c>
      <c r="BB161">
        <v>7.73</v>
      </c>
      <c r="BC161">
        <v>89</v>
      </c>
      <c r="CW161">
        <v>85</v>
      </c>
    </row>
    <row r="162" spans="2:101" x14ac:dyDescent="0.3">
      <c r="B162">
        <v>3.3</v>
      </c>
      <c r="C162">
        <v>93</v>
      </c>
      <c r="K162">
        <v>2.97</v>
      </c>
      <c r="L162">
        <v>81</v>
      </c>
      <c r="U162">
        <v>5.82</v>
      </c>
      <c r="V162">
        <v>81</v>
      </c>
      <c r="W162" s="2"/>
      <c r="AG162">
        <v>3.34</v>
      </c>
      <c r="AH162">
        <v>90</v>
      </c>
      <c r="AR162">
        <v>4.5999999999999996</v>
      </c>
      <c r="AS162">
        <v>44</v>
      </c>
      <c r="BB162">
        <v>5.99</v>
      </c>
      <c r="BC162">
        <v>84</v>
      </c>
      <c r="CW162">
        <v>81</v>
      </c>
    </row>
    <row r="163" spans="2:101" x14ac:dyDescent="0.3">
      <c r="B163">
        <v>3.92</v>
      </c>
      <c r="C163">
        <v>72</v>
      </c>
      <c r="K163">
        <v>3.05</v>
      </c>
      <c r="L163">
        <v>94</v>
      </c>
      <c r="U163">
        <v>8.1</v>
      </c>
      <c r="V163">
        <v>94</v>
      </c>
      <c r="W163" s="2"/>
      <c r="AG163">
        <v>3.56</v>
      </c>
      <c r="AH163">
        <v>68</v>
      </c>
      <c r="AR163">
        <v>4.82</v>
      </c>
      <c r="AS163">
        <v>71</v>
      </c>
      <c r="BB163">
        <v>5.68</v>
      </c>
      <c r="BC163">
        <v>93</v>
      </c>
      <c r="CW163">
        <v>92</v>
      </c>
    </row>
    <row r="164" spans="2:101" x14ac:dyDescent="0.3">
      <c r="B164">
        <v>3.85</v>
      </c>
      <c r="C164">
        <v>90</v>
      </c>
      <c r="K164">
        <v>3.25</v>
      </c>
      <c r="L164">
        <v>85</v>
      </c>
      <c r="U164">
        <v>3.72</v>
      </c>
      <c r="V164">
        <v>85</v>
      </c>
      <c r="W164" s="2"/>
      <c r="AG164">
        <v>3.51</v>
      </c>
      <c r="AH164">
        <v>91</v>
      </c>
      <c r="AR164">
        <v>4.3099999999999996</v>
      </c>
      <c r="AS164">
        <v>61</v>
      </c>
      <c r="BB164">
        <v>7.31</v>
      </c>
      <c r="BC164">
        <v>82</v>
      </c>
      <c r="CW164">
        <v>81</v>
      </c>
    </row>
    <row r="165" spans="2:101" x14ac:dyDescent="0.3">
      <c r="B165">
        <v>3.75</v>
      </c>
      <c r="C165">
        <v>66</v>
      </c>
      <c r="K165">
        <v>4.09</v>
      </c>
      <c r="L165">
        <v>84</v>
      </c>
      <c r="U165">
        <v>7.98</v>
      </c>
      <c r="V165">
        <v>84</v>
      </c>
      <c r="W165" s="2"/>
      <c r="AG165">
        <v>3.75</v>
      </c>
      <c r="AH165">
        <v>69</v>
      </c>
      <c r="AR165">
        <v>4.88</v>
      </c>
      <c r="AS165">
        <v>66</v>
      </c>
      <c r="BB165">
        <v>4.88</v>
      </c>
      <c r="BC165">
        <v>72</v>
      </c>
      <c r="CW165">
        <v>83</v>
      </c>
    </row>
    <row r="166" spans="2:101" x14ac:dyDescent="0.3">
      <c r="B166">
        <v>3.52</v>
      </c>
      <c r="C166">
        <v>84</v>
      </c>
      <c r="K166">
        <v>3.97</v>
      </c>
      <c r="L166">
        <v>91</v>
      </c>
      <c r="U166">
        <v>4.66</v>
      </c>
      <c r="V166">
        <v>91</v>
      </c>
      <c r="W166" s="2"/>
      <c r="AG166">
        <v>3.26</v>
      </c>
      <c r="AH166">
        <v>92</v>
      </c>
      <c r="AR166">
        <v>4.88</v>
      </c>
      <c r="AS166">
        <v>75</v>
      </c>
      <c r="BB166">
        <v>7.42</v>
      </c>
      <c r="BC166">
        <v>80</v>
      </c>
      <c r="CW166">
        <v>79</v>
      </c>
    </row>
    <row r="167" spans="2:101" x14ac:dyDescent="0.3">
      <c r="B167">
        <v>4.09</v>
      </c>
      <c r="C167">
        <v>73</v>
      </c>
      <c r="K167">
        <v>3.58</v>
      </c>
      <c r="L167">
        <v>83</v>
      </c>
      <c r="U167">
        <v>8.49</v>
      </c>
      <c r="V167">
        <v>83</v>
      </c>
      <c r="W167" s="2"/>
      <c r="AG167">
        <v>3.67</v>
      </c>
      <c r="AH167">
        <v>69</v>
      </c>
      <c r="AR167">
        <v>4.8499999999999996</v>
      </c>
      <c r="AS167">
        <v>52</v>
      </c>
      <c r="BB167">
        <v>4.55</v>
      </c>
      <c r="BC167">
        <v>89</v>
      </c>
      <c r="CW167">
        <v>82</v>
      </c>
    </row>
    <row r="168" spans="2:101" x14ac:dyDescent="0.3">
      <c r="B168">
        <v>4.1399999999999997</v>
      </c>
      <c r="C168">
        <v>75</v>
      </c>
      <c r="K168">
        <v>3.17</v>
      </c>
      <c r="L168">
        <v>93</v>
      </c>
      <c r="U168">
        <v>5.8</v>
      </c>
      <c r="V168">
        <v>93</v>
      </c>
      <c r="W168" s="2"/>
      <c r="AG168">
        <v>3.26</v>
      </c>
      <c r="AH168">
        <v>90</v>
      </c>
      <c r="AR168">
        <v>4.6100000000000003</v>
      </c>
      <c r="AS168">
        <v>62</v>
      </c>
      <c r="BB168">
        <v>8.18</v>
      </c>
      <c r="BC168">
        <v>66</v>
      </c>
      <c r="CW168">
        <v>83</v>
      </c>
    </row>
    <row r="169" spans="2:101" x14ac:dyDescent="0.3">
      <c r="B169">
        <v>3.89</v>
      </c>
      <c r="C169">
        <v>78</v>
      </c>
      <c r="K169">
        <v>3.42</v>
      </c>
      <c r="L169">
        <v>86</v>
      </c>
      <c r="U169">
        <v>6.74</v>
      </c>
      <c r="V169">
        <v>86</v>
      </c>
      <c r="W169" s="2"/>
      <c r="AG169">
        <v>3.63</v>
      </c>
      <c r="AH169">
        <v>71</v>
      </c>
      <c r="AR169">
        <v>4.4800000000000004</v>
      </c>
      <c r="AS169">
        <v>51</v>
      </c>
      <c r="BB169">
        <v>4.3899999999999997</v>
      </c>
      <c r="BC169">
        <v>82</v>
      </c>
      <c r="CW169">
        <v>86</v>
      </c>
    </row>
    <row r="170" spans="2:101" x14ac:dyDescent="0.3">
      <c r="B170">
        <v>3.97</v>
      </c>
      <c r="C170">
        <v>70</v>
      </c>
      <c r="K170">
        <v>4.3499999999999996</v>
      </c>
      <c r="L170">
        <v>84</v>
      </c>
      <c r="U170">
        <v>4.47</v>
      </c>
      <c r="V170">
        <v>84</v>
      </c>
      <c r="W170" s="2"/>
      <c r="AG170">
        <v>3.38</v>
      </c>
      <c r="AH170">
        <v>90</v>
      </c>
      <c r="AR170">
        <v>4.92</v>
      </c>
      <c r="AS170">
        <v>73</v>
      </c>
      <c r="BB170">
        <v>8.09</v>
      </c>
      <c r="BC170">
        <v>86</v>
      </c>
      <c r="CW170">
        <v>92</v>
      </c>
    </row>
    <row r="171" spans="2:101" x14ac:dyDescent="0.3">
      <c r="B171">
        <v>4.29</v>
      </c>
      <c r="C171">
        <v>81</v>
      </c>
      <c r="K171">
        <v>4</v>
      </c>
      <c r="L171">
        <v>77</v>
      </c>
      <c r="U171">
        <v>9.08</v>
      </c>
      <c r="V171">
        <v>77</v>
      </c>
      <c r="W171" s="2"/>
      <c r="AG171">
        <v>3.96</v>
      </c>
      <c r="AH171">
        <v>71</v>
      </c>
      <c r="AR171">
        <v>3.64</v>
      </c>
      <c r="AS171">
        <v>60</v>
      </c>
      <c r="BB171">
        <v>3.35</v>
      </c>
      <c r="BC171">
        <v>79</v>
      </c>
      <c r="CW171">
        <v>87</v>
      </c>
    </row>
    <row r="172" spans="2:101" x14ac:dyDescent="0.3">
      <c r="B172">
        <v>4.1399999999999997</v>
      </c>
      <c r="C172">
        <v>66</v>
      </c>
      <c r="K172">
        <v>3.42</v>
      </c>
      <c r="L172">
        <v>83</v>
      </c>
      <c r="U172">
        <v>4.6399999999999997</v>
      </c>
      <c r="V172">
        <v>83</v>
      </c>
      <c r="W172" s="2"/>
      <c r="AG172">
        <v>4.21</v>
      </c>
      <c r="AH172">
        <v>83</v>
      </c>
      <c r="AR172">
        <v>4.3499999999999996</v>
      </c>
      <c r="AS172">
        <v>78</v>
      </c>
      <c r="BB172">
        <v>8.8699999999999992</v>
      </c>
      <c r="BC172">
        <v>95</v>
      </c>
      <c r="CW172">
        <v>96</v>
      </c>
    </row>
    <row r="173" spans="2:101" x14ac:dyDescent="0.3">
      <c r="B173">
        <v>3.62</v>
      </c>
      <c r="C173">
        <v>85</v>
      </c>
      <c r="K173">
        <v>3.88</v>
      </c>
      <c r="L173">
        <v>94</v>
      </c>
      <c r="U173">
        <v>8.73</v>
      </c>
      <c r="V173">
        <v>94</v>
      </c>
      <c r="W173" s="2"/>
      <c r="AG173">
        <v>3.97</v>
      </c>
      <c r="AH173">
        <v>72</v>
      </c>
      <c r="AR173">
        <v>4.42</v>
      </c>
      <c r="AS173">
        <v>85</v>
      </c>
      <c r="BB173">
        <v>4.8</v>
      </c>
      <c r="BC173">
        <v>77</v>
      </c>
      <c r="CW173">
        <v>81</v>
      </c>
    </row>
    <row r="174" spans="2:101" x14ac:dyDescent="0.3">
      <c r="B174">
        <v>3.35</v>
      </c>
      <c r="C174">
        <v>66</v>
      </c>
      <c r="K174">
        <v>3.64</v>
      </c>
      <c r="L174">
        <v>82</v>
      </c>
      <c r="U174">
        <v>3.8</v>
      </c>
      <c r="V174">
        <v>82</v>
      </c>
      <c r="W174" s="2"/>
      <c r="AG174">
        <v>3.43</v>
      </c>
      <c r="AH174">
        <v>76</v>
      </c>
      <c r="AR174">
        <v>4.2699999999999996</v>
      </c>
      <c r="AS174">
        <v>80</v>
      </c>
      <c r="BB174">
        <v>8.31</v>
      </c>
      <c r="BC174">
        <v>62</v>
      </c>
      <c r="CW174">
        <v>87</v>
      </c>
    </row>
    <row r="175" spans="2:101" x14ac:dyDescent="0.3">
      <c r="B175">
        <v>3.62</v>
      </c>
      <c r="C175">
        <v>94</v>
      </c>
      <c r="K175">
        <v>4.47</v>
      </c>
      <c r="L175">
        <v>90</v>
      </c>
      <c r="U175">
        <v>8.51</v>
      </c>
      <c r="V175">
        <v>90</v>
      </c>
      <c r="W175" s="2"/>
      <c r="AG175">
        <v>4.13</v>
      </c>
      <c r="AH175">
        <v>78</v>
      </c>
      <c r="AR175">
        <v>4.1399999999999997</v>
      </c>
      <c r="AS175">
        <v>79</v>
      </c>
      <c r="BB175">
        <v>4.5599999999999996</v>
      </c>
      <c r="BC175">
        <v>66</v>
      </c>
      <c r="CW175">
        <v>71</v>
      </c>
    </row>
    <row r="176" spans="2:101" x14ac:dyDescent="0.3">
      <c r="B176">
        <v>3.8</v>
      </c>
      <c r="C176">
        <v>69</v>
      </c>
      <c r="K176">
        <v>4.55</v>
      </c>
      <c r="L176">
        <v>80</v>
      </c>
      <c r="U176">
        <v>6.46</v>
      </c>
      <c r="V176">
        <v>80</v>
      </c>
      <c r="W176" s="2"/>
      <c r="AG176">
        <v>3.13</v>
      </c>
      <c r="AH176">
        <v>70</v>
      </c>
      <c r="AR176">
        <v>4.18</v>
      </c>
      <c r="AS176">
        <v>87</v>
      </c>
      <c r="BB176">
        <v>9</v>
      </c>
      <c r="BC176">
        <v>65</v>
      </c>
      <c r="CW176">
        <v>84</v>
      </c>
    </row>
    <row r="177" spans="2:101" x14ac:dyDescent="0.3">
      <c r="B177">
        <v>4.12</v>
      </c>
      <c r="C177">
        <v>93</v>
      </c>
      <c r="K177">
        <v>4.71</v>
      </c>
      <c r="L177">
        <v>80</v>
      </c>
      <c r="U177">
        <v>5.19</v>
      </c>
      <c r="V177">
        <v>80</v>
      </c>
      <c r="W177" s="2"/>
      <c r="AG177">
        <v>4.4800000000000004</v>
      </c>
      <c r="AH177">
        <v>65</v>
      </c>
      <c r="AR177">
        <v>4.01</v>
      </c>
      <c r="AS177">
        <v>81</v>
      </c>
      <c r="BB177">
        <v>4.21</v>
      </c>
      <c r="BC177">
        <v>69</v>
      </c>
      <c r="CW177">
        <v>93</v>
      </c>
    </row>
    <row r="178" spans="2:101" x14ac:dyDescent="0.3">
      <c r="B178">
        <v>3.57</v>
      </c>
      <c r="C178">
        <v>35</v>
      </c>
      <c r="K178">
        <v>4.8499999999999996</v>
      </c>
      <c r="L178">
        <v>78</v>
      </c>
      <c r="U178">
        <v>8.51</v>
      </c>
      <c r="V178">
        <v>78</v>
      </c>
      <c r="W178" s="2"/>
      <c r="AG178">
        <v>3.01</v>
      </c>
      <c r="AH178">
        <v>82</v>
      </c>
      <c r="AR178">
        <v>4.18</v>
      </c>
      <c r="AS178">
        <v>85</v>
      </c>
      <c r="BB178">
        <v>8.26</v>
      </c>
      <c r="BC178">
        <v>88</v>
      </c>
      <c r="CW178">
        <v>83</v>
      </c>
    </row>
    <row r="179" spans="2:101" x14ac:dyDescent="0.3">
      <c r="B179">
        <v>4.38</v>
      </c>
      <c r="C179">
        <v>88</v>
      </c>
      <c r="K179">
        <v>4.47</v>
      </c>
      <c r="L179">
        <v>61</v>
      </c>
      <c r="U179">
        <v>5.03</v>
      </c>
      <c r="V179">
        <v>61</v>
      </c>
      <c r="W179" s="2"/>
      <c r="AG179">
        <v>4.38</v>
      </c>
      <c r="AH179">
        <v>50</v>
      </c>
      <c r="AR179">
        <v>4.63</v>
      </c>
      <c r="AS179">
        <v>80</v>
      </c>
      <c r="BB179">
        <v>3.66</v>
      </c>
      <c r="BC179">
        <v>82</v>
      </c>
      <c r="CW179">
        <v>62</v>
      </c>
    </row>
    <row r="180" spans="2:101" x14ac:dyDescent="0.3">
      <c r="B180">
        <v>3.43</v>
      </c>
      <c r="C180">
        <v>59</v>
      </c>
      <c r="K180">
        <v>4.47</v>
      </c>
      <c r="L180">
        <v>69</v>
      </c>
      <c r="U180">
        <v>8.24</v>
      </c>
      <c r="V180">
        <v>69</v>
      </c>
      <c r="W180" s="2"/>
      <c r="AG180">
        <v>3.35</v>
      </c>
      <c r="AH180">
        <v>87</v>
      </c>
      <c r="AR180">
        <v>4.22</v>
      </c>
      <c r="AS180">
        <v>81</v>
      </c>
      <c r="BB180">
        <v>8.4700000000000006</v>
      </c>
      <c r="BC180">
        <v>92</v>
      </c>
      <c r="CW180">
        <v>81</v>
      </c>
    </row>
    <row r="181" spans="2:101" x14ac:dyDescent="0.3">
      <c r="B181">
        <v>4.68</v>
      </c>
      <c r="C181">
        <v>68</v>
      </c>
      <c r="K181">
        <v>4.42</v>
      </c>
      <c r="L181">
        <v>84</v>
      </c>
      <c r="U181">
        <v>2.72</v>
      </c>
      <c r="V181">
        <v>84</v>
      </c>
      <c r="W181" s="2"/>
      <c r="AG181">
        <v>3.72</v>
      </c>
      <c r="AH181">
        <v>44</v>
      </c>
      <c r="AR181">
        <v>4.51</v>
      </c>
      <c r="AS181">
        <v>73</v>
      </c>
      <c r="BB181">
        <v>7.33</v>
      </c>
      <c r="BC181">
        <v>82</v>
      </c>
      <c r="CW181">
        <v>91</v>
      </c>
    </row>
    <row r="182" spans="2:101" x14ac:dyDescent="0.3">
      <c r="B182">
        <v>3.77</v>
      </c>
      <c r="C182">
        <v>67</v>
      </c>
      <c r="K182">
        <v>3.19</v>
      </c>
      <c r="L182">
        <v>83</v>
      </c>
      <c r="U182">
        <v>8.14</v>
      </c>
      <c r="V182">
        <v>83</v>
      </c>
      <c r="W182" s="2"/>
      <c r="AG182">
        <v>3.63</v>
      </c>
      <c r="AH182">
        <v>93</v>
      </c>
      <c r="AR182">
        <v>4.04</v>
      </c>
      <c r="AS182">
        <v>86</v>
      </c>
      <c r="BB182">
        <v>5.0599999999999996</v>
      </c>
      <c r="BC182">
        <v>87</v>
      </c>
      <c r="CW182">
        <v>84</v>
      </c>
    </row>
    <row r="183" spans="2:101" x14ac:dyDescent="0.3">
      <c r="B183">
        <v>3.97</v>
      </c>
      <c r="C183">
        <v>39</v>
      </c>
      <c r="K183">
        <v>3.21</v>
      </c>
      <c r="L183">
        <v>83</v>
      </c>
      <c r="U183">
        <v>6.05</v>
      </c>
      <c r="V183">
        <v>83</v>
      </c>
      <c r="W183" s="2"/>
      <c r="AG183">
        <v>3.51</v>
      </c>
      <c r="AH183">
        <v>40</v>
      </c>
      <c r="AR183">
        <v>4.47</v>
      </c>
      <c r="AS183">
        <v>82</v>
      </c>
      <c r="BB183">
        <v>8.73</v>
      </c>
      <c r="BC183">
        <v>86</v>
      </c>
      <c r="CW183">
        <v>84</v>
      </c>
    </row>
    <row r="184" spans="2:101" x14ac:dyDescent="0.3">
      <c r="B184">
        <v>4.08</v>
      </c>
      <c r="C184">
        <v>90</v>
      </c>
      <c r="K184">
        <v>3.09</v>
      </c>
      <c r="L184">
        <v>93</v>
      </c>
      <c r="U184">
        <v>6.35</v>
      </c>
      <c r="V184">
        <v>93</v>
      </c>
      <c r="W184" s="2"/>
      <c r="AG184">
        <v>3.8</v>
      </c>
      <c r="AH184">
        <v>91</v>
      </c>
      <c r="AR184">
        <v>3.98</v>
      </c>
      <c r="AS184">
        <v>76</v>
      </c>
      <c r="BB184">
        <v>3.38</v>
      </c>
      <c r="BC184">
        <v>86</v>
      </c>
      <c r="CW184">
        <v>74</v>
      </c>
    </row>
    <row r="185" spans="2:101" x14ac:dyDescent="0.3">
      <c r="B185">
        <v>3.34</v>
      </c>
      <c r="C185">
        <v>34</v>
      </c>
      <c r="K185">
        <v>3</v>
      </c>
      <c r="L185">
        <v>85</v>
      </c>
      <c r="U185">
        <v>8.44</v>
      </c>
      <c r="V185">
        <v>85</v>
      </c>
      <c r="W185" s="2"/>
      <c r="AG185">
        <v>3.3</v>
      </c>
      <c r="AH185">
        <v>40</v>
      </c>
      <c r="AR185">
        <v>4.2699999999999996</v>
      </c>
      <c r="AS185">
        <v>83</v>
      </c>
      <c r="BB185">
        <v>8.0299999999999994</v>
      </c>
      <c r="BC185">
        <v>89</v>
      </c>
      <c r="CW185">
        <v>68</v>
      </c>
    </row>
    <row r="186" spans="2:101" x14ac:dyDescent="0.3">
      <c r="B186">
        <v>3.64</v>
      </c>
      <c r="C186">
        <v>93</v>
      </c>
      <c r="K186">
        <v>3.38</v>
      </c>
      <c r="L186">
        <v>93</v>
      </c>
      <c r="U186">
        <v>3.01</v>
      </c>
      <c r="V186">
        <v>93</v>
      </c>
      <c r="W186" s="2"/>
      <c r="AG186">
        <v>4.09</v>
      </c>
      <c r="AH186">
        <v>93</v>
      </c>
      <c r="AR186">
        <v>4.33</v>
      </c>
      <c r="AS186">
        <v>73</v>
      </c>
      <c r="BB186">
        <v>4.22</v>
      </c>
      <c r="BC186">
        <v>83</v>
      </c>
      <c r="CW186">
        <v>86</v>
      </c>
    </row>
    <row r="187" spans="2:101" x14ac:dyDescent="0.3">
      <c r="B187">
        <v>3.46</v>
      </c>
      <c r="C187">
        <v>51</v>
      </c>
      <c r="K187">
        <v>3.38</v>
      </c>
      <c r="L187">
        <v>86</v>
      </c>
      <c r="U187">
        <v>8.8000000000000007</v>
      </c>
      <c r="V187">
        <v>86</v>
      </c>
      <c r="W187" s="2"/>
      <c r="AG187">
        <v>3.22</v>
      </c>
      <c r="AH187">
        <v>55</v>
      </c>
      <c r="AR187">
        <v>4.05</v>
      </c>
      <c r="AS187">
        <v>86</v>
      </c>
      <c r="BB187">
        <v>8.76</v>
      </c>
      <c r="BC187">
        <v>89</v>
      </c>
      <c r="CW187">
        <v>82</v>
      </c>
    </row>
    <row r="188" spans="2:101" x14ac:dyDescent="0.3">
      <c r="B188">
        <v>3.96</v>
      </c>
      <c r="C188">
        <v>87</v>
      </c>
      <c r="K188">
        <v>2.59</v>
      </c>
      <c r="L188">
        <v>85</v>
      </c>
      <c r="U188">
        <v>5.55</v>
      </c>
      <c r="V188">
        <v>85</v>
      </c>
      <c r="W188" s="2"/>
      <c r="AG188">
        <v>4.4400000000000004</v>
      </c>
      <c r="AH188">
        <v>77</v>
      </c>
      <c r="AR188">
        <v>3.08</v>
      </c>
      <c r="AS188">
        <v>80</v>
      </c>
      <c r="BB188">
        <v>5.13</v>
      </c>
      <c r="BC188">
        <v>82</v>
      </c>
      <c r="CW188">
        <v>92</v>
      </c>
    </row>
    <row r="189" spans="2:101" x14ac:dyDescent="0.3">
      <c r="B189">
        <v>3.06</v>
      </c>
      <c r="C189">
        <v>61</v>
      </c>
      <c r="K189">
        <v>3.49</v>
      </c>
      <c r="L189">
        <v>94</v>
      </c>
      <c r="U189">
        <v>6.84</v>
      </c>
      <c r="V189">
        <v>94</v>
      </c>
      <c r="W189" s="2"/>
      <c r="AG189">
        <v>3.69</v>
      </c>
      <c r="AH189">
        <v>71</v>
      </c>
      <c r="AR189">
        <v>3.34</v>
      </c>
      <c r="AS189">
        <v>92</v>
      </c>
      <c r="BB189">
        <v>7.8</v>
      </c>
      <c r="BC189">
        <v>80</v>
      </c>
      <c r="CW189">
        <v>75</v>
      </c>
    </row>
    <row r="190" spans="2:101" x14ac:dyDescent="0.3">
      <c r="B190">
        <v>3.71</v>
      </c>
      <c r="C190">
        <v>78</v>
      </c>
      <c r="K190">
        <v>2.97</v>
      </c>
      <c r="L190">
        <v>85</v>
      </c>
      <c r="U190">
        <v>4.88</v>
      </c>
      <c r="V190">
        <v>85</v>
      </c>
      <c r="W190" s="2"/>
      <c r="AG190">
        <v>4.79</v>
      </c>
      <c r="AH190">
        <v>58</v>
      </c>
      <c r="AR190">
        <v>4.05</v>
      </c>
      <c r="AS190">
        <v>84</v>
      </c>
      <c r="BB190">
        <v>7.66</v>
      </c>
      <c r="BC190">
        <v>78</v>
      </c>
      <c r="CW190">
        <v>83</v>
      </c>
    </row>
    <row r="191" spans="2:101" x14ac:dyDescent="0.3">
      <c r="B191">
        <v>3.84</v>
      </c>
      <c r="C191">
        <v>70</v>
      </c>
      <c r="K191">
        <v>3.67</v>
      </c>
      <c r="L191">
        <v>93</v>
      </c>
      <c r="U191">
        <v>8.4700000000000006</v>
      </c>
      <c r="V191">
        <v>93</v>
      </c>
      <c r="W191" s="2"/>
      <c r="AG191">
        <v>3.43</v>
      </c>
      <c r="AH191">
        <v>80</v>
      </c>
      <c r="AR191">
        <v>3.83</v>
      </c>
      <c r="AS191">
        <v>90</v>
      </c>
      <c r="BB191">
        <v>5.08</v>
      </c>
      <c r="BC191">
        <v>88</v>
      </c>
      <c r="CW191">
        <v>80</v>
      </c>
    </row>
    <row r="192" spans="2:101" x14ac:dyDescent="0.3">
      <c r="B192">
        <v>4.22</v>
      </c>
      <c r="C192">
        <v>69</v>
      </c>
      <c r="K192">
        <v>3.95</v>
      </c>
      <c r="L192">
        <v>93</v>
      </c>
      <c r="U192">
        <v>4.3899999999999997</v>
      </c>
      <c r="V192">
        <v>93</v>
      </c>
      <c r="W192" s="2"/>
      <c r="AG192">
        <v>4.1399999999999997</v>
      </c>
      <c r="AH192">
        <v>45</v>
      </c>
      <c r="AR192">
        <v>3.81</v>
      </c>
      <c r="AS192">
        <v>84</v>
      </c>
      <c r="BB192">
        <v>8.11</v>
      </c>
      <c r="BC192">
        <v>85</v>
      </c>
      <c r="CW192">
        <v>87</v>
      </c>
    </row>
    <row r="193" spans="2:101" x14ac:dyDescent="0.3">
      <c r="B193">
        <v>3.26</v>
      </c>
      <c r="C193">
        <v>77</v>
      </c>
      <c r="K193">
        <v>3.01</v>
      </c>
      <c r="L193">
        <v>83</v>
      </c>
      <c r="U193">
        <v>8.94</v>
      </c>
      <c r="V193">
        <v>83</v>
      </c>
      <c r="W193" s="2"/>
      <c r="AG193">
        <v>3.63</v>
      </c>
      <c r="AH193">
        <v>91</v>
      </c>
      <c r="AR193">
        <v>3.88</v>
      </c>
      <c r="AS193">
        <v>82</v>
      </c>
      <c r="BB193">
        <v>4.6399999999999997</v>
      </c>
      <c r="BC193">
        <v>83</v>
      </c>
      <c r="CW193">
        <v>87</v>
      </c>
    </row>
    <row r="194" spans="2:101" x14ac:dyDescent="0.3">
      <c r="B194">
        <v>3.88</v>
      </c>
      <c r="C194">
        <v>51</v>
      </c>
      <c r="K194">
        <v>3.63</v>
      </c>
      <c r="L194">
        <v>83</v>
      </c>
      <c r="U194">
        <v>4.8600000000000003</v>
      </c>
      <c r="V194">
        <v>83</v>
      </c>
      <c r="W194" s="2"/>
      <c r="AG194">
        <v>2.64</v>
      </c>
      <c r="AH194">
        <v>35</v>
      </c>
      <c r="AR194">
        <v>3.88</v>
      </c>
      <c r="AS194">
        <v>92</v>
      </c>
      <c r="BB194">
        <v>7.42</v>
      </c>
      <c r="BC194">
        <v>63</v>
      </c>
      <c r="CW194">
        <v>84</v>
      </c>
    </row>
    <row r="195" spans="2:101" x14ac:dyDescent="0.3">
      <c r="B195">
        <v>4.13</v>
      </c>
      <c r="C195">
        <v>83</v>
      </c>
      <c r="K195">
        <v>3.92</v>
      </c>
      <c r="L195">
        <v>93</v>
      </c>
      <c r="U195">
        <v>8.16</v>
      </c>
      <c r="V195">
        <v>93</v>
      </c>
      <c r="W195" s="2"/>
      <c r="AG195">
        <v>3.85</v>
      </c>
      <c r="AH195">
        <v>92</v>
      </c>
      <c r="AR195">
        <v>3.75</v>
      </c>
      <c r="AS195">
        <v>82</v>
      </c>
      <c r="BB195">
        <v>4.8600000000000003</v>
      </c>
      <c r="BC195">
        <v>63</v>
      </c>
      <c r="CW195">
        <v>84</v>
      </c>
    </row>
    <row r="196" spans="2:101" x14ac:dyDescent="0.3">
      <c r="B196">
        <v>2.88</v>
      </c>
      <c r="C196">
        <v>40</v>
      </c>
      <c r="K196">
        <v>3.38</v>
      </c>
      <c r="L196">
        <v>84</v>
      </c>
      <c r="U196">
        <v>7.71</v>
      </c>
      <c r="V196">
        <v>84</v>
      </c>
      <c r="W196" s="2"/>
      <c r="AG196">
        <v>2.8</v>
      </c>
      <c r="AH196">
        <v>42</v>
      </c>
      <c r="AR196">
        <v>4.25</v>
      </c>
      <c r="AS196">
        <v>92</v>
      </c>
      <c r="BB196">
        <v>7.55</v>
      </c>
      <c r="BC196">
        <v>84</v>
      </c>
      <c r="CW196">
        <v>82</v>
      </c>
    </row>
    <row r="197" spans="2:101" x14ac:dyDescent="0.3">
      <c r="B197">
        <v>4.75</v>
      </c>
      <c r="C197">
        <v>92</v>
      </c>
      <c r="K197">
        <v>4.0999999999999996</v>
      </c>
      <c r="L197">
        <v>91</v>
      </c>
      <c r="U197">
        <v>5.34</v>
      </c>
      <c r="V197">
        <v>91</v>
      </c>
      <c r="W197" s="2"/>
      <c r="AG197">
        <v>3.67</v>
      </c>
      <c r="AH197">
        <v>91</v>
      </c>
      <c r="AR197">
        <v>3.55</v>
      </c>
      <c r="AS197">
        <v>76</v>
      </c>
      <c r="BB197">
        <v>4.18</v>
      </c>
      <c r="BC197">
        <v>86</v>
      </c>
      <c r="CW197">
        <v>93</v>
      </c>
    </row>
    <row r="198" spans="2:101" x14ac:dyDescent="0.3">
      <c r="B198">
        <v>3.01</v>
      </c>
      <c r="C198">
        <v>32</v>
      </c>
      <c r="K198">
        <v>3.98</v>
      </c>
      <c r="L198">
        <v>86</v>
      </c>
      <c r="U198">
        <v>8.17</v>
      </c>
      <c r="V198">
        <v>86</v>
      </c>
      <c r="W198" s="2"/>
      <c r="AG198">
        <v>3.26</v>
      </c>
      <c r="AH198">
        <v>66</v>
      </c>
      <c r="AR198">
        <v>3.71</v>
      </c>
      <c r="AS198">
        <v>91</v>
      </c>
      <c r="BB198">
        <v>8.81</v>
      </c>
      <c r="BC198">
        <v>88</v>
      </c>
      <c r="CW198">
        <v>85</v>
      </c>
    </row>
    <row r="199" spans="2:101" x14ac:dyDescent="0.3">
      <c r="B199">
        <v>4.13</v>
      </c>
      <c r="C199">
        <v>86</v>
      </c>
      <c r="K199">
        <v>4.92</v>
      </c>
      <c r="L199">
        <v>82</v>
      </c>
      <c r="U199">
        <v>4.99</v>
      </c>
      <c r="V199">
        <v>82</v>
      </c>
      <c r="W199" s="2"/>
      <c r="AG199">
        <v>3.38</v>
      </c>
      <c r="AH199">
        <v>91</v>
      </c>
      <c r="AR199">
        <v>3.47</v>
      </c>
      <c r="AS199">
        <v>86</v>
      </c>
      <c r="BB199">
        <v>4.8899999999999997</v>
      </c>
      <c r="BC199">
        <v>79</v>
      </c>
      <c r="CW199">
        <v>89</v>
      </c>
    </row>
    <row r="200" spans="2:101" x14ac:dyDescent="0.3">
      <c r="B200">
        <v>4.71</v>
      </c>
      <c r="C200">
        <v>62</v>
      </c>
      <c r="K200">
        <v>3.89</v>
      </c>
      <c r="L200">
        <v>88</v>
      </c>
      <c r="U200">
        <v>8.1999999999999993</v>
      </c>
      <c r="V200">
        <v>88</v>
      </c>
      <c r="W200" s="2"/>
      <c r="AG200">
        <v>3.18</v>
      </c>
      <c r="AH200">
        <v>69</v>
      </c>
      <c r="AR200">
        <v>3.17</v>
      </c>
      <c r="AS200">
        <v>84</v>
      </c>
      <c r="BB200">
        <v>8.59</v>
      </c>
      <c r="BC200">
        <v>63</v>
      </c>
      <c r="CW200">
        <v>83</v>
      </c>
    </row>
    <row r="201" spans="2:101" x14ac:dyDescent="0.3">
      <c r="B201">
        <v>3.77</v>
      </c>
      <c r="C201">
        <v>58</v>
      </c>
      <c r="K201">
        <v>4.2300000000000004</v>
      </c>
      <c r="L201">
        <v>71</v>
      </c>
      <c r="U201">
        <v>3.52</v>
      </c>
      <c r="V201">
        <v>71</v>
      </c>
      <c r="W201" s="2"/>
      <c r="AG201">
        <v>3.54</v>
      </c>
      <c r="AH201">
        <v>92</v>
      </c>
      <c r="AR201">
        <v>3.33</v>
      </c>
      <c r="AS201">
        <v>94</v>
      </c>
      <c r="BB201">
        <v>4.5599999999999996</v>
      </c>
      <c r="BC201">
        <v>64</v>
      </c>
      <c r="CW201">
        <v>80</v>
      </c>
    </row>
    <row r="202" spans="2:101" x14ac:dyDescent="0.3">
      <c r="B202">
        <v>3.89</v>
      </c>
      <c r="C202">
        <v>85</v>
      </c>
      <c r="K202">
        <v>3.89</v>
      </c>
      <c r="L202">
        <v>90</v>
      </c>
      <c r="U202">
        <v>8.4</v>
      </c>
      <c r="V202">
        <v>90</v>
      </c>
      <c r="W202" s="2"/>
      <c r="AG202">
        <v>3.51</v>
      </c>
      <c r="AH202">
        <v>70</v>
      </c>
      <c r="AR202">
        <v>3.75</v>
      </c>
      <c r="AS202">
        <v>85</v>
      </c>
      <c r="BB202">
        <v>8.17</v>
      </c>
      <c r="BC202">
        <v>76</v>
      </c>
      <c r="CW202">
        <v>86</v>
      </c>
    </row>
    <row r="203" spans="2:101" x14ac:dyDescent="0.3">
      <c r="B203">
        <v>4.26</v>
      </c>
      <c r="C203">
        <v>67</v>
      </c>
      <c r="K203">
        <v>4.43</v>
      </c>
      <c r="L203">
        <v>78</v>
      </c>
      <c r="U203">
        <v>4.45</v>
      </c>
      <c r="V203">
        <v>78</v>
      </c>
      <c r="W203" s="2"/>
      <c r="AG203">
        <v>3.14</v>
      </c>
      <c r="AH203">
        <v>92</v>
      </c>
      <c r="AR203">
        <v>3.12</v>
      </c>
      <c r="AS203">
        <v>93</v>
      </c>
      <c r="BB203">
        <v>4.6900000000000004</v>
      </c>
      <c r="BC203">
        <v>78</v>
      </c>
      <c r="CW203">
        <v>83</v>
      </c>
    </row>
    <row r="204" spans="2:101" x14ac:dyDescent="0.3">
      <c r="B204">
        <v>4.0599999999999996</v>
      </c>
      <c r="C204">
        <v>85</v>
      </c>
      <c r="K204">
        <v>4.25</v>
      </c>
      <c r="L204">
        <v>89</v>
      </c>
      <c r="U204">
        <v>8.7899999999999991</v>
      </c>
      <c r="V204">
        <v>89</v>
      </c>
      <c r="W204" s="2"/>
      <c r="AG204">
        <v>3.26</v>
      </c>
      <c r="AH204">
        <v>69</v>
      </c>
      <c r="AR204">
        <v>3.26</v>
      </c>
      <c r="AS204">
        <v>87</v>
      </c>
      <c r="BB204">
        <v>8.58</v>
      </c>
      <c r="BC204">
        <v>89</v>
      </c>
      <c r="CW204">
        <v>96</v>
      </c>
    </row>
    <row r="205" spans="2:101" x14ac:dyDescent="0.3">
      <c r="B205">
        <v>4.49</v>
      </c>
      <c r="C205">
        <v>67</v>
      </c>
      <c r="K205">
        <v>4.0599999999999996</v>
      </c>
      <c r="L205">
        <v>81</v>
      </c>
      <c r="U205">
        <v>4.79</v>
      </c>
      <c r="V205">
        <v>81</v>
      </c>
      <c r="W205" s="2"/>
      <c r="AG205">
        <v>3.21</v>
      </c>
      <c r="AH205">
        <v>91</v>
      </c>
      <c r="AR205">
        <v>2.67</v>
      </c>
      <c r="AS205">
        <v>85</v>
      </c>
      <c r="BB205">
        <v>4.42</v>
      </c>
      <c r="BC205">
        <v>82</v>
      </c>
      <c r="CW205">
        <v>82</v>
      </c>
    </row>
    <row r="206" spans="2:101" x14ac:dyDescent="0.3">
      <c r="B206">
        <v>4.29</v>
      </c>
      <c r="C206">
        <v>82</v>
      </c>
      <c r="K206">
        <v>4.1399999999999997</v>
      </c>
      <c r="L206">
        <v>86</v>
      </c>
      <c r="U206">
        <v>9.8800000000000008</v>
      </c>
      <c r="V206">
        <v>86</v>
      </c>
      <c r="W206" s="2"/>
      <c r="AG206">
        <v>4.22</v>
      </c>
      <c r="AH206">
        <v>71</v>
      </c>
      <c r="AR206">
        <v>3.02</v>
      </c>
      <c r="AS206">
        <v>95</v>
      </c>
      <c r="BB206">
        <v>9.1199999999999992</v>
      </c>
      <c r="BC206">
        <v>85</v>
      </c>
      <c r="CW206">
        <v>78</v>
      </c>
    </row>
    <row r="207" spans="2:101" x14ac:dyDescent="0.3">
      <c r="B207">
        <v>4.8899999999999997</v>
      </c>
      <c r="C207">
        <v>67</v>
      </c>
      <c r="K207">
        <v>4.5599999999999996</v>
      </c>
      <c r="L207">
        <v>85</v>
      </c>
      <c r="U207">
        <v>6.63</v>
      </c>
      <c r="V207">
        <v>85</v>
      </c>
      <c r="W207" s="2"/>
      <c r="AG207">
        <v>3.96</v>
      </c>
      <c r="AH207">
        <v>84</v>
      </c>
      <c r="AR207">
        <v>2.97</v>
      </c>
      <c r="AS207">
        <v>85</v>
      </c>
      <c r="BB207">
        <v>4.84</v>
      </c>
      <c r="BC207">
        <v>75</v>
      </c>
      <c r="CW207">
        <v>86</v>
      </c>
    </row>
    <row r="208" spans="2:101" x14ac:dyDescent="0.3">
      <c r="B208">
        <v>4.59</v>
      </c>
      <c r="C208">
        <v>69</v>
      </c>
      <c r="K208">
        <v>4.53</v>
      </c>
      <c r="L208">
        <v>81</v>
      </c>
      <c r="U208">
        <v>6.05</v>
      </c>
      <c r="V208">
        <v>81</v>
      </c>
      <c r="W208" s="2"/>
      <c r="AG208">
        <v>3.97</v>
      </c>
      <c r="AH208">
        <v>49</v>
      </c>
      <c r="AR208">
        <v>3.71</v>
      </c>
      <c r="AS208">
        <v>93</v>
      </c>
      <c r="BB208">
        <v>8.8800000000000008</v>
      </c>
      <c r="BC208">
        <v>68</v>
      </c>
      <c r="CW208">
        <v>81</v>
      </c>
    </row>
    <row r="209" spans="2:101" x14ac:dyDescent="0.3">
      <c r="B209">
        <v>4.3600000000000003</v>
      </c>
      <c r="C209">
        <v>61</v>
      </c>
      <c r="K209">
        <v>3.75</v>
      </c>
      <c r="L209">
        <v>85</v>
      </c>
      <c r="U209">
        <v>8.0399999999999991</v>
      </c>
      <c r="V209">
        <v>85</v>
      </c>
      <c r="W209" s="2"/>
      <c r="AG209">
        <v>3.89</v>
      </c>
      <c r="AH209">
        <v>88</v>
      </c>
      <c r="AR209">
        <v>3.51</v>
      </c>
      <c r="AS209">
        <v>86</v>
      </c>
      <c r="BB209">
        <v>3.97</v>
      </c>
      <c r="BC209">
        <v>70</v>
      </c>
      <c r="CW209">
        <v>92</v>
      </c>
    </row>
    <row r="210" spans="2:101" x14ac:dyDescent="0.3">
      <c r="B210">
        <v>4.47</v>
      </c>
      <c r="C210">
        <v>74</v>
      </c>
      <c r="K210">
        <v>4.01</v>
      </c>
      <c r="L210">
        <v>67</v>
      </c>
      <c r="U210">
        <v>3.39</v>
      </c>
      <c r="V210">
        <v>67</v>
      </c>
      <c r="W210" s="2"/>
      <c r="AG210">
        <v>4.17</v>
      </c>
      <c r="AH210">
        <v>43</v>
      </c>
      <c r="AR210">
        <v>3.09</v>
      </c>
      <c r="AS210">
        <v>85</v>
      </c>
      <c r="BB210">
        <v>7.9</v>
      </c>
      <c r="BC210">
        <v>92</v>
      </c>
      <c r="CW210">
        <v>84</v>
      </c>
    </row>
    <row r="211" spans="2:101" x14ac:dyDescent="0.3">
      <c r="B211">
        <v>4.67</v>
      </c>
      <c r="C211">
        <v>25</v>
      </c>
      <c r="K211">
        <v>3.73</v>
      </c>
      <c r="L211">
        <v>89</v>
      </c>
      <c r="U211">
        <v>8.83</v>
      </c>
      <c r="V211">
        <v>89</v>
      </c>
      <c r="W211" s="2"/>
      <c r="AG211">
        <v>4.0599999999999996</v>
      </c>
      <c r="AH211">
        <v>92</v>
      </c>
      <c r="AR211">
        <v>3.26</v>
      </c>
      <c r="AS211">
        <v>95</v>
      </c>
      <c r="BB211">
        <v>6.16</v>
      </c>
      <c r="BC211">
        <v>81</v>
      </c>
      <c r="CW211">
        <v>81</v>
      </c>
    </row>
    <row r="212" spans="2:101" x14ac:dyDescent="0.3">
      <c r="B212">
        <v>4.17</v>
      </c>
      <c r="C212">
        <v>78</v>
      </c>
      <c r="K212">
        <v>4.84</v>
      </c>
      <c r="L212">
        <v>82</v>
      </c>
      <c r="U212">
        <v>3.82</v>
      </c>
      <c r="V212">
        <v>82</v>
      </c>
      <c r="W212" s="2"/>
      <c r="AG212">
        <v>3.44</v>
      </c>
      <c r="AH212">
        <v>37</v>
      </c>
      <c r="AR212">
        <v>3.37</v>
      </c>
      <c r="AS212">
        <v>85</v>
      </c>
      <c r="BB212">
        <v>4.96</v>
      </c>
      <c r="BC212">
        <v>90</v>
      </c>
      <c r="CW212">
        <v>65</v>
      </c>
    </row>
    <row r="213" spans="2:101" x14ac:dyDescent="0.3">
      <c r="B213">
        <v>3.55</v>
      </c>
      <c r="C213">
        <v>70</v>
      </c>
      <c r="K213">
        <v>4.34</v>
      </c>
      <c r="L213">
        <v>89</v>
      </c>
      <c r="U213">
        <v>8.65</v>
      </c>
      <c r="V213">
        <v>89</v>
      </c>
      <c r="W213" s="2"/>
      <c r="AG213">
        <v>4.3</v>
      </c>
      <c r="AH213">
        <v>93</v>
      </c>
      <c r="AR213">
        <v>3.13</v>
      </c>
      <c r="AS213">
        <v>93</v>
      </c>
      <c r="BB213">
        <v>8.4</v>
      </c>
      <c r="BC213">
        <v>89</v>
      </c>
      <c r="CW213">
        <v>83</v>
      </c>
    </row>
    <row r="214" spans="2:101" x14ac:dyDescent="0.3">
      <c r="B214">
        <v>4.26</v>
      </c>
      <c r="C214">
        <v>86</v>
      </c>
      <c r="K214">
        <v>4.8600000000000003</v>
      </c>
      <c r="L214">
        <v>61</v>
      </c>
      <c r="U214">
        <v>4.71</v>
      </c>
      <c r="V214">
        <v>61</v>
      </c>
      <c r="W214" s="2"/>
      <c r="AG214">
        <v>3.59</v>
      </c>
      <c r="AH214">
        <v>47</v>
      </c>
      <c r="AR214">
        <v>3.28</v>
      </c>
      <c r="AS214">
        <v>86</v>
      </c>
      <c r="BB214">
        <v>3.6</v>
      </c>
      <c r="BC214">
        <v>82</v>
      </c>
      <c r="CW214">
        <v>83</v>
      </c>
    </row>
    <row r="215" spans="2:101" x14ac:dyDescent="0.3">
      <c r="B215">
        <v>3.44</v>
      </c>
      <c r="C215">
        <v>62</v>
      </c>
      <c r="K215">
        <v>4.6100000000000003</v>
      </c>
      <c r="L215">
        <v>88</v>
      </c>
      <c r="U215">
        <v>8.69</v>
      </c>
      <c r="V215">
        <v>88</v>
      </c>
      <c r="W215" s="2"/>
      <c r="AG215">
        <v>4.29</v>
      </c>
      <c r="AH215">
        <v>84</v>
      </c>
      <c r="AR215">
        <v>3.54</v>
      </c>
      <c r="AS215">
        <v>85</v>
      </c>
      <c r="BB215">
        <v>8.41</v>
      </c>
      <c r="BC215">
        <v>89</v>
      </c>
      <c r="CW215">
        <v>86</v>
      </c>
    </row>
    <row r="216" spans="2:101" x14ac:dyDescent="0.3">
      <c r="B216">
        <v>4.34</v>
      </c>
      <c r="C216">
        <v>68</v>
      </c>
      <c r="K216">
        <v>4.7699999999999996</v>
      </c>
      <c r="L216">
        <v>49</v>
      </c>
      <c r="U216">
        <v>6.77</v>
      </c>
      <c r="V216">
        <v>49</v>
      </c>
      <c r="W216" s="2"/>
      <c r="AG216">
        <v>2.64</v>
      </c>
      <c r="AH216">
        <v>64</v>
      </c>
      <c r="AR216">
        <v>3.67</v>
      </c>
      <c r="AS216">
        <v>94</v>
      </c>
      <c r="BB216">
        <v>3.48</v>
      </c>
      <c r="BC216">
        <v>81</v>
      </c>
      <c r="CW216">
        <v>82</v>
      </c>
    </row>
    <row r="217" spans="2:101" x14ac:dyDescent="0.3">
      <c r="B217">
        <v>3.39</v>
      </c>
      <c r="C217">
        <v>80</v>
      </c>
      <c r="K217">
        <v>4.63</v>
      </c>
      <c r="L217">
        <v>68</v>
      </c>
      <c r="U217">
        <v>5.67</v>
      </c>
      <c r="V217">
        <v>68</v>
      </c>
      <c r="W217" s="2"/>
      <c r="AG217">
        <v>4.12</v>
      </c>
      <c r="AH217">
        <v>70</v>
      </c>
      <c r="AR217">
        <v>3.79</v>
      </c>
      <c r="AS217">
        <v>83</v>
      </c>
      <c r="BB217">
        <v>8.59</v>
      </c>
      <c r="BC217">
        <v>93</v>
      </c>
      <c r="CW217">
        <v>74</v>
      </c>
    </row>
    <row r="218" spans="2:101" x14ac:dyDescent="0.3">
      <c r="B218">
        <v>3.93</v>
      </c>
      <c r="C218">
        <v>51</v>
      </c>
      <c r="K218">
        <v>4.66</v>
      </c>
      <c r="L218">
        <v>49</v>
      </c>
      <c r="U218">
        <v>7.99</v>
      </c>
      <c r="V218">
        <v>49</v>
      </c>
      <c r="W218" s="2"/>
      <c r="AG218">
        <v>3.01</v>
      </c>
      <c r="AH218">
        <v>78</v>
      </c>
      <c r="AR218">
        <v>4.71</v>
      </c>
      <c r="AS218">
        <v>92</v>
      </c>
      <c r="BB218">
        <v>5.05</v>
      </c>
      <c r="BC218">
        <v>75</v>
      </c>
      <c r="CW218">
        <v>84</v>
      </c>
    </row>
    <row r="219" spans="2:101" x14ac:dyDescent="0.3">
      <c r="B219">
        <v>3.63</v>
      </c>
      <c r="C219">
        <v>87</v>
      </c>
      <c r="K219">
        <v>3.96</v>
      </c>
      <c r="L219">
        <v>68</v>
      </c>
      <c r="U219">
        <v>4.3499999999999996</v>
      </c>
      <c r="V219">
        <v>68</v>
      </c>
      <c r="W219" s="2"/>
      <c r="AG219">
        <v>3.72</v>
      </c>
      <c r="AH219">
        <v>60</v>
      </c>
      <c r="AR219">
        <v>4.43</v>
      </c>
      <c r="AS219">
        <v>62</v>
      </c>
      <c r="BB219">
        <v>8.35</v>
      </c>
      <c r="BC219">
        <v>77</v>
      </c>
      <c r="CW219">
        <v>83</v>
      </c>
    </row>
    <row r="220" spans="2:101" x14ac:dyDescent="0.3">
      <c r="B220">
        <v>3.73</v>
      </c>
      <c r="C220">
        <v>44</v>
      </c>
      <c r="K220">
        <v>3.59</v>
      </c>
      <c r="L220">
        <v>76</v>
      </c>
      <c r="U220">
        <v>8.2200000000000006</v>
      </c>
      <c r="V220">
        <v>76</v>
      </c>
      <c r="W220" s="2"/>
      <c r="AG220">
        <v>3.14</v>
      </c>
      <c r="AH220">
        <v>88</v>
      </c>
      <c r="AR220">
        <v>4.63</v>
      </c>
      <c r="AS220">
        <v>53</v>
      </c>
      <c r="BB220">
        <v>4.82</v>
      </c>
      <c r="BC220">
        <v>76</v>
      </c>
      <c r="CW220">
        <v>61</v>
      </c>
    </row>
    <row r="221" spans="2:101" x14ac:dyDescent="0.3">
      <c r="B221">
        <v>4.04</v>
      </c>
      <c r="C221">
        <v>92</v>
      </c>
      <c r="K221">
        <v>3.71</v>
      </c>
      <c r="L221">
        <v>85</v>
      </c>
      <c r="U221">
        <v>3.59</v>
      </c>
      <c r="V221">
        <v>85</v>
      </c>
      <c r="W221" s="2"/>
      <c r="AG221">
        <v>3.44</v>
      </c>
      <c r="AH221">
        <v>50</v>
      </c>
      <c r="AR221">
        <v>4.62</v>
      </c>
      <c r="AS221">
        <v>73</v>
      </c>
      <c r="BB221">
        <v>8.41</v>
      </c>
      <c r="BC221">
        <v>78</v>
      </c>
      <c r="CW221">
        <v>68</v>
      </c>
    </row>
    <row r="222" spans="2:101" x14ac:dyDescent="0.3">
      <c r="B222">
        <v>3.43</v>
      </c>
      <c r="C222">
        <v>38</v>
      </c>
      <c r="K222">
        <v>3.3</v>
      </c>
      <c r="L222">
        <v>82</v>
      </c>
      <c r="U222">
        <v>8.3699999999999992</v>
      </c>
      <c r="V222">
        <v>82</v>
      </c>
      <c r="W222" s="2"/>
      <c r="AG222">
        <v>3.42</v>
      </c>
      <c r="AH222">
        <v>88</v>
      </c>
      <c r="AR222">
        <v>4.53</v>
      </c>
      <c r="AS222">
        <v>73</v>
      </c>
      <c r="BB222">
        <v>4.59</v>
      </c>
      <c r="BC222">
        <v>70</v>
      </c>
      <c r="CW222">
        <v>89</v>
      </c>
    </row>
    <row r="223" spans="2:101" x14ac:dyDescent="0.3">
      <c r="B223">
        <v>4.26</v>
      </c>
      <c r="C223">
        <v>93</v>
      </c>
      <c r="K223">
        <v>2.8</v>
      </c>
      <c r="L223">
        <v>94</v>
      </c>
      <c r="U223">
        <v>5.57</v>
      </c>
      <c r="V223">
        <v>94</v>
      </c>
      <c r="W223" s="2"/>
      <c r="AG223">
        <v>3.18</v>
      </c>
      <c r="AH223">
        <v>49</v>
      </c>
      <c r="AR223">
        <v>4.42</v>
      </c>
      <c r="AS223">
        <v>49</v>
      </c>
      <c r="BB223">
        <v>8.49</v>
      </c>
      <c r="BC223">
        <v>72</v>
      </c>
      <c r="CW223">
        <v>78</v>
      </c>
    </row>
    <row r="224" spans="2:101" x14ac:dyDescent="0.3">
      <c r="B224">
        <v>3.31</v>
      </c>
      <c r="C224">
        <v>39</v>
      </c>
      <c r="K224">
        <v>3.34</v>
      </c>
      <c r="L224">
        <v>85</v>
      </c>
      <c r="U224">
        <v>7.77</v>
      </c>
      <c r="V224">
        <v>85</v>
      </c>
      <c r="W224" s="2"/>
      <c r="AG224">
        <v>3.6</v>
      </c>
      <c r="AH224">
        <v>90</v>
      </c>
      <c r="AR224">
        <v>4.6900000000000004</v>
      </c>
      <c r="AS224">
        <v>74</v>
      </c>
      <c r="BB224">
        <v>6.39</v>
      </c>
      <c r="BC224">
        <v>79</v>
      </c>
      <c r="CW224">
        <v>85</v>
      </c>
    </row>
    <row r="225" spans="2:101" x14ac:dyDescent="0.3">
      <c r="B225">
        <v>4.3899999999999997</v>
      </c>
      <c r="C225">
        <v>91</v>
      </c>
      <c r="K225">
        <v>2.92</v>
      </c>
      <c r="L225">
        <v>93</v>
      </c>
      <c r="U225">
        <v>8.4</v>
      </c>
      <c r="V225">
        <v>93</v>
      </c>
      <c r="W225" s="2"/>
      <c r="AG225">
        <v>2.89</v>
      </c>
      <c r="AH225">
        <v>46</v>
      </c>
      <c r="AR225">
        <v>4.59</v>
      </c>
      <c r="AS225">
        <v>71</v>
      </c>
      <c r="BB225">
        <v>7.19</v>
      </c>
      <c r="BC225">
        <v>81</v>
      </c>
      <c r="CW225">
        <v>75</v>
      </c>
    </row>
    <row r="226" spans="2:101" x14ac:dyDescent="0.3">
      <c r="B226">
        <v>3.47</v>
      </c>
      <c r="C226">
        <v>57</v>
      </c>
      <c r="K226">
        <v>2.76</v>
      </c>
      <c r="L226">
        <v>86</v>
      </c>
      <c r="U226">
        <v>4.0999999999999996</v>
      </c>
      <c r="V226">
        <v>86</v>
      </c>
      <c r="W226" s="2"/>
      <c r="AG226">
        <v>3.79</v>
      </c>
      <c r="AH226">
        <v>91</v>
      </c>
      <c r="AR226">
        <v>4.95</v>
      </c>
      <c r="AS226">
        <v>73</v>
      </c>
      <c r="BB226">
        <v>7.57</v>
      </c>
      <c r="BC226">
        <v>83</v>
      </c>
      <c r="CW226">
        <v>68</v>
      </c>
    </row>
    <row r="227" spans="2:101" x14ac:dyDescent="0.3">
      <c r="B227">
        <v>4.45</v>
      </c>
      <c r="C227">
        <v>73</v>
      </c>
      <c r="K227">
        <v>3.25</v>
      </c>
      <c r="L227">
        <v>76</v>
      </c>
      <c r="U227">
        <v>8.66</v>
      </c>
      <c r="V227">
        <v>76</v>
      </c>
      <c r="W227" s="2"/>
      <c r="AG227">
        <v>2.97</v>
      </c>
      <c r="AH227">
        <v>46</v>
      </c>
      <c r="AR227">
        <v>4.4400000000000004</v>
      </c>
      <c r="AS227">
        <v>71</v>
      </c>
      <c r="BB227">
        <v>4.5599999999999996</v>
      </c>
      <c r="BC227">
        <v>85</v>
      </c>
      <c r="CW227">
        <v>72</v>
      </c>
    </row>
    <row r="228" spans="2:101" x14ac:dyDescent="0.3">
      <c r="B228">
        <v>3.55</v>
      </c>
      <c r="C228">
        <v>74</v>
      </c>
      <c r="K228">
        <v>3.05</v>
      </c>
      <c r="L228">
        <v>95</v>
      </c>
      <c r="U228">
        <v>3.63</v>
      </c>
      <c r="V228">
        <v>95</v>
      </c>
      <c r="W228" s="2"/>
      <c r="AG228">
        <v>4.17</v>
      </c>
      <c r="AH228">
        <v>92</v>
      </c>
      <c r="AR228">
        <v>4.63</v>
      </c>
      <c r="AS228">
        <v>70</v>
      </c>
      <c r="BB228">
        <v>7.56</v>
      </c>
      <c r="BC228">
        <v>91</v>
      </c>
      <c r="CW228">
        <v>77</v>
      </c>
    </row>
    <row r="229" spans="2:101" x14ac:dyDescent="0.3">
      <c r="B229">
        <v>4.22</v>
      </c>
      <c r="C229">
        <v>58</v>
      </c>
      <c r="K229">
        <v>3.26</v>
      </c>
      <c r="L229">
        <v>84</v>
      </c>
      <c r="U229">
        <v>8.4499999999999993</v>
      </c>
      <c r="V229">
        <v>84</v>
      </c>
      <c r="W229" s="2"/>
      <c r="AG229">
        <v>3.27</v>
      </c>
      <c r="AH229">
        <v>41</v>
      </c>
      <c r="AR229">
        <v>4.42</v>
      </c>
      <c r="AS229">
        <v>75</v>
      </c>
      <c r="BB229">
        <v>4.09</v>
      </c>
      <c r="BC229">
        <v>87</v>
      </c>
      <c r="CW229">
        <v>51</v>
      </c>
    </row>
    <row r="230" spans="2:101" x14ac:dyDescent="0.3">
      <c r="B230">
        <v>3.92</v>
      </c>
      <c r="C230">
        <v>84</v>
      </c>
      <c r="K230">
        <v>3.35</v>
      </c>
      <c r="L230">
        <v>94</v>
      </c>
      <c r="U230">
        <v>6.8</v>
      </c>
      <c r="V230">
        <v>94</v>
      </c>
      <c r="W230" s="2"/>
      <c r="AG230">
        <v>4.34</v>
      </c>
      <c r="AH230">
        <v>92</v>
      </c>
      <c r="AR230">
        <v>4.51</v>
      </c>
      <c r="AS230">
        <v>71</v>
      </c>
      <c r="BB230">
        <v>8.75</v>
      </c>
      <c r="BC230">
        <v>89</v>
      </c>
      <c r="CW230">
        <v>3</v>
      </c>
    </row>
    <row r="231" spans="2:101" x14ac:dyDescent="0.3">
      <c r="B231">
        <v>3.81</v>
      </c>
      <c r="C231">
        <v>45</v>
      </c>
      <c r="K231">
        <v>3.67</v>
      </c>
      <c r="L231">
        <v>85</v>
      </c>
      <c r="U231">
        <v>5</v>
      </c>
      <c r="V231">
        <v>85</v>
      </c>
      <c r="W231" s="2"/>
      <c r="AG231">
        <v>2.89</v>
      </c>
      <c r="AH231">
        <v>56</v>
      </c>
      <c r="AR231">
        <v>4.3</v>
      </c>
      <c r="AS231">
        <v>85</v>
      </c>
      <c r="BB231">
        <v>4.51</v>
      </c>
      <c r="BC231">
        <v>78</v>
      </c>
    </row>
    <row r="232" spans="2:101" x14ac:dyDescent="0.3">
      <c r="B232">
        <v>4.21</v>
      </c>
      <c r="C232">
        <v>89</v>
      </c>
      <c r="K232">
        <v>3.97</v>
      </c>
      <c r="L232">
        <v>84</v>
      </c>
      <c r="U232">
        <v>8.0500000000000007</v>
      </c>
      <c r="V232">
        <v>84</v>
      </c>
      <c r="W232" s="2"/>
      <c r="AG232">
        <v>3.76</v>
      </c>
      <c r="AH232">
        <v>78</v>
      </c>
      <c r="AR232">
        <v>4.3499999999999996</v>
      </c>
      <c r="AS232">
        <v>82</v>
      </c>
      <c r="BB232">
        <v>7.92</v>
      </c>
      <c r="BC232">
        <v>80</v>
      </c>
    </row>
    <row r="233" spans="2:101" x14ac:dyDescent="0.3">
      <c r="B233">
        <v>3.47</v>
      </c>
      <c r="C233">
        <v>34</v>
      </c>
      <c r="K233">
        <v>3.67</v>
      </c>
      <c r="L233">
        <v>92</v>
      </c>
      <c r="U233">
        <v>2.88</v>
      </c>
      <c r="V233">
        <v>92</v>
      </c>
      <c r="W233" s="2"/>
      <c r="AG233">
        <v>3.51</v>
      </c>
      <c r="AH233">
        <v>70</v>
      </c>
      <c r="AR233">
        <v>3.89</v>
      </c>
      <c r="AS233">
        <v>71</v>
      </c>
      <c r="BB233">
        <v>6.95</v>
      </c>
      <c r="BC233">
        <v>86</v>
      </c>
    </row>
    <row r="234" spans="2:101" x14ac:dyDescent="0.3">
      <c r="B234">
        <v>4.41</v>
      </c>
      <c r="C234">
        <v>91</v>
      </c>
      <c r="K234">
        <v>4</v>
      </c>
      <c r="L234">
        <v>83</v>
      </c>
      <c r="U234">
        <v>7.73</v>
      </c>
      <c r="V234">
        <v>83</v>
      </c>
      <c r="W234" s="2"/>
      <c r="AG234">
        <v>3.67</v>
      </c>
      <c r="AH234">
        <v>68</v>
      </c>
      <c r="AR234">
        <v>3.64</v>
      </c>
      <c r="AS234">
        <v>85</v>
      </c>
      <c r="BB234">
        <v>4.5199999999999996</v>
      </c>
      <c r="BC234">
        <v>86</v>
      </c>
    </row>
    <row r="235" spans="2:101" x14ac:dyDescent="0.3">
      <c r="B235">
        <v>3.47</v>
      </c>
      <c r="C235">
        <v>43</v>
      </c>
      <c r="K235">
        <v>3.5</v>
      </c>
      <c r="L235">
        <v>93</v>
      </c>
      <c r="U235">
        <v>4.49</v>
      </c>
      <c r="V235">
        <v>93</v>
      </c>
      <c r="W235" s="2"/>
      <c r="AG235">
        <v>3.88</v>
      </c>
      <c r="AH235">
        <v>80</v>
      </c>
      <c r="AR235">
        <v>4.04</v>
      </c>
      <c r="AS235">
        <v>74</v>
      </c>
      <c r="BB235">
        <v>8.0500000000000007</v>
      </c>
      <c r="BC235">
        <v>91</v>
      </c>
    </row>
    <row r="236" spans="2:101" x14ac:dyDescent="0.3">
      <c r="B236">
        <v>4.3</v>
      </c>
      <c r="C236">
        <v>88</v>
      </c>
      <c r="K236">
        <v>3.21</v>
      </c>
      <c r="L236">
        <v>84</v>
      </c>
      <c r="U236">
        <v>6.57</v>
      </c>
      <c r="V236">
        <v>84</v>
      </c>
      <c r="W236" s="2"/>
      <c r="AG236">
        <v>4.5</v>
      </c>
      <c r="AH236">
        <v>57</v>
      </c>
      <c r="AR236">
        <v>3.86</v>
      </c>
      <c r="AS236">
        <v>88</v>
      </c>
      <c r="BB236">
        <v>4.1100000000000003</v>
      </c>
      <c r="BC236">
        <v>81</v>
      </c>
    </row>
    <row r="237" spans="2:101" x14ac:dyDescent="0.3">
      <c r="B237">
        <v>3.39</v>
      </c>
      <c r="C237">
        <v>60</v>
      </c>
      <c r="K237">
        <v>3.38</v>
      </c>
      <c r="L237">
        <v>92</v>
      </c>
      <c r="U237">
        <v>7.73</v>
      </c>
      <c r="V237">
        <v>92</v>
      </c>
      <c r="W237" s="2"/>
      <c r="AG237">
        <v>3.8</v>
      </c>
      <c r="AH237">
        <v>80</v>
      </c>
      <c r="AR237">
        <v>3.38</v>
      </c>
      <c r="AS237">
        <v>80</v>
      </c>
      <c r="BB237">
        <v>8.77</v>
      </c>
      <c r="BC237">
        <v>86</v>
      </c>
    </row>
    <row r="238" spans="2:101" x14ac:dyDescent="0.3">
      <c r="B238">
        <v>4.22</v>
      </c>
      <c r="C238">
        <v>67</v>
      </c>
      <c r="K238">
        <v>2.92</v>
      </c>
      <c r="L238">
        <v>87</v>
      </c>
      <c r="U238">
        <v>4.5599999999999996</v>
      </c>
      <c r="V238">
        <v>87</v>
      </c>
      <c r="W238" s="2"/>
      <c r="AG238">
        <v>3.39</v>
      </c>
      <c r="AH238">
        <v>41</v>
      </c>
      <c r="AR238">
        <v>3.29</v>
      </c>
      <c r="AS238">
        <v>90</v>
      </c>
      <c r="BB238">
        <v>4.25</v>
      </c>
      <c r="BC238">
        <v>80</v>
      </c>
    </row>
    <row r="239" spans="2:101" x14ac:dyDescent="0.3">
      <c r="B239">
        <v>3.59</v>
      </c>
      <c r="C239">
        <v>81</v>
      </c>
      <c r="K239">
        <v>3.33</v>
      </c>
      <c r="L239">
        <v>85</v>
      </c>
      <c r="U239">
        <v>8.93</v>
      </c>
      <c r="V239">
        <v>85</v>
      </c>
      <c r="W239" s="2"/>
      <c r="AG239">
        <v>4.34</v>
      </c>
      <c r="AH239">
        <v>93</v>
      </c>
      <c r="AR239">
        <v>2.96</v>
      </c>
      <c r="AS239">
        <v>83</v>
      </c>
      <c r="BB239">
        <v>8.42</v>
      </c>
      <c r="BC239">
        <v>86</v>
      </c>
    </row>
    <row r="240" spans="2:101" x14ac:dyDescent="0.3">
      <c r="B240">
        <v>3.6</v>
      </c>
      <c r="C240">
        <v>51</v>
      </c>
      <c r="K240">
        <v>3.21</v>
      </c>
      <c r="L240">
        <v>95</v>
      </c>
      <c r="U240">
        <v>4.4400000000000004</v>
      </c>
      <c r="V240">
        <v>95</v>
      </c>
      <c r="W240" s="2"/>
      <c r="AG240">
        <v>3.51</v>
      </c>
      <c r="AH240">
        <v>34</v>
      </c>
      <c r="AR240">
        <v>3.29</v>
      </c>
      <c r="AS240">
        <v>89</v>
      </c>
      <c r="BB240">
        <v>4.4800000000000004</v>
      </c>
      <c r="BC240">
        <v>70</v>
      </c>
    </row>
    <row r="241" spans="2:55" x14ac:dyDescent="0.3">
      <c r="B241">
        <v>3.63</v>
      </c>
      <c r="C241">
        <v>89</v>
      </c>
      <c r="K241">
        <v>3.45</v>
      </c>
      <c r="L241">
        <v>85</v>
      </c>
      <c r="U241">
        <v>8.24</v>
      </c>
      <c r="V241">
        <v>85</v>
      </c>
      <c r="W241" s="2"/>
      <c r="AG241">
        <v>4.2300000000000004</v>
      </c>
      <c r="AH241">
        <v>92</v>
      </c>
      <c r="AR241">
        <v>3.25</v>
      </c>
      <c r="AS241">
        <v>88</v>
      </c>
      <c r="BB241">
        <v>8.94</v>
      </c>
      <c r="BC241">
        <v>63</v>
      </c>
    </row>
    <row r="242" spans="2:55" x14ac:dyDescent="0.3">
      <c r="B242">
        <v>3.43</v>
      </c>
      <c r="C242">
        <v>47</v>
      </c>
      <c r="K242">
        <v>3.13</v>
      </c>
      <c r="L242">
        <v>93</v>
      </c>
      <c r="U242">
        <v>4.47</v>
      </c>
      <c r="V242">
        <v>93</v>
      </c>
      <c r="W242" s="2"/>
      <c r="AG242">
        <v>3.35</v>
      </c>
      <c r="AH242">
        <v>47</v>
      </c>
      <c r="AR242">
        <v>2.68</v>
      </c>
      <c r="AS242">
        <v>85</v>
      </c>
      <c r="BB242">
        <v>4.3499999999999996</v>
      </c>
      <c r="BC242">
        <v>73</v>
      </c>
    </row>
    <row r="243" spans="2:55" x14ac:dyDescent="0.3">
      <c r="B243">
        <v>3.98</v>
      </c>
      <c r="C243">
        <v>91</v>
      </c>
      <c r="K243">
        <v>3.92</v>
      </c>
      <c r="L243">
        <v>86</v>
      </c>
      <c r="U243">
        <v>7.71</v>
      </c>
      <c r="V243">
        <v>86</v>
      </c>
      <c r="W243" s="2"/>
      <c r="AG243">
        <v>4.83</v>
      </c>
      <c r="AH243">
        <v>73</v>
      </c>
      <c r="AR243">
        <v>2.96</v>
      </c>
      <c r="AS243">
        <v>95</v>
      </c>
      <c r="BB243">
        <v>8.67</v>
      </c>
      <c r="BC243">
        <v>80</v>
      </c>
    </row>
    <row r="244" spans="2:55" x14ac:dyDescent="0.3">
      <c r="B244">
        <v>3.34</v>
      </c>
      <c r="C244">
        <v>41</v>
      </c>
      <c r="K244">
        <v>4</v>
      </c>
      <c r="L244">
        <v>84</v>
      </c>
      <c r="U244">
        <v>3.05</v>
      </c>
      <c r="V244">
        <v>84</v>
      </c>
      <c r="W244" s="2"/>
      <c r="AG244">
        <v>4.3</v>
      </c>
      <c r="AH244">
        <v>73</v>
      </c>
      <c r="AR244">
        <v>3</v>
      </c>
      <c r="AS244">
        <v>85</v>
      </c>
      <c r="BB244">
        <v>4.62</v>
      </c>
      <c r="BC244">
        <v>76</v>
      </c>
    </row>
    <row r="245" spans="2:55" x14ac:dyDescent="0.3">
      <c r="B245">
        <v>4.33</v>
      </c>
      <c r="C245">
        <v>93</v>
      </c>
      <c r="K245">
        <v>3.34</v>
      </c>
      <c r="L245">
        <v>94</v>
      </c>
      <c r="U245">
        <v>8.4700000000000006</v>
      </c>
      <c r="V245">
        <v>94</v>
      </c>
      <c r="W245" s="2"/>
      <c r="AG245">
        <v>4.72</v>
      </c>
      <c r="AH245">
        <v>44</v>
      </c>
      <c r="AR245">
        <v>3.33</v>
      </c>
      <c r="AS245">
        <v>93</v>
      </c>
      <c r="BB245">
        <v>8.82</v>
      </c>
      <c r="BC245">
        <v>82</v>
      </c>
    </row>
    <row r="246" spans="2:55" x14ac:dyDescent="0.3">
      <c r="B246">
        <v>3.3</v>
      </c>
      <c r="C246">
        <v>36</v>
      </c>
      <c r="K246">
        <v>3.34</v>
      </c>
      <c r="L246">
        <v>83</v>
      </c>
      <c r="U246">
        <v>4.8899999999999997</v>
      </c>
      <c r="V246">
        <v>83</v>
      </c>
      <c r="W246" s="2"/>
      <c r="AG246">
        <v>4.72</v>
      </c>
      <c r="AH246">
        <v>85</v>
      </c>
      <c r="AR246">
        <v>3.41</v>
      </c>
      <c r="AS246">
        <v>87</v>
      </c>
      <c r="BB246">
        <v>4.46</v>
      </c>
      <c r="BC246">
        <v>76</v>
      </c>
    </row>
    <row r="247" spans="2:55" x14ac:dyDescent="0.3">
      <c r="B247">
        <v>4.22</v>
      </c>
      <c r="C247">
        <v>92</v>
      </c>
      <c r="K247">
        <v>2.64</v>
      </c>
      <c r="L247">
        <v>93</v>
      </c>
      <c r="U247">
        <v>7.61</v>
      </c>
      <c r="V247">
        <v>93</v>
      </c>
      <c r="W247" s="2"/>
      <c r="AG247">
        <v>3.72</v>
      </c>
      <c r="AH247">
        <v>22</v>
      </c>
      <c r="AR247">
        <v>2.92</v>
      </c>
      <c r="AS247">
        <v>85</v>
      </c>
      <c r="BB247">
        <v>8.07</v>
      </c>
      <c r="BC247">
        <v>82</v>
      </c>
    </row>
    <row r="248" spans="2:55" x14ac:dyDescent="0.3">
      <c r="B248">
        <v>3.46</v>
      </c>
      <c r="C248">
        <v>51</v>
      </c>
      <c r="K248">
        <v>3.42</v>
      </c>
      <c r="L248">
        <v>85</v>
      </c>
      <c r="U248">
        <v>7.57</v>
      </c>
      <c r="V248">
        <v>85</v>
      </c>
      <c r="W248" s="2"/>
      <c r="AG248">
        <v>3.56</v>
      </c>
      <c r="AH248">
        <v>82</v>
      </c>
      <c r="AR248">
        <v>2.56</v>
      </c>
      <c r="AS248">
        <v>95</v>
      </c>
      <c r="BB248">
        <v>5.61</v>
      </c>
      <c r="BC248">
        <v>83</v>
      </c>
    </row>
    <row r="249" spans="2:55" x14ac:dyDescent="0.3">
      <c r="B249">
        <v>3.71</v>
      </c>
      <c r="C249">
        <v>78</v>
      </c>
      <c r="K249">
        <v>3.67</v>
      </c>
      <c r="L249">
        <v>73</v>
      </c>
      <c r="U249">
        <v>4.8</v>
      </c>
      <c r="V249">
        <v>73</v>
      </c>
      <c r="W249" s="2"/>
      <c r="AG249">
        <v>3.22</v>
      </c>
      <c r="AH249">
        <v>69</v>
      </c>
      <c r="AR249">
        <v>2.68</v>
      </c>
      <c r="AS249">
        <v>85</v>
      </c>
      <c r="BB249">
        <v>6.74</v>
      </c>
      <c r="BC249">
        <v>89</v>
      </c>
    </row>
    <row r="250" spans="2:55" x14ac:dyDescent="0.3">
      <c r="B250">
        <v>3.18</v>
      </c>
      <c r="C250">
        <v>70</v>
      </c>
      <c r="K250">
        <v>3.04</v>
      </c>
      <c r="L250">
        <v>94</v>
      </c>
      <c r="U250">
        <v>7.8</v>
      </c>
      <c r="V250">
        <v>94</v>
      </c>
      <c r="W250" s="2"/>
      <c r="AG250">
        <v>3.46</v>
      </c>
      <c r="AH250">
        <v>92</v>
      </c>
      <c r="AR250">
        <v>2.93</v>
      </c>
      <c r="AS250">
        <v>93</v>
      </c>
      <c r="BB250">
        <v>7.66</v>
      </c>
      <c r="BC250">
        <v>87</v>
      </c>
    </row>
    <row r="251" spans="2:55" x14ac:dyDescent="0.3">
      <c r="B251">
        <v>3.92</v>
      </c>
      <c r="C251">
        <v>69</v>
      </c>
      <c r="K251">
        <v>3.22</v>
      </c>
      <c r="L251">
        <v>85</v>
      </c>
      <c r="U251">
        <v>3.21</v>
      </c>
      <c r="V251">
        <v>85</v>
      </c>
      <c r="W251" s="2"/>
      <c r="AG251">
        <v>3.1</v>
      </c>
      <c r="AH251">
        <v>69</v>
      </c>
      <c r="AR251">
        <v>2.88</v>
      </c>
      <c r="AS251">
        <v>86</v>
      </c>
      <c r="BB251">
        <v>4.5599999999999996</v>
      </c>
      <c r="BC251">
        <v>78</v>
      </c>
    </row>
    <row r="252" spans="2:55" x14ac:dyDescent="0.3">
      <c r="B252">
        <v>3.35</v>
      </c>
      <c r="C252">
        <v>79</v>
      </c>
      <c r="K252">
        <v>2.84</v>
      </c>
      <c r="L252">
        <v>94</v>
      </c>
      <c r="U252">
        <v>7.62</v>
      </c>
      <c r="V252">
        <v>94</v>
      </c>
      <c r="W252" s="2"/>
      <c r="AG252">
        <v>3.68</v>
      </c>
      <c r="AH252">
        <v>92</v>
      </c>
      <c r="AR252">
        <v>2.8</v>
      </c>
      <c r="AS252">
        <v>85</v>
      </c>
      <c r="BB252">
        <v>8.4499999999999993</v>
      </c>
      <c r="BC252">
        <v>90</v>
      </c>
    </row>
    <row r="253" spans="2:55" x14ac:dyDescent="0.3">
      <c r="B253">
        <v>3.22</v>
      </c>
      <c r="C253">
        <v>75</v>
      </c>
      <c r="K253">
        <v>3.38</v>
      </c>
      <c r="L253">
        <v>86</v>
      </c>
      <c r="U253">
        <v>5.4</v>
      </c>
      <c r="V253">
        <v>86</v>
      </c>
      <c r="W253" s="2"/>
      <c r="AG253">
        <v>3.17</v>
      </c>
      <c r="AH253">
        <v>69</v>
      </c>
      <c r="AR253">
        <v>3.12</v>
      </c>
      <c r="AS253">
        <v>95</v>
      </c>
      <c r="BB253">
        <v>4.71</v>
      </c>
      <c r="BC253">
        <v>78</v>
      </c>
    </row>
    <row r="254" spans="2:55" x14ac:dyDescent="0.3">
      <c r="B254">
        <v>3.09</v>
      </c>
      <c r="C254">
        <v>74</v>
      </c>
      <c r="K254">
        <v>3.42</v>
      </c>
      <c r="L254">
        <v>85</v>
      </c>
      <c r="U254">
        <v>6</v>
      </c>
      <c r="V254">
        <v>85</v>
      </c>
      <c r="W254" s="2"/>
      <c r="AG254">
        <v>3.46</v>
      </c>
      <c r="AH254">
        <v>92</v>
      </c>
      <c r="AR254">
        <v>3</v>
      </c>
      <c r="AS254">
        <v>85</v>
      </c>
      <c r="BB254">
        <v>8.11</v>
      </c>
      <c r="BC254">
        <v>81</v>
      </c>
    </row>
    <row r="255" spans="2:55" x14ac:dyDescent="0.3">
      <c r="B255">
        <v>3.47</v>
      </c>
      <c r="C255">
        <v>89</v>
      </c>
      <c r="K255">
        <v>3.96</v>
      </c>
      <c r="L255">
        <v>94</v>
      </c>
      <c r="U255">
        <v>7.52</v>
      </c>
      <c r="V255">
        <v>94</v>
      </c>
      <c r="W255" s="2"/>
      <c r="AG255">
        <v>3.47</v>
      </c>
      <c r="AH255">
        <v>69</v>
      </c>
      <c r="AR255">
        <v>2.8</v>
      </c>
      <c r="AS255">
        <v>93</v>
      </c>
      <c r="BB255">
        <v>4.01</v>
      </c>
      <c r="BC255">
        <v>81</v>
      </c>
    </row>
    <row r="256" spans="2:55" x14ac:dyDescent="0.3">
      <c r="B256">
        <v>3.25</v>
      </c>
      <c r="C256">
        <v>70</v>
      </c>
      <c r="K256">
        <v>4.8899999999999997</v>
      </c>
      <c r="L256">
        <v>84</v>
      </c>
      <c r="U256">
        <v>3.73</v>
      </c>
      <c r="V256">
        <v>84</v>
      </c>
      <c r="W256" s="2"/>
      <c r="AG256">
        <v>2.9</v>
      </c>
      <c r="AH256">
        <v>91</v>
      </c>
      <c r="AR256">
        <v>2.59</v>
      </c>
      <c r="AS256">
        <v>86</v>
      </c>
      <c r="BB256">
        <v>8.43</v>
      </c>
      <c r="BC256">
        <v>83</v>
      </c>
    </row>
    <row r="257" spans="2:55" x14ac:dyDescent="0.3">
      <c r="B257">
        <v>3.69</v>
      </c>
      <c r="C257">
        <v>93</v>
      </c>
      <c r="K257">
        <v>4.3499999999999996</v>
      </c>
      <c r="L257">
        <v>84</v>
      </c>
      <c r="U257">
        <v>8.99</v>
      </c>
      <c r="V257">
        <v>84</v>
      </c>
      <c r="W257" s="2"/>
      <c r="AG257">
        <v>3.75</v>
      </c>
      <c r="AH257">
        <v>70</v>
      </c>
      <c r="AR257">
        <v>3.21</v>
      </c>
      <c r="AS257">
        <v>75</v>
      </c>
      <c r="BB257">
        <v>5</v>
      </c>
      <c r="BC257">
        <v>89</v>
      </c>
    </row>
    <row r="258" spans="2:55" x14ac:dyDescent="0.3">
      <c r="B258">
        <v>3.43</v>
      </c>
      <c r="C258">
        <v>69</v>
      </c>
      <c r="K258">
        <v>4.51</v>
      </c>
      <c r="L258">
        <v>72</v>
      </c>
      <c r="U258">
        <v>3.79</v>
      </c>
      <c r="V258">
        <v>72</v>
      </c>
      <c r="W258" s="2"/>
      <c r="AG258">
        <v>3.88</v>
      </c>
      <c r="AH258">
        <v>90</v>
      </c>
      <c r="AR258">
        <v>2.93</v>
      </c>
      <c r="AS258">
        <v>95</v>
      </c>
      <c r="BB258">
        <v>8.69</v>
      </c>
      <c r="BC258">
        <v>62</v>
      </c>
    </row>
    <row r="259" spans="2:55" x14ac:dyDescent="0.3">
      <c r="B259">
        <v>3.34</v>
      </c>
      <c r="C259">
        <v>95</v>
      </c>
      <c r="K259">
        <v>2.93</v>
      </c>
      <c r="L259">
        <v>87</v>
      </c>
      <c r="U259">
        <v>8.9600000000000009</v>
      </c>
      <c r="V259">
        <v>87</v>
      </c>
      <c r="W259" s="2"/>
      <c r="AG259">
        <v>4.34</v>
      </c>
      <c r="AH259">
        <v>69</v>
      </c>
      <c r="AR259">
        <v>2.96</v>
      </c>
      <c r="AS259">
        <v>85</v>
      </c>
      <c r="BB259">
        <v>2.81</v>
      </c>
      <c r="BC259">
        <v>58</v>
      </c>
    </row>
    <row r="260" spans="2:55" x14ac:dyDescent="0.3">
      <c r="B260">
        <v>3.43</v>
      </c>
      <c r="C260">
        <v>71</v>
      </c>
      <c r="K260">
        <v>3.46</v>
      </c>
      <c r="L260">
        <v>84</v>
      </c>
      <c r="U260">
        <v>6.66</v>
      </c>
      <c r="V260">
        <v>84</v>
      </c>
      <c r="W260" s="2"/>
      <c r="AG260">
        <v>4.26</v>
      </c>
      <c r="AH260">
        <v>79</v>
      </c>
      <c r="AR260">
        <v>3.05</v>
      </c>
      <c r="AS260">
        <v>85</v>
      </c>
      <c r="BB260">
        <v>8</v>
      </c>
      <c r="BC260">
        <v>69</v>
      </c>
    </row>
    <row r="261" spans="2:55" x14ac:dyDescent="0.3">
      <c r="B261">
        <v>3.18</v>
      </c>
      <c r="C261">
        <v>93</v>
      </c>
      <c r="K261">
        <v>2.59</v>
      </c>
      <c r="L261">
        <v>85</v>
      </c>
      <c r="U261">
        <v>6.01</v>
      </c>
      <c r="V261">
        <v>85</v>
      </c>
      <c r="W261" s="2"/>
      <c r="AG261">
        <v>4.5599999999999996</v>
      </c>
      <c r="AH261">
        <v>61</v>
      </c>
      <c r="AR261">
        <v>2.93</v>
      </c>
      <c r="AS261">
        <v>94</v>
      </c>
      <c r="BB261">
        <v>3.72</v>
      </c>
      <c r="BC261">
        <v>94</v>
      </c>
    </row>
    <row r="262" spans="2:55" x14ac:dyDescent="0.3">
      <c r="B262">
        <v>3.35</v>
      </c>
      <c r="C262">
        <v>72</v>
      </c>
      <c r="K262">
        <v>2.93</v>
      </c>
      <c r="L262">
        <v>93</v>
      </c>
      <c r="U262">
        <v>7.86</v>
      </c>
      <c r="V262">
        <v>93</v>
      </c>
      <c r="W262" s="2"/>
      <c r="AG262">
        <v>3.94</v>
      </c>
      <c r="AH262">
        <v>72</v>
      </c>
      <c r="AR262">
        <v>3.88</v>
      </c>
      <c r="AS262">
        <v>85</v>
      </c>
      <c r="BB262">
        <v>8.2799999999999994</v>
      </c>
      <c r="BC262">
        <v>83</v>
      </c>
    </row>
    <row r="263" spans="2:55" x14ac:dyDescent="0.3">
      <c r="B263">
        <v>3.55</v>
      </c>
      <c r="C263">
        <v>89</v>
      </c>
      <c r="K263">
        <v>3.34</v>
      </c>
      <c r="L263">
        <v>74</v>
      </c>
      <c r="U263">
        <v>2.91</v>
      </c>
      <c r="V263">
        <v>74</v>
      </c>
      <c r="W263" s="2"/>
      <c r="AG263">
        <v>4.18</v>
      </c>
      <c r="AH263">
        <v>67</v>
      </c>
      <c r="AR263">
        <v>3.67</v>
      </c>
      <c r="AS263">
        <v>84</v>
      </c>
      <c r="BB263">
        <v>5.13</v>
      </c>
      <c r="BC263">
        <v>88</v>
      </c>
    </row>
    <row r="264" spans="2:55" x14ac:dyDescent="0.3">
      <c r="B264">
        <v>3.18</v>
      </c>
      <c r="C264">
        <v>77</v>
      </c>
      <c r="K264">
        <v>3.54</v>
      </c>
      <c r="L264">
        <v>93</v>
      </c>
      <c r="U264">
        <v>8.2799999999999994</v>
      </c>
      <c r="V264">
        <v>93</v>
      </c>
      <c r="W264" s="2"/>
      <c r="AG264">
        <v>3.72</v>
      </c>
      <c r="AH264">
        <v>88</v>
      </c>
      <c r="AR264">
        <v>3.76</v>
      </c>
      <c r="AS264">
        <v>92</v>
      </c>
      <c r="BB264">
        <v>8.5399999999999991</v>
      </c>
      <c r="BC264">
        <v>81</v>
      </c>
    </row>
    <row r="265" spans="2:55" x14ac:dyDescent="0.3">
      <c r="B265">
        <v>3.79</v>
      </c>
      <c r="C265">
        <v>71</v>
      </c>
      <c r="K265">
        <v>3.47</v>
      </c>
      <c r="L265">
        <v>85</v>
      </c>
      <c r="U265">
        <v>4.9000000000000004</v>
      </c>
      <c r="V265">
        <v>85</v>
      </c>
      <c r="W265" s="2"/>
      <c r="AG265">
        <v>3.8</v>
      </c>
      <c r="AH265">
        <v>68</v>
      </c>
      <c r="AR265">
        <v>4.1399999999999997</v>
      </c>
      <c r="AS265">
        <v>83</v>
      </c>
      <c r="BB265">
        <v>6.92</v>
      </c>
      <c r="BC265">
        <v>77</v>
      </c>
    </row>
    <row r="266" spans="2:55" x14ac:dyDescent="0.3">
      <c r="B266">
        <v>3.34</v>
      </c>
      <c r="C266">
        <v>93</v>
      </c>
      <c r="K266">
        <v>3.49</v>
      </c>
      <c r="L266">
        <v>93</v>
      </c>
      <c r="U266">
        <v>8.5399999999999991</v>
      </c>
      <c r="V266">
        <v>93</v>
      </c>
      <c r="W266" s="2"/>
      <c r="AG266">
        <v>4.29</v>
      </c>
      <c r="AH266">
        <v>84</v>
      </c>
      <c r="AR266">
        <v>4.46</v>
      </c>
      <c r="AS266">
        <v>93</v>
      </c>
      <c r="BB266">
        <v>4.9000000000000004</v>
      </c>
      <c r="BC266">
        <v>80</v>
      </c>
    </row>
    <row r="267" spans="2:55" x14ac:dyDescent="0.3">
      <c r="B267">
        <v>3.18</v>
      </c>
      <c r="C267">
        <v>70</v>
      </c>
      <c r="K267">
        <v>4.16</v>
      </c>
      <c r="L267">
        <v>87</v>
      </c>
      <c r="U267">
        <v>4.63</v>
      </c>
      <c r="V267">
        <v>87</v>
      </c>
      <c r="W267" s="2"/>
      <c r="AG267">
        <v>3.23</v>
      </c>
      <c r="AH267">
        <v>48</v>
      </c>
      <c r="AR267">
        <v>3.59</v>
      </c>
      <c r="AS267">
        <v>81</v>
      </c>
      <c r="BB267">
        <v>8.27</v>
      </c>
      <c r="BC267">
        <v>77</v>
      </c>
    </row>
    <row r="268" spans="2:55" x14ac:dyDescent="0.3">
      <c r="B268">
        <v>3.88</v>
      </c>
      <c r="C268">
        <v>94</v>
      </c>
      <c r="K268">
        <v>4.4400000000000004</v>
      </c>
      <c r="L268">
        <v>84</v>
      </c>
      <c r="U268">
        <v>8.4499999999999993</v>
      </c>
      <c r="V268">
        <v>84</v>
      </c>
      <c r="W268" s="2"/>
      <c r="AG268">
        <v>4.2699999999999996</v>
      </c>
      <c r="AH268">
        <v>90</v>
      </c>
      <c r="AR268">
        <v>3.36</v>
      </c>
      <c r="AS268">
        <v>88</v>
      </c>
      <c r="BB268">
        <v>4.68</v>
      </c>
      <c r="BC268">
        <v>96</v>
      </c>
    </row>
    <row r="269" spans="2:55" x14ac:dyDescent="0.3">
      <c r="B269">
        <v>3.34</v>
      </c>
      <c r="C269">
        <v>70</v>
      </c>
      <c r="K269">
        <v>4.67</v>
      </c>
      <c r="L269">
        <v>81</v>
      </c>
      <c r="U269">
        <v>4.26</v>
      </c>
      <c r="V269">
        <v>81</v>
      </c>
      <c r="W269" s="2"/>
      <c r="AG269">
        <v>3.76</v>
      </c>
      <c r="AH269">
        <v>42</v>
      </c>
      <c r="AR269">
        <v>2.92</v>
      </c>
      <c r="AS269">
        <v>86</v>
      </c>
      <c r="BB269">
        <v>6.48</v>
      </c>
      <c r="BC269">
        <v>77</v>
      </c>
    </row>
    <row r="270" spans="2:55" x14ac:dyDescent="0.3">
      <c r="B270">
        <v>3.62</v>
      </c>
      <c r="C270">
        <v>95</v>
      </c>
      <c r="K270">
        <v>4.59</v>
      </c>
      <c r="L270">
        <v>80</v>
      </c>
      <c r="U270">
        <v>8.2899999999999991</v>
      </c>
      <c r="V270">
        <v>80</v>
      </c>
      <c r="W270" s="2"/>
      <c r="AG270">
        <v>4.4000000000000004</v>
      </c>
      <c r="AH270">
        <v>93</v>
      </c>
      <c r="AR270">
        <v>3.25</v>
      </c>
      <c r="AS270">
        <v>85</v>
      </c>
      <c r="BB270">
        <v>6.61</v>
      </c>
      <c r="BC270">
        <v>62</v>
      </c>
    </row>
    <row r="271" spans="2:55" x14ac:dyDescent="0.3">
      <c r="B271">
        <v>3.42</v>
      </c>
      <c r="C271">
        <v>70</v>
      </c>
      <c r="K271">
        <v>4.43</v>
      </c>
      <c r="L271">
        <v>81</v>
      </c>
      <c r="U271">
        <v>7.73</v>
      </c>
      <c r="V271">
        <v>81</v>
      </c>
      <c r="W271" s="2"/>
      <c r="AG271">
        <v>3.76</v>
      </c>
      <c r="AH271">
        <v>35</v>
      </c>
      <c r="AR271">
        <v>2.84</v>
      </c>
      <c r="AS271">
        <v>95</v>
      </c>
      <c r="BB271">
        <v>7.78</v>
      </c>
      <c r="BC271">
        <v>62</v>
      </c>
    </row>
    <row r="272" spans="2:55" x14ac:dyDescent="0.3">
      <c r="B272">
        <v>3.63</v>
      </c>
      <c r="C272">
        <v>92</v>
      </c>
      <c r="K272">
        <v>4.12</v>
      </c>
      <c r="L272">
        <v>80</v>
      </c>
      <c r="U272">
        <v>5.31</v>
      </c>
      <c r="V272">
        <v>80</v>
      </c>
      <c r="W272" s="2"/>
      <c r="AG272">
        <v>4.0199999999999996</v>
      </c>
      <c r="AH272">
        <v>93</v>
      </c>
      <c r="AR272">
        <v>3.25</v>
      </c>
      <c r="AS272">
        <v>85</v>
      </c>
      <c r="BB272">
        <v>4.13</v>
      </c>
      <c r="BC272">
        <v>89</v>
      </c>
    </row>
    <row r="273" spans="2:55" x14ac:dyDescent="0.3">
      <c r="B273">
        <v>3.31</v>
      </c>
      <c r="C273">
        <v>72</v>
      </c>
      <c r="K273">
        <v>3.67</v>
      </c>
      <c r="L273">
        <v>90</v>
      </c>
      <c r="U273">
        <v>8.77</v>
      </c>
      <c r="V273">
        <v>90</v>
      </c>
      <c r="W273" s="2"/>
      <c r="AG273">
        <v>3.13</v>
      </c>
      <c r="AH273">
        <v>51</v>
      </c>
      <c r="AR273">
        <v>3.03</v>
      </c>
      <c r="AS273">
        <v>94</v>
      </c>
      <c r="BB273">
        <v>8.23</v>
      </c>
      <c r="BC273">
        <v>86</v>
      </c>
    </row>
    <row r="274" spans="2:55" x14ac:dyDescent="0.3">
      <c r="B274">
        <v>4.0199999999999996</v>
      </c>
      <c r="C274">
        <v>88</v>
      </c>
      <c r="K274">
        <v>4.93</v>
      </c>
      <c r="L274">
        <v>84</v>
      </c>
      <c r="U274">
        <v>4.76</v>
      </c>
      <c r="V274">
        <v>84</v>
      </c>
      <c r="W274" s="2"/>
      <c r="AG274">
        <v>3.6</v>
      </c>
      <c r="AH274">
        <v>83</v>
      </c>
      <c r="AR274">
        <v>2.87</v>
      </c>
      <c r="AS274">
        <v>86</v>
      </c>
      <c r="BB274">
        <v>4.42</v>
      </c>
      <c r="BC274">
        <v>94</v>
      </c>
    </row>
    <row r="275" spans="2:55" x14ac:dyDescent="0.3">
      <c r="B275">
        <v>3.84</v>
      </c>
      <c r="C275">
        <v>70</v>
      </c>
      <c r="K275">
        <v>4.68</v>
      </c>
      <c r="L275">
        <v>74</v>
      </c>
      <c r="U275">
        <v>8.69</v>
      </c>
      <c r="V275">
        <v>74</v>
      </c>
      <c r="W275" s="2"/>
      <c r="AG275">
        <v>4.03</v>
      </c>
      <c r="AH275">
        <v>83</v>
      </c>
      <c r="AR275">
        <v>3.53</v>
      </c>
      <c r="AS275">
        <v>75</v>
      </c>
      <c r="BB275">
        <v>7.66</v>
      </c>
      <c r="BC275">
        <v>82</v>
      </c>
    </row>
    <row r="276" spans="2:55" x14ac:dyDescent="0.3">
      <c r="B276">
        <v>4.05</v>
      </c>
      <c r="C276">
        <v>78</v>
      </c>
      <c r="K276">
        <v>4.49</v>
      </c>
      <c r="L276">
        <v>57</v>
      </c>
      <c r="U276">
        <v>3.78</v>
      </c>
      <c r="V276">
        <v>57</v>
      </c>
      <c r="W276" s="2"/>
      <c r="AG276">
        <v>3.8</v>
      </c>
      <c r="AH276">
        <v>65</v>
      </c>
      <c r="AR276">
        <v>2.84</v>
      </c>
      <c r="AS276">
        <v>95</v>
      </c>
      <c r="BB276">
        <v>6.39</v>
      </c>
      <c r="BC276">
        <v>83</v>
      </c>
    </row>
    <row r="277" spans="2:55" x14ac:dyDescent="0.3">
      <c r="B277">
        <v>4.34</v>
      </c>
      <c r="C277">
        <v>78</v>
      </c>
      <c r="K277">
        <v>3.65</v>
      </c>
      <c r="L277">
        <v>81</v>
      </c>
      <c r="U277">
        <v>7.84</v>
      </c>
      <c r="V277">
        <v>81</v>
      </c>
      <c r="W277" s="2"/>
      <c r="AG277">
        <v>4.22</v>
      </c>
      <c r="AH277">
        <v>67</v>
      </c>
      <c r="AR277">
        <v>3.33</v>
      </c>
      <c r="AS277">
        <v>84</v>
      </c>
      <c r="BB277">
        <v>6.13</v>
      </c>
      <c r="BC277">
        <v>92</v>
      </c>
    </row>
    <row r="278" spans="2:55" x14ac:dyDescent="0.3">
      <c r="B278">
        <v>4.5999999999999996</v>
      </c>
      <c r="C278">
        <v>60</v>
      </c>
      <c r="K278">
        <v>3.39</v>
      </c>
      <c r="L278">
        <v>82</v>
      </c>
      <c r="U278">
        <v>5.54</v>
      </c>
      <c r="V278">
        <v>82</v>
      </c>
      <c r="W278" s="2"/>
      <c r="AG278">
        <v>3.47</v>
      </c>
      <c r="AH278">
        <v>78</v>
      </c>
      <c r="AR278">
        <v>2.84</v>
      </c>
      <c r="AS278">
        <v>95</v>
      </c>
      <c r="BB278">
        <v>8.49</v>
      </c>
      <c r="BC278">
        <v>85</v>
      </c>
    </row>
    <row r="279" spans="2:55" x14ac:dyDescent="0.3">
      <c r="B279">
        <v>5.03</v>
      </c>
      <c r="C279">
        <v>44</v>
      </c>
      <c r="K279">
        <v>4.09</v>
      </c>
      <c r="L279">
        <v>85</v>
      </c>
      <c r="U279">
        <v>5.32</v>
      </c>
      <c r="V279">
        <v>85</v>
      </c>
      <c r="W279" s="2"/>
      <c r="AG279">
        <v>4.46</v>
      </c>
      <c r="AH279">
        <v>49</v>
      </c>
      <c r="AR279">
        <v>3.05</v>
      </c>
      <c r="AS279">
        <v>84</v>
      </c>
      <c r="BB279">
        <v>4.0999999999999996</v>
      </c>
      <c r="BC279">
        <v>84</v>
      </c>
    </row>
    <row r="280" spans="2:55" x14ac:dyDescent="0.3">
      <c r="B280">
        <v>4.8899999999999997</v>
      </c>
      <c r="C280">
        <v>71</v>
      </c>
      <c r="K280">
        <v>4.17</v>
      </c>
      <c r="L280">
        <v>90</v>
      </c>
      <c r="U280">
        <v>8.02</v>
      </c>
      <c r="V280">
        <v>90</v>
      </c>
      <c r="W280" s="2"/>
      <c r="AG280">
        <v>3.38</v>
      </c>
      <c r="AH280">
        <v>88</v>
      </c>
      <c r="AR280">
        <v>3.42</v>
      </c>
      <c r="AS280">
        <v>89</v>
      </c>
      <c r="BB280">
        <v>7.68</v>
      </c>
      <c r="BC280">
        <v>79</v>
      </c>
    </row>
    <row r="281" spans="2:55" x14ac:dyDescent="0.3">
      <c r="B281">
        <v>4.34</v>
      </c>
      <c r="C281">
        <v>44</v>
      </c>
      <c r="K281">
        <v>4.72</v>
      </c>
      <c r="L281">
        <v>80</v>
      </c>
      <c r="U281">
        <v>3.87</v>
      </c>
      <c r="V281">
        <v>80</v>
      </c>
      <c r="W281" s="2"/>
      <c r="AG281">
        <v>4.59</v>
      </c>
      <c r="AH281">
        <v>43</v>
      </c>
      <c r="AR281">
        <v>3.01</v>
      </c>
      <c r="AS281">
        <v>91</v>
      </c>
      <c r="BB281">
        <v>3.51</v>
      </c>
      <c r="BC281">
        <v>92</v>
      </c>
    </row>
    <row r="282" spans="2:55" x14ac:dyDescent="0.3">
      <c r="B282">
        <v>4.1399999999999997</v>
      </c>
      <c r="C282">
        <v>44</v>
      </c>
      <c r="K282">
        <v>4.3899999999999997</v>
      </c>
      <c r="L282">
        <v>75</v>
      </c>
      <c r="U282">
        <v>8.07</v>
      </c>
      <c r="V282">
        <v>75</v>
      </c>
      <c r="W282" s="2"/>
      <c r="AG282">
        <v>3.3</v>
      </c>
      <c r="AH282">
        <v>94</v>
      </c>
      <c r="AR282">
        <v>3.17</v>
      </c>
      <c r="AS282">
        <v>85</v>
      </c>
      <c r="BB282">
        <v>8.59</v>
      </c>
      <c r="BC282">
        <v>85</v>
      </c>
    </row>
    <row r="283" spans="2:55" x14ac:dyDescent="0.3">
      <c r="B283">
        <v>4.34</v>
      </c>
      <c r="C283">
        <v>85</v>
      </c>
      <c r="K283">
        <v>4.3899999999999997</v>
      </c>
      <c r="L283">
        <v>59</v>
      </c>
      <c r="U283">
        <v>4.21</v>
      </c>
      <c r="V283">
        <v>59</v>
      </c>
      <c r="W283" s="2"/>
      <c r="AG283">
        <v>4.42</v>
      </c>
      <c r="AH283">
        <v>41</v>
      </c>
      <c r="AR283">
        <v>3.3</v>
      </c>
      <c r="AS283">
        <v>95</v>
      </c>
      <c r="BB283">
        <v>6.4</v>
      </c>
      <c r="BC283">
        <v>88</v>
      </c>
    </row>
    <row r="284" spans="2:55" x14ac:dyDescent="0.3">
      <c r="B284">
        <v>3.55</v>
      </c>
      <c r="C284">
        <v>37</v>
      </c>
      <c r="K284">
        <v>5.01</v>
      </c>
      <c r="L284">
        <v>84</v>
      </c>
      <c r="U284">
        <v>8.42</v>
      </c>
      <c r="V284">
        <v>84</v>
      </c>
      <c r="W284" s="2"/>
      <c r="AG284">
        <v>2.97</v>
      </c>
      <c r="AH284">
        <v>91</v>
      </c>
      <c r="AR284">
        <v>3.38</v>
      </c>
      <c r="AS284">
        <v>84</v>
      </c>
      <c r="BB284">
        <v>7.07</v>
      </c>
      <c r="BC284">
        <v>85</v>
      </c>
    </row>
    <row r="285" spans="2:55" x14ac:dyDescent="0.3">
      <c r="B285">
        <v>4.3</v>
      </c>
      <c r="C285">
        <v>92</v>
      </c>
      <c r="K285">
        <v>3.71</v>
      </c>
      <c r="L285">
        <v>52</v>
      </c>
      <c r="U285">
        <v>4.96</v>
      </c>
      <c r="V285">
        <v>52</v>
      </c>
      <c r="W285" s="2"/>
      <c r="AG285">
        <v>3.89</v>
      </c>
      <c r="AH285">
        <v>42</v>
      </c>
      <c r="AR285">
        <v>2.59</v>
      </c>
      <c r="AS285">
        <v>91</v>
      </c>
      <c r="BB285">
        <v>4.68</v>
      </c>
      <c r="BC285">
        <v>83</v>
      </c>
    </row>
    <row r="286" spans="2:55" x14ac:dyDescent="0.3">
      <c r="B286">
        <v>3.67</v>
      </c>
      <c r="C286">
        <v>39</v>
      </c>
      <c r="K286">
        <v>4.38</v>
      </c>
      <c r="L286">
        <v>67</v>
      </c>
      <c r="U286">
        <v>6.17</v>
      </c>
      <c r="V286">
        <v>67</v>
      </c>
      <c r="W286" s="2"/>
      <c r="AG286">
        <v>3.67</v>
      </c>
      <c r="AH286">
        <v>90</v>
      </c>
      <c r="AR286">
        <v>2.97</v>
      </c>
      <c r="AS286">
        <v>86</v>
      </c>
      <c r="BB286">
        <v>8.0399999999999991</v>
      </c>
      <c r="BC286">
        <v>64</v>
      </c>
    </row>
    <row r="287" spans="2:55" x14ac:dyDescent="0.3">
      <c r="B287">
        <v>3.64</v>
      </c>
      <c r="C287">
        <v>88</v>
      </c>
      <c r="K287">
        <v>4.66</v>
      </c>
      <c r="L287">
        <v>86</v>
      </c>
      <c r="U287">
        <v>5.0599999999999996</v>
      </c>
      <c r="V287">
        <v>86</v>
      </c>
      <c r="W287" s="2"/>
      <c r="AG287">
        <v>3.89</v>
      </c>
      <c r="AH287">
        <v>58</v>
      </c>
      <c r="AR287">
        <v>3.29</v>
      </c>
      <c r="AS287">
        <v>84</v>
      </c>
      <c r="BB287">
        <v>5.31</v>
      </c>
      <c r="BC287">
        <v>60</v>
      </c>
    </row>
    <row r="288" spans="2:55" x14ac:dyDescent="0.3">
      <c r="B288">
        <v>3.68</v>
      </c>
      <c r="C288">
        <v>61</v>
      </c>
      <c r="K288">
        <v>4.72</v>
      </c>
      <c r="L288">
        <v>83</v>
      </c>
      <c r="U288">
        <v>8.18</v>
      </c>
      <c r="V288">
        <v>83</v>
      </c>
      <c r="W288" s="2"/>
      <c r="AG288">
        <v>3.92</v>
      </c>
      <c r="AH288">
        <v>74</v>
      </c>
      <c r="AR288">
        <v>2.92</v>
      </c>
      <c r="AS288">
        <v>94</v>
      </c>
      <c r="BB288">
        <v>6.08</v>
      </c>
      <c r="BC288">
        <v>90</v>
      </c>
    </row>
    <row r="289" spans="2:55" x14ac:dyDescent="0.3">
      <c r="B289">
        <v>3.01</v>
      </c>
      <c r="C289">
        <v>68</v>
      </c>
      <c r="K289">
        <v>4.1399999999999997</v>
      </c>
      <c r="L289">
        <v>60</v>
      </c>
      <c r="U289">
        <v>8.69</v>
      </c>
      <c r="V289">
        <v>60</v>
      </c>
      <c r="W289" s="2"/>
      <c r="AG289">
        <v>2.99</v>
      </c>
      <c r="AH289">
        <v>74</v>
      </c>
      <c r="AR289">
        <v>3.09</v>
      </c>
      <c r="AS289">
        <v>85</v>
      </c>
      <c r="BB289">
        <v>4.5199999999999996</v>
      </c>
      <c r="BC289">
        <v>89</v>
      </c>
    </row>
    <row r="290" spans="2:55" x14ac:dyDescent="0.3">
      <c r="B290">
        <v>4.05</v>
      </c>
      <c r="C290">
        <v>80</v>
      </c>
      <c r="K290">
        <v>4.8</v>
      </c>
      <c r="L290">
        <v>58</v>
      </c>
      <c r="U290">
        <v>3.72</v>
      </c>
      <c r="V290">
        <v>58</v>
      </c>
      <c r="W290" s="2"/>
      <c r="AG290">
        <v>4.26</v>
      </c>
      <c r="AH290">
        <v>57</v>
      </c>
      <c r="AR290">
        <v>2.88</v>
      </c>
      <c r="AS290">
        <v>93</v>
      </c>
      <c r="BB290">
        <v>8.64</v>
      </c>
      <c r="BC290">
        <v>65</v>
      </c>
    </row>
    <row r="291" spans="2:55" x14ac:dyDescent="0.3">
      <c r="B291">
        <v>3.05</v>
      </c>
      <c r="C291">
        <v>54</v>
      </c>
      <c r="K291">
        <v>4.13</v>
      </c>
      <c r="L291">
        <v>83</v>
      </c>
      <c r="U291">
        <v>9.07</v>
      </c>
      <c r="V291">
        <v>83</v>
      </c>
      <c r="W291" s="2"/>
      <c r="AG291">
        <v>2.97</v>
      </c>
      <c r="AH291">
        <v>84</v>
      </c>
      <c r="AR291">
        <v>3.17</v>
      </c>
      <c r="AS291">
        <v>86</v>
      </c>
      <c r="BB291">
        <v>4.6399999999999997</v>
      </c>
      <c r="BC291">
        <v>64</v>
      </c>
    </row>
    <row r="292" spans="2:55" x14ac:dyDescent="0.3">
      <c r="B292">
        <v>3.93</v>
      </c>
      <c r="C292">
        <v>88</v>
      </c>
      <c r="K292">
        <v>4.0999999999999996</v>
      </c>
      <c r="L292">
        <v>67</v>
      </c>
      <c r="U292">
        <v>4.92</v>
      </c>
      <c r="V292">
        <v>67</v>
      </c>
      <c r="W292" s="2"/>
      <c r="AG292">
        <v>4.38</v>
      </c>
      <c r="AH292">
        <v>47</v>
      </c>
      <c r="AR292">
        <v>3.42</v>
      </c>
      <c r="AS292">
        <v>85</v>
      </c>
      <c r="BB292">
        <v>8.4600000000000009</v>
      </c>
      <c r="BC292">
        <v>81</v>
      </c>
    </row>
    <row r="293" spans="2:55" x14ac:dyDescent="0.3">
      <c r="B293">
        <v>3.11</v>
      </c>
      <c r="C293">
        <v>50</v>
      </c>
      <c r="K293">
        <v>4.21</v>
      </c>
      <c r="L293">
        <v>86</v>
      </c>
      <c r="U293">
        <v>9.0299999999999994</v>
      </c>
      <c r="V293">
        <v>86</v>
      </c>
      <c r="W293" s="2"/>
      <c r="AG293">
        <v>3.39</v>
      </c>
      <c r="AH293">
        <v>92</v>
      </c>
      <c r="AR293">
        <v>3.5</v>
      </c>
      <c r="AS293">
        <v>94</v>
      </c>
      <c r="BB293">
        <v>4.59</v>
      </c>
      <c r="BC293">
        <v>75</v>
      </c>
    </row>
    <row r="294" spans="2:55" x14ac:dyDescent="0.3">
      <c r="B294">
        <v>4.29</v>
      </c>
      <c r="C294">
        <v>89</v>
      </c>
      <c r="K294">
        <v>3.86</v>
      </c>
      <c r="L294">
        <v>83</v>
      </c>
      <c r="U294">
        <v>3.77</v>
      </c>
      <c r="V294">
        <v>83</v>
      </c>
      <c r="W294" s="2"/>
      <c r="AG294">
        <v>4.18</v>
      </c>
      <c r="AH294">
        <v>41</v>
      </c>
      <c r="AR294">
        <v>3.59</v>
      </c>
      <c r="AS294">
        <v>83</v>
      </c>
      <c r="BB294">
        <v>8.9</v>
      </c>
      <c r="BC294">
        <v>81</v>
      </c>
    </row>
    <row r="295" spans="2:55" x14ac:dyDescent="0.3">
      <c r="B295">
        <v>3.31</v>
      </c>
      <c r="C295">
        <v>43</v>
      </c>
      <c r="K295">
        <v>3.72</v>
      </c>
      <c r="L295">
        <v>81</v>
      </c>
      <c r="U295">
        <v>8.4600000000000009</v>
      </c>
      <c r="V295">
        <v>81</v>
      </c>
      <c r="W295" s="2"/>
      <c r="AG295">
        <v>3.17</v>
      </c>
      <c r="AH295">
        <v>93</v>
      </c>
      <c r="AR295">
        <v>3.67</v>
      </c>
      <c r="AS295">
        <v>92</v>
      </c>
      <c r="BB295">
        <v>7.76</v>
      </c>
      <c r="BC295">
        <v>74</v>
      </c>
    </row>
    <row r="296" spans="2:55" x14ac:dyDescent="0.3">
      <c r="B296">
        <v>4.38</v>
      </c>
      <c r="C296">
        <v>43</v>
      </c>
      <c r="K296">
        <v>4.1100000000000003</v>
      </c>
      <c r="L296">
        <v>91</v>
      </c>
      <c r="U296">
        <v>4.01</v>
      </c>
      <c r="V296">
        <v>91</v>
      </c>
      <c r="W296" s="2"/>
      <c r="AG296">
        <v>3.88</v>
      </c>
      <c r="AH296">
        <v>39</v>
      </c>
      <c r="AR296">
        <v>3.51</v>
      </c>
      <c r="AS296">
        <v>83</v>
      </c>
      <c r="BB296">
        <v>5.45</v>
      </c>
      <c r="BC296">
        <v>90</v>
      </c>
    </row>
    <row r="297" spans="2:55" x14ac:dyDescent="0.3">
      <c r="B297">
        <v>3.39</v>
      </c>
      <c r="C297">
        <v>93</v>
      </c>
      <c r="K297">
        <v>4.3</v>
      </c>
      <c r="L297">
        <v>81</v>
      </c>
      <c r="U297">
        <v>8.51</v>
      </c>
      <c r="V297">
        <v>81</v>
      </c>
      <c r="W297" s="2"/>
      <c r="AG297">
        <v>3.46</v>
      </c>
      <c r="AH297">
        <v>92</v>
      </c>
      <c r="AR297">
        <v>3.96</v>
      </c>
      <c r="AS297">
        <v>84</v>
      </c>
      <c r="BB297">
        <v>8.5500000000000007</v>
      </c>
      <c r="BC297">
        <v>82</v>
      </c>
    </row>
    <row r="298" spans="2:55" x14ac:dyDescent="0.3">
      <c r="B298">
        <v>4.47</v>
      </c>
      <c r="C298">
        <v>35</v>
      </c>
      <c r="K298">
        <v>3.81</v>
      </c>
      <c r="L298">
        <v>88</v>
      </c>
      <c r="U298">
        <v>6.65</v>
      </c>
      <c r="V298">
        <v>88</v>
      </c>
      <c r="W298" s="2"/>
      <c r="AG298">
        <v>3.76</v>
      </c>
      <c r="AH298">
        <v>46</v>
      </c>
      <c r="AR298">
        <v>2.97</v>
      </c>
      <c r="AS298">
        <v>93</v>
      </c>
      <c r="BB298">
        <v>4.26</v>
      </c>
      <c r="BC298">
        <v>87</v>
      </c>
    </row>
    <row r="299" spans="2:55" x14ac:dyDescent="0.3">
      <c r="B299">
        <v>4.16</v>
      </c>
      <c r="C299">
        <v>92</v>
      </c>
      <c r="K299">
        <v>4.51</v>
      </c>
      <c r="L299">
        <v>82</v>
      </c>
      <c r="U299">
        <v>6.36</v>
      </c>
      <c r="V299">
        <v>82</v>
      </c>
      <c r="W299" s="2"/>
      <c r="AG299">
        <v>3.89</v>
      </c>
      <c r="AH299">
        <v>88</v>
      </c>
      <c r="AR299">
        <v>3.05</v>
      </c>
      <c r="AS299">
        <v>84</v>
      </c>
      <c r="BB299">
        <v>8.07</v>
      </c>
      <c r="BC299">
        <v>82</v>
      </c>
    </row>
    <row r="300" spans="2:55" x14ac:dyDescent="0.3">
      <c r="B300">
        <v>3.64</v>
      </c>
      <c r="C300">
        <v>48</v>
      </c>
      <c r="K300">
        <v>4.43</v>
      </c>
      <c r="L300">
        <v>84</v>
      </c>
      <c r="U300">
        <v>8.25</v>
      </c>
      <c r="V300">
        <v>84</v>
      </c>
      <c r="W300" s="2"/>
      <c r="AG300">
        <v>3.71</v>
      </c>
      <c r="AH300">
        <v>61</v>
      </c>
      <c r="AR300">
        <v>2.92</v>
      </c>
      <c r="AS300">
        <v>95</v>
      </c>
      <c r="BB300">
        <v>3.51</v>
      </c>
      <c r="BC300">
        <v>86</v>
      </c>
    </row>
    <row r="301" spans="2:55" x14ac:dyDescent="0.3">
      <c r="B301">
        <v>4.43</v>
      </c>
      <c r="C301">
        <v>74</v>
      </c>
      <c r="K301">
        <v>4.4800000000000004</v>
      </c>
      <c r="L301">
        <v>79</v>
      </c>
      <c r="U301">
        <v>3.89</v>
      </c>
      <c r="V301">
        <v>79</v>
      </c>
      <c r="W301" s="2"/>
      <c r="AG301">
        <v>4.38</v>
      </c>
      <c r="AH301">
        <v>62</v>
      </c>
      <c r="AR301">
        <v>3.59</v>
      </c>
      <c r="AS301">
        <v>85</v>
      </c>
      <c r="BB301">
        <v>7.92</v>
      </c>
      <c r="BC301">
        <v>81</v>
      </c>
    </row>
    <row r="302" spans="2:55" x14ac:dyDescent="0.3">
      <c r="B302">
        <v>3.71</v>
      </c>
      <c r="C302">
        <v>74</v>
      </c>
      <c r="K302">
        <v>3.85</v>
      </c>
      <c r="L302">
        <v>78</v>
      </c>
      <c r="U302">
        <v>8.07</v>
      </c>
      <c r="V302">
        <v>78</v>
      </c>
      <c r="W302" s="2"/>
      <c r="AG302">
        <v>4.76</v>
      </c>
      <c r="AH302">
        <v>81</v>
      </c>
      <c r="AR302">
        <v>4.3499999999999996</v>
      </c>
      <c r="AS302">
        <v>92</v>
      </c>
      <c r="BB302">
        <v>5.38</v>
      </c>
      <c r="BC302">
        <v>83</v>
      </c>
    </row>
    <row r="303" spans="2:55" x14ac:dyDescent="0.3">
      <c r="B303">
        <v>4.18</v>
      </c>
      <c r="C303">
        <v>49</v>
      </c>
      <c r="K303">
        <v>4.5199999999999996</v>
      </c>
      <c r="L303">
        <v>84</v>
      </c>
      <c r="U303">
        <v>4.55</v>
      </c>
      <c r="V303">
        <v>84</v>
      </c>
      <c r="W303" s="2"/>
      <c r="AG303">
        <v>4.59</v>
      </c>
      <c r="AH303">
        <v>40</v>
      </c>
      <c r="AR303">
        <v>3.72</v>
      </c>
      <c r="AS303">
        <v>82</v>
      </c>
      <c r="BB303">
        <v>7.01</v>
      </c>
      <c r="BC303">
        <v>89</v>
      </c>
    </row>
    <row r="304" spans="2:55" x14ac:dyDescent="0.3">
      <c r="B304">
        <v>3.6</v>
      </c>
      <c r="C304">
        <v>86</v>
      </c>
      <c r="K304">
        <v>4.59</v>
      </c>
      <c r="L304">
        <v>75</v>
      </c>
      <c r="U304">
        <v>9.0500000000000007</v>
      </c>
      <c r="V304">
        <v>75</v>
      </c>
      <c r="W304" s="2"/>
      <c r="AG304">
        <v>4.26</v>
      </c>
      <c r="AH304">
        <v>82</v>
      </c>
      <c r="AR304">
        <v>4.25</v>
      </c>
      <c r="AS304">
        <v>73</v>
      </c>
      <c r="BB304">
        <v>7.9</v>
      </c>
      <c r="BC304">
        <v>83</v>
      </c>
    </row>
    <row r="305" spans="2:55" x14ac:dyDescent="0.3">
      <c r="B305">
        <v>4.47</v>
      </c>
      <c r="C305">
        <v>44</v>
      </c>
      <c r="K305">
        <v>4.8899999999999997</v>
      </c>
      <c r="L305">
        <v>79</v>
      </c>
      <c r="U305">
        <v>7.49</v>
      </c>
      <c r="V305">
        <v>79</v>
      </c>
      <c r="W305" s="2"/>
      <c r="AG305">
        <v>4.01</v>
      </c>
      <c r="AH305">
        <v>32</v>
      </c>
      <c r="AR305">
        <v>4.55</v>
      </c>
      <c r="AS305">
        <v>88</v>
      </c>
      <c r="BB305">
        <v>4.74</v>
      </c>
      <c r="BC305">
        <v>85</v>
      </c>
    </row>
    <row r="306" spans="2:55" x14ac:dyDescent="0.3">
      <c r="B306">
        <v>3.72</v>
      </c>
      <c r="C306">
        <v>93</v>
      </c>
      <c r="K306">
        <v>4.84</v>
      </c>
      <c r="L306">
        <v>53</v>
      </c>
      <c r="U306">
        <v>4.74</v>
      </c>
      <c r="V306">
        <v>53</v>
      </c>
      <c r="W306" s="2"/>
      <c r="AG306">
        <v>4.38</v>
      </c>
      <c r="AH306">
        <v>48</v>
      </c>
      <c r="AR306">
        <v>4.63</v>
      </c>
      <c r="AS306">
        <v>77</v>
      </c>
      <c r="BB306">
        <v>8.16</v>
      </c>
      <c r="BC306">
        <v>83</v>
      </c>
    </row>
    <row r="307" spans="2:55" x14ac:dyDescent="0.3">
      <c r="B307">
        <v>4.22</v>
      </c>
      <c r="C307">
        <v>35</v>
      </c>
      <c r="K307">
        <v>4.8099999999999996</v>
      </c>
      <c r="L307">
        <v>62</v>
      </c>
      <c r="U307">
        <v>7.27</v>
      </c>
      <c r="V307">
        <v>62</v>
      </c>
      <c r="W307" s="2"/>
      <c r="AG307">
        <v>3.69</v>
      </c>
      <c r="AH307">
        <v>84</v>
      </c>
      <c r="AR307">
        <v>4.55</v>
      </c>
      <c r="AS307">
        <v>79</v>
      </c>
      <c r="BB307">
        <v>4.46</v>
      </c>
      <c r="BC307">
        <v>84</v>
      </c>
    </row>
    <row r="308" spans="2:55" x14ac:dyDescent="0.3">
      <c r="B308">
        <v>3.8</v>
      </c>
      <c r="C308">
        <v>90</v>
      </c>
      <c r="K308">
        <v>4.8899999999999997</v>
      </c>
      <c r="L308">
        <v>65</v>
      </c>
      <c r="U308">
        <v>4.3499999999999996</v>
      </c>
      <c r="V308">
        <v>65</v>
      </c>
      <c r="W308" s="2"/>
      <c r="AG308">
        <v>3.98</v>
      </c>
      <c r="AH308">
        <v>37</v>
      </c>
      <c r="AR308">
        <v>4.55</v>
      </c>
      <c r="AS308">
        <v>76</v>
      </c>
      <c r="BB308">
        <v>8.92</v>
      </c>
      <c r="BC308">
        <v>81</v>
      </c>
    </row>
    <row r="309" spans="2:55" x14ac:dyDescent="0.3">
      <c r="B309">
        <v>4.17</v>
      </c>
      <c r="C309">
        <v>47</v>
      </c>
      <c r="K309">
        <v>4.84</v>
      </c>
      <c r="L309">
        <v>60</v>
      </c>
      <c r="U309">
        <v>8.49</v>
      </c>
      <c r="V309">
        <v>60</v>
      </c>
      <c r="W309" s="2"/>
      <c r="AG309">
        <v>4.01</v>
      </c>
      <c r="AH309">
        <v>92</v>
      </c>
      <c r="AR309">
        <v>3.81</v>
      </c>
      <c r="AS309">
        <v>79</v>
      </c>
      <c r="BB309">
        <v>4.38</v>
      </c>
      <c r="BC309">
        <v>86</v>
      </c>
    </row>
    <row r="310" spans="2:55" x14ac:dyDescent="0.3">
      <c r="B310">
        <v>4.75</v>
      </c>
      <c r="C310">
        <v>84</v>
      </c>
      <c r="K310">
        <v>3.73</v>
      </c>
      <c r="L310">
        <v>62</v>
      </c>
      <c r="U310">
        <v>4.3899999999999997</v>
      </c>
      <c r="V310">
        <v>62</v>
      </c>
      <c r="W310" s="2"/>
      <c r="AG310">
        <v>3.97</v>
      </c>
      <c r="AH310">
        <v>62</v>
      </c>
      <c r="AR310">
        <v>3.88</v>
      </c>
      <c r="AS310">
        <v>77</v>
      </c>
      <c r="BB310">
        <v>8.2899999999999991</v>
      </c>
      <c r="BC310">
        <v>89</v>
      </c>
    </row>
    <row r="311" spans="2:55" x14ac:dyDescent="0.3">
      <c r="B311">
        <v>4.84</v>
      </c>
      <c r="C311">
        <v>56</v>
      </c>
      <c r="K311">
        <v>4.18</v>
      </c>
      <c r="L311">
        <v>65</v>
      </c>
      <c r="U311">
        <v>7.84</v>
      </c>
      <c r="V311">
        <v>65</v>
      </c>
      <c r="W311" s="2"/>
      <c r="AG311">
        <v>3.63</v>
      </c>
      <c r="AH311">
        <v>88</v>
      </c>
      <c r="AR311">
        <v>4.2300000000000004</v>
      </c>
      <c r="AS311">
        <v>87</v>
      </c>
      <c r="BB311">
        <v>6.9</v>
      </c>
      <c r="BC311">
        <v>85</v>
      </c>
    </row>
    <row r="312" spans="2:55" x14ac:dyDescent="0.3">
      <c r="B312">
        <v>3.98</v>
      </c>
      <c r="C312">
        <v>36</v>
      </c>
      <c r="K312">
        <v>4.22</v>
      </c>
      <c r="L312">
        <v>86</v>
      </c>
      <c r="U312">
        <v>7.2</v>
      </c>
      <c r="V312">
        <v>86</v>
      </c>
      <c r="W312" s="2"/>
      <c r="AG312">
        <v>3.38</v>
      </c>
      <c r="AH312">
        <v>68</v>
      </c>
      <c r="AR312">
        <v>4.38</v>
      </c>
      <c r="AS312">
        <v>74</v>
      </c>
      <c r="BB312">
        <v>6.18</v>
      </c>
      <c r="BC312">
        <v>88</v>
      </c>
    </row>
    <row r="313" spans="2:55" x14ac:dyDescent="0.3">
      <c r="B313">
        <v>3.26</v>
      </c>
      <c r="C313">
        <v>89</v>
      </c>
      <c r="K313">
        <v>4.42</v>
      </c>
      <c r="L313">
        <v>78</v>
      </c>
      <c r="U313">
        <v>4.32</v>
      </c>
      <c r="V313">
        <v>78</v>
      </c>
      <c r="W313" s="2"/>
      <c r="AG313">
        <v>3.42</v>
      </c>
      <c r="AH313">
        <v>91</v>
      </c>
      <c r="AR313">
        <v>3.9</v>
      </c>
      <c r="AS313">
        <v>89</v>
      </c>
      <c r="BB313">
        <v>6.79</v>
      </c>
      <c r="BC313">
        <v>78</v>
      </c>
    </row>
    <row r="314" spans="2:55" x14ac:dyDescent="0.3">
      <c r="B314">
        <v>3.39</v>
      </c>
      <c r="C314">
        <v>32</v>
      </c>
      <c r="K314">
        <v>4.68</v>
      </c>
      <c r="L314">
        <v>83</v>
      </c>
      <c r="U314">
        <v>8.85</v>
      </c>
      <c r="V314">
        <v>83</v>
      </c>
      <c r="W314" s="2"/>
      <c r="AG314">
        <v>3.5</v>
      </c>
      <c r="AH314">
        <v>69</v>
      </c>
      <c r="AR314">
        <v>4.0999999999999996</v>
      </c>
      <c r="AS314">
        <v>82</v>
      </c>
      <c r="BB314">
        <v>6.01</v>
      </c>
      <c r="BC314">
        <v>75</v>
      </c>
    </row>
    <row r="315" spans="2:55" x14ac:dyDescent="0.3">
      <c r="B315">
        <v>3.51</v>
      </c>
      <c r="C315">
        <v>88</v>
      </c>
      <c r="K315">
        <v>4.34</v>
      </c>
      <c r="L315">
        <v>43</v>
      </c>
      <c r="U315">
        <v>4.17</v>
      </c>
      <c r="V315">
        <v>43</v>
      </c>
      <c r="W315" s="2"/>
      <c r="AG315">
        <v>3.09</v>
      </c>
      <c r="AH315">
        <v>90</v>
      </c>
      <c r="AR315">
        <v>4.26</v>
      </c>
      <c r="AS315">
        <v>85</v>
      </c>
      <c r="BB315">
        <v>7.69</v>
      </c>
      <c r="BC315">
        <v>80</v>
      </c>
    </row>
    <row r="316" spans="2:55" x14ac:dyDescent="0.3">
      <c r="B316">
        <v>3.47</v>
      </c>
      <c r="C316">
        <v>60</v>
      </c>
      <c r="K316">
        <v>4.32</v>
      </c>
      <c r="L316">
        <v>85</v>
      </c>
      <c r="U316">
        <v>8.24</v>
      </c>
      <c r="V316">
        <v>85</v>
      </c>
      <c r="W316" s="2"/>
      <c r="AG316">
        <v>3.34</v>
      </c>
      <c r="AH316">
        <v>70</v>
      </c>
      <c r="AR316">
        <v>4.26</v>
      </c>
      <c r="AS316">
        <v>82</v>
      </c>
      <c r="BB316">
        <v>4.0199999999999996</v>
      </c>
      <c r="BC316">
        <v>95</v>
      </c>
    </row>
    <row r="317" spans="2:55" x14ac:dyDescent="0.3">
      <c r="B317">
        <v>4.22</v>
      </c>
      <c r="C317">
        <v>80</v>
      </c>
      <c r="K317">
        <v>3.94</v>
      </c>
      <c r="L317">
        <v>60</v>
      </c>
      <c r="U317">
        <v>3.5</v>
      </c>
      <c r="V317">
        <v>60</v>
      </c>
      <c r="W317" s="2"/>
      <c r="AG317">
        <v>2.81</v>
      </c>
      <c r="AH317">
        <v>91</v>
      </c>
      <c r="AR317">
        <v>4.22</v>
      </c>
      <c r="AS317">
        <v>74</v>
      </c>
      <c r="BB317">
        <v>8.43</v>
      </c>
      <c r="BC317">
        <v>83</v>
      </c>
    </row>
    <row r="318" spans="2:55" x14ac:dyDescent="0.3">
      <c r="B318">
        <v>3.35</v>
      </c>
      <c r="C318">
        <v>68</v>
      </c>
      <c r="K318">
        <v>4.3600000000000003</v>
      </c>
      <c r="L318">
        <v>87</v>
      </c>
      <c r="U318">
        <v>8.84</v>
      </c>
      <c r="V318">
        <v>87</v>
      </c>
      <c r="W318" s="2"/>
      <c r="AG318">
        <v>3.38</v>
      </c>
      <c r="AH318">
        <v>71</v>
      </c>
      <c r="AR318">
        <v>3.92</v>
      </c>
      <c r="AS318">
        <v>88</v>
      </c>
      <c r="BB318">
        <v>4.2699999999999996</v>
      </c>
      <c r="BC318">
        <v>84</v>
      </c>
    </row>
    <row r="319" spans="2:55" x14ac:dyDescent="0.3">
      <c r="B319">
        <v>4.76</v>
      </c>
      <c r="C319">
        <v>59</v>
      </c>
      <c r="K319">
        <v>3.86</v>
      </c>
      <c r="L319">
        <v>75</v>
      </c>
      <c r="U319">
        <v>6.55</v>
      </c>
      <c r="V319">
        <v>75</v>
      </c>
      <c r="W319" s="2"/>
      <c r="AG319">
        <v>3.31</v>
      </c>
      <c r="AH319">
        <v>78</v>
      </c>
      <c r="AR319">
        <v>4.21</v>
      </c>
      <c r="AS319">
        <v>82</v>
      </c>
      <c r="BB319">
        <v>8.49</v>
      </c>
      <c r="BC319">
        <v>88</v>
      </c>
    </row>
    <row r="320" spans="2:55" x14ac:dyDescent="0.3">
      <c r="B320">
        <v>3.55</v>
      </c>
      <c r="C320">
        <v>79</v>
      </c>
      <c r="K320">
        <v>3.67</v>
      </c>
      <c r="L320">
        <v>89</v>
      </c>
      <c r="U320">
        <v>6.89</v>
      </c>
      <c r="V320">
        <v>89</v>
      </c>
      <c r="W320" s="2"/>
      <c r="AG320">
        <v>3.8</v>
      </c>
      <c r="AH320">
        <v>83</v>
      </c>
      <c r="AR320">
        <v>3.55</v>
      </c>
      <c r="AS320">
        <v>91</v>
      </c>
      <c r="BB320">
        <v>5.69</v>
      </c>
      <c r="BC320">
        <v>81</v>
      </c>
    </row>
    <row r="321" spans="2:55" x14ac:dyDescent="0.3">
      <c r="B321">
        <v>4.51</v>
      </c>
      <c r="C321">
        <v>41</v>
      </c>
      <c r="K321">
        <v>3.01</v>
      </c>
      <c r="L321">
        <v>77</v>
      </c>
      <c r="U321">
        <v>6.1</v>
      </c>
      <c r="V321">
        <v>77</v>
      </c>
      <c r="W321" s="2"/>
      <c r="AG321">
        <v>4.17</v>
      </c>
      <c r="AH321">
        <v>69</v>
      </c>
      <c r="AR321">
        <v>4.72</v>
      </c>
      <c r="AS321">
        <v>83</v>
      </c>
      <c r="BB321">
        <v>6.8</v>
      </c>
      <c r="BC321">
        <v>88</v>
      </c>
    </row>
    <row r="322" spans="2:55" x14ac:dyDescent="0.3">
      <c r="B322">
        <v>3.51</v>
      </c>
      <c r="C322">
        <v>93</v>
      </c>
      <c r="K322">
        <v>3.13</v>
      </c>
      <c r="L322">
        <v>95</v>
      </c>
      <c r="U322">
        <v>6.18</v>
      </c>
      <c r="V322">
        <v>95</v>
      </c>
      <c r="W322" s="2"/>
      <c r="AG322">
        <v>3.77</v>
      </c>
      <c r="AH322">
        <v>89</v>
      </c>
      <c r="AR322">
        <v>3.93</v>
      </c>
      <c r="AS322">
        <v>87</v>
      </c>
      <c r="BB322">
        <v>4.4800000000000004</v>
      </c>
      <c r="BC322">
        <v>78</v>
      </c>
    </row>
    <row r="323" spans="2:55" x14ac:dyDescent="0.3">
      <c r="B323">
        <v>4.1100000000000003</v>
      </c>
      <c r="C323">
        <v>33</v>
      </c>
      <c r="K323">
        <v>2.93</v>
      </c>
      <c r="L323">
        <v>85</v>
      </c>
      <c r="U323">
        <v>8.19</v>
      </c>
      <c r="V323">
        <v>85</v>
      </c>
      <c r="W323" s="2"/>
      <c r="AG323">
        <v>4.22</v>
      </c>
      <c r="AH323">
        <v>65</v>
      </c>
      <c r="AR323">
        <v>4.41</v>
      </c>
      <c r="AS323">
        <v>71</v>
      </c>
      <c r="BB323">
        <v>8.81</v>
      </c>
      <c r="BC323">
        <v>64</v>
      </c>
    </row>
    <row r="324" spans="2:55" x14ac:dyDescent="0.3">
      <c r="B324">
        <v>4.13</v>
      </c>
      <c r="C324">
        <v>91</v>
      </c>
      <c r="K324">
        <v>3.05</v>
      </c>
      <c r="L324">
        <v>86</v>
      </c>
      <c r="U324">
        <v>4.4000000000000004</v>
      </c>
      <c r="V324">
        <v>86</v>
      </c>
      <c r="W324" s="2"/>
      <c r="AG324">
        <v>4.26</v>
      </c>
      <c r="AH324">
        <v>90</v>
      </c>
      <c r="AR324">
        <v>3.83</v>
      </c>
      <c r="AS324">
        <v>86</v>
      </c>
      <c r="BB324">
        <v>4.18</v>
      </c>
      <c r="BC324">
        <v>66</v>
      </c>
    </row>
    <row r="325" spans="2:55" x14ac:dyDescent="0.3">
      <c r="B325">
        <v>3.89</v>
      </c>
      <c r="C325">
        <v>49</v>
      </c>
      <c r="K325">
        <v>3.3</v>
      </c>
      <c r="L325">
        <v>95</v>
      </c>
      <c r="U325">
        <v>8.9600000000000009</v>
      </c>
      <c r="V325">
        <v>95</v>
      </c>
      <c r="W325" s="2"/>
      <c r="AG325">
        <v>4.21</v>
      </c>
      <c r="AH325">
        <v>67</v>
      </c>
      <c r="AR325">
        <v>4.47</v>
      </c>
      <c r="AS325">
        <v>85</v>
      </c>
      <c r="BB325">
        <v>8.43</v>
      </c>
      <c r="BC325">
        <v>86</v>
      </c>
    </row>
    <row r="326" spans="2:55" x14ac:dyDescent="0.3">
      <c r="B326">
        <v>3.96</v>
      </c>
      <c r="C326">
        <v>78</v>
      </c>
      <c r="K326">
        <v>3.04</v>
      </c>
      <c r="L326">
        <v>85</v>
      </c>
      <c r="U326">
        <v>4.55</v>
      </c>
      <c r="V326">
        <v>85</v>
      </c>
      <c r="W326" s="2"/>
      <c r="AG326">
        <v>4.34</v>
      </c>
      <c r="AH326">
        <v>90</v>
      </c>
      <c r="AR326">
        <v>4.53</v>
      </c>
      <c r="AS326">
        <v>82</v>
      </c>
      <c r="BB326">
        <v>6.68</v>
      </c>
      <c r="BC326">
        <v>83</v>
      </c>
    </row>
    <row r="327" spans="2:55" x14ac:dyDescent="0.3">
      <c r="B327">
        <v>3.6</v>
      </c>
      <c r="C327">
        <v>71</v>
      </c>
      <c r="K327">
        <v>3.5</v>
      </c>
      <c r="L327">
        <v>95</v>
      </c>
      <c r="U327">
        <v>8.44</v>
      </c>
      <c r="V327">
        <v>95</v>
      </c>
      <c r="W327" s="2"/>
      <c r="AG327">
        <v>4.09</v>
      </c>
      <c r="AH327">
        <v>61</v>
      </c>
      <c r="AR327">
        <v>3.64</v>
      </c>
      <c r="AS327">
        <v>83</v>
      </c>
      <c r="BB327">
        <v>4.8600000000000003</v>
      </c>
      <c r="BC327">
        <v>82</v>
      </c>
    </row>
    <row r="328" spans="2:55" x14ac:dyDescent="0.3">
      <c r="B328">
        <v>3.3</v>
      </c>
      <c r="C328">
        <v>84</v>
      </c>
      <c r="K328">
        <v>3.8</v>
      </c>
      <c r="L328">
        <v>85</v>
      </c>
      <c r="U328">
        <v>4.5599999999999996</v>
      </c>
      <c r="V328">
        <v>85</v>
      </c>
      <c r="W328" s="2"/>
      <c r="AG328">
        <v>4.09</v>
      </c>
      <c r="AH328">
        <v>90</v>
      </c>
      <c r="AR328">
        <v>4.21</v>
      </c>
      <c r="AS328">
        <v>80</v>
      </c>
      <c r="BB328">
        <v>7.51</v>
      </c>
      <c r="BC328">
        <v>82</v>
      </c>
    </row>
    <row r="329" spans="2:55" x14ac:dyDescent="0.3">
      <c r="B329">
        <v>3.63</v>
      </c>
      <c r="C329">
        <v>70</v>
      </c>
      <c r="K329">
        <f>AVERAGE(K153:K328)</f>
        <v>3.8806249999999975</v>
      </c>
      <c r="L329">
        <f>AVERAGE(L153:L328)</f>
        <v>80.329545454545453</v>
      </c>
      <c r="U329">
        <f>AVERAGE(U153:U328)</f>
        <v>6.3995454545454544</v>
      </c>
      <c r="V329">
        <f>AVERAGE(V153:V328)</f>
        <v>80.329545454545453</v>
      </c>
      <c r="W329" s="1"/>
      <c r="AG329">
        <v>3.73</v>
      </c>
      <c r="AH329">
        <v>41</v>
      </c>
      <c r="AR329">
        <v>4.18</v>
      </c>
      <c r="AS329">
        <v>87</v>
      </c>
      <c r="BB329">
        <v>4.3600000000000003</v>
      </c>
      <c r="BC329">
        <v>96</v>
      </c>
    </row>
    <row r="330" spans="2:55" x14ac:dyDescent="0.3">
      <c r="B330">
        <v>3.35</v>
      </c>
      <c r="C330">
        <v>93</v>
      </c>
      <c r="W330" s="1"/>
      <c r="AG330">
        <v>4.0999999999999996</v>
      </c>
      <c r="AH330">
        <v>80</v>
      </c>
      <c r="AR330">
        <v>4.46</v>
      </c>
      <c r="AS330">
        <v>80</v>
      </c>
      <c r="BB330">
        <v>8.5299999999999994</v>
      </c>
      <c r="BC330">
        <v>80</v>
      </c>
    </row>
    <row r="331" spans="2:55" x14ac:dyDescent="0.3">
      <c r="B331">
        <v>3.39</v>
      </c>
      <c r="C331">
        <v>69</v>
      </c>
      <c r="W331" s="1"/>
      <c r="AG331">
        <v>3.23</v>
      </c>
      <c r="AH331">
        <v>70</v>
      </c>
      <c r="AR331">
        <v>4.2699999999999996</v>
      </c>
      <c r="AS331">
        <v>86</v>
      </c>
      <c r="BB331">
        <v>4.8499999999999996</v>
      </c>
      <c r="BC331">
        <v>81</v>
      </c>
    </row>
    <row r="332" spans="2:55" x14ac:dyDescent="0.3">
      <c r="B332">
        <v>3.22</v>
      </c>
      <c r="C332">
        <v>94</v>
      </c>
      <c r="W332" s="1"/>
      <c r="AG332">
        <v>4.42</v>
      </c>
      <c r="AH332">
        <v>63</v>
      </c>
      <c r="AR332">
        <v>4.7300000000000004</v>
      </c>
      <c r="AS332">
        <v>77</v>
      </c>
      <c r="BB332">
        <v>8.1999999999999993</v>
      </c>
      <c r="BC332">
        <v>81</v>
      </c>
    </row>
    <row r="333" spans="2:55" x14ac:dyDescent="0.3">
      <c r="B333">
        <v>3.22</v>
      </c>
      <c r="C333">
        <v>70</v>
      </c>
      <c r="W333" s="1"/>
      <c r="AG333">
        <v>3.26</v>
      </c>
      <c r="AH333">
        <v>82</v>
      </c>
      <c r="AR333">
        <v>4.2699999999999996</v>
      </c>
      <c r="AS333">
        <v>79</v>
      </c>
      <c r="BB333">
        <v>2.92</v>
      </c>
      <c r="BC333">
        <v>67</v>
      </c>
    </row>
    <row r="334" spans="2:55" x14ac:dyDescent="0.3">
      <c r="B334">
        <v>3.34</v>
      </c>
      <c r="C334">
        <v>94</v>
      </c>
      <c r="W334" s="1"/>
      <c r="AG334">
        <v>4.09</v>
      </c>
      <c r="AH334">
        <v>47</v>
      </c>
      <c r="AR334">
        <v>4.6399999999999997</v>
      </c>
      <c r="AS334">
        <v>61</v>
      </c>
      <c r="BB334">
        <v>8.2899999999999991</v>
      </c>
      <c r="BC334">
        <v>93</v>
      </c>
    </row>
    <row r="335" spans="2:55" x14ac:dyDescent="0.3">
      <c r="B335">
        <v>3.59</v>
      </c>
      <c r="C335">
        <v>69</v>
      </c>
      <c r="W335" s="1"/>
      <c r="AG335">
        <v>3.35</v>
      </c>
      <c r="AH335">
        <v>90</v>
      </c>
      <c r="AR335">
        <f>AVERAGE(AR152:AR334)</f>
        <v>3.7723497267759547</v>
      </c>
      <c r="AS335">
        <f>AVERAGE(AS152:AS334)</f>
        <v>80.579234972677597</v>
      </c>
      <c r="BB335">
        <f>AVERAGE(BB152:BB334)</f>
        <v>6.3715846994535497</v>
      </c>
      <c r="BC335">
        <f>AVERAGE(BC152:BC334)</f>
        <v>78.918032786885249</v>
      </c>
    </row>
    <row r="336" spans="2:55" x14ac:dyDescent="0.3">
      <c r="B336">
        <v>3.18</v>
      </c>
      <c r="C336">
        <v>92</v>
      </c>
      <c r="W336" s="1"/>
      <c r="AG336">
        <v>3.81</v>
      </c>
      <c r="AH336">
        <v>43</v>
      </c>
    </row>
    <row r="337" spans="2:34" x14ac:dyDescent="0.3">
      <c r="B337">
        <v>3.63</v>
      </c>
      <c r="C337">
        <v>71</v>
      </c>
      <c r="W337" s="1"/>
      <c r="AG337">
        <v>3.55</v>
      </c>
      <c r="AH337">
        <v>92</v>
      </c>
    </row>
    <row r="338" spans="2:34" x14ac:dyDescent="0.3">
      <c r="B338">
        <v>4.26</v>
      </c>
      <c r="C338">
        <v>86</v>
      </c>
      <c r="W338" s="1"/>
      <c r="AG338">
        <v>3.72</v>
      </c>
      <c r="AH338">
        <v>38</v>
      </c>
    </row>
    <row r="339" spans="2:34" x14ac:dyDescent="0.3">
      <c r="B339">
        <v>3.89</v>
      </c>
      <c r="C339">
        <v>72</v>
      </c>
      <c r="W339" s="1"/>
      <c r="AG339">
        <v>4.13</v>
      </c>
      <c r="AH339">
        <v>92</v>
      </c>
    </row>
    <row r="340" spans="2:34" x14ac:dyDescent="0.3">
      <c r="B340">
        <v>3.5</v>
      </c>
      <c r="C340">
        <v>76</v>
      </c>
      <c r="AG340">
        <v>3.72</v>
      </c>
      <c r="AH340">
        <v>51</v>
      </c>
    </row>
    <row r="341" spans="2:34" x14ac:dyDescent="0.3">
      <c r="B341">
        <v>3.39</v>
      </c>
      <c r="C341">
        <v>76</v>
      </c>
      <c r="AG341">
        <v>4.34</v>
      </c>
      <c r="AH341">
        <v>81</v>
      </c>
    </row>
    <row r="342" spans="2:34" x14ac:dyDescent="0.3">
      <c r="B342">
        <v>3.38</v>
      </c>
      <c r="C342">
        <v>73</v>
      </c>
      <c r="AG342">
        <v>4.22</v>
      </c>
      <c r="AH342">
        <v>69</v>
      </c>
    </row>
    <row r="343" spans="2:34" x14ac:dyDescent="0.3">
      <c r="B343">
        <v>3.75</v>
      </c>
      <c r="C343">
        <v>90</v>
      </c>
      <c r="AG343">
        <v>4.5</v>
      </c>
      <c r="AH343">
        <v>61</v>
      </c>
    </row>
    <row r="344" spans="2:34" x14ac:dyDescent="0.3">
      <c r="B344">
        <v>3.55</v>
      </c>
      <c r="C344">
        <v>69</v>
      </c>
      <c r="AG344">
        <v>3.88</v>
      </c>
      <c r="AH344">
        <v>79</v>
      </c>
    </row>
    <row r="345" spans="2:34" x14ac:dyDescent="0.3">
      <c r="B345">
        <v>3.3</v>
      </c>
      <c r="C345">
        <v>93</v>
      </c>
      <c r="AG345">
        <v>4.22</v>
      </c>
      <c r="AH345">
        <v>44</v>
      </c>
    </row>
    <row r="346" spans="2:34" x14ac:dyDescent="0.3">
      <c r="B346">
        <v>3.47</v>
      </c>
      <c r="C346">
        <v>70</v>
      </c>
      <c r="AG346">
        <v>3.43</v>
      </c>
      <c r="AH346">
        <v>91</v>
      </c>
    </row>
    <row r="347" spans="2:34" x14ac:dyDescent="0.3">
      <c r="B347">
        <v>4.01</v>
      </c>
      <c r="C347">
        <v>94</v>
      </c>
      <c r="AG347">
        <v>3.67</v>
      </c>
      <c r="AH347">
        <v>39</v>
      </c>
    </row>
    <row r="348" spans="2:34" x14ac:dyDescent="0.3">
      <c r="B348">
        <v>4.0599999999999996</v>
      </c>
      <c r="C348">
        <v>68</v>
      </c>
      <c r="AG348">
        <v>4.0999999999999996</v>
      </c>
      <c r="AH348">
        <v>91</v>
      </c>
    </row>
    <row r="349" spans="2:34" x14ac:dyDescent="0.3">
      <c r="B349">
        <v>4.58</v>
      </c>
      <c r="C349">
        <v>88</v>
      </c>
      <c r="AG349">
        <v>3.22</v>
      </c>
      <c r="AH349">
        <v>43</v>
      </c>
    </row>
    <row r="350" spans="2:34" x14ac:dyDescent="0.3">
      <c r="B350">
        <v>4.46</v>
      </c>
      <c r="C350">
        <v>64</v>
      </c>
      <c r="AG350">
        <v>4.17</v>
      </c>
      <c r="AH350">
        <v>85</v>
      </c>
    </row>
    <row r="351" spans="2:34" x14ac:dyDescent="0.3">
      <c r="B351">
        <v>3.38</v>
      </c>
      <c r="C351">
        <v>79</v>
      </c>
      <c r="AG351">
        <v>3.02</v>
      </c>
      <c r="AH351">
        <v>64</v>
      </c>
    </row>
    <row r="352" spans="2:34" x14ac:dyDescent="0.3">
      <c r="B352">
        <v>3.31</v>
      </c>
      <c r="C352">
        <v>66</v>
      </c>
      <c r="AG352">
        <v>4.38</v>
      </c>
      <c r="AH352">
        <v>64</v>
      </c>
    </row>
    <row r="353" spans="2:34" x14ac:dyDescent="0.3">
      <c r="B353">
        <v>3.02</v>
      </c>
      <c r="C353">
        <v>92</v>
      </c>
      <c r="AG353">
        <v>3.59</v>
      </c>
      <c r="AH353">
        <v>81</v>
      </c>
    </row>
    <row r="354" spans="2:34" x14ac:dyDescent="0.3">
      <c r="B354">
        <v>3.7</v>
      </c>
      <c r="C354">
        <v>71</v>
      </c>
      <c r="AG354">
        <v>3.68</v>
      </c>
      <c r="AH354">
        <v>47</v>
      </c>
    </row>
    <row r="355" spans="2:34" x14ac:dyDescent="0.3">
      <c r="B355">
        <v>3.22</v>
      </c>
      <c r="C355">
        <v>92</v>
      </c>
      <c r="AG355">
        <v>3.56</v>
      </c>
      <c r="AH355">
        <v>87</v>
      </c>
    </row>
    <row r="356" spans="2:34" x14ac:dyDescent="0.3">
      <c r="B356">
        <v>3.55</v>
      </c>
      <c r="C356">
        <v>72</v>
      </c>
      <c r="AG356">
        <v>4.05</v>
      </c>
      <c r="AH356">
        <v>65</v>
      </c>
    </row>
    <row r="357" spans="2:34" x14ac:dyDescent="0.3">
      <c r="B357">
        <v>4.2300000000000004</v>
      </c>
      <c r="C357">
        <v>83</v>
      </c>
      <c r="AG357">
        <v>3.81</v>
      </c>
      <c r="AH357">
        <v>87</v>
      </c>
    </row>
    <row r="358" spans="2:34" x14ac:dyDescent="0.3">
      <c r="B358">
        <v>3.76</v>
      </c>
      <c r="C358">
        <v>75</v>
      </c>
      <c r="AG358">
        <v>3.67</v>
      </c>
      <c r="AH358">
        <v>68</v>
      </c>
    </row>
    <row r="359" spans="2:34" x14ac:dyDescent="0.3">
      <c r="B359">
        <v>3.01</v>
      </c>
      <c r="C359">
        <v>74</v>
      </c>
      <c r="AG359">
        <v>3.38</v>
      </c>
      <c r="AH359">
        <v>87</v>
      </c>
    </row>
    <row r="360" spans="2:34" x14ac:dyDescent="0.3">
      <c r="B360">
        <v>3.51</v>
      </c>
      <c r="C360">
        <v>75</v>
      </c>
      <c r="AG360">
        <v>3.34</v>
      </c>
      <c r="AH360">
        <v>70</v>
      </c>
    </row>
    <row r="361" spans="2:34" x14ac:dyDescent="0.3">
      <c r="B361">
        <v>3.14</v>
      </c>
      <c r="C361">
        <v>75</v>
      </c>
      <c r="AG361">
        <v>3.09</v>
      </c>
      <c r="AH361">
        <v>89</v>
      </c>
    </row>
    <row r="362" spans="2:34" x14ac:dyDescent="0.3">
      <c r="B362">
        <v>3.18</v>
      </c>
      <c r="C362">
        <v>88</v>
      </c>
      <c r="AG362">
        <v>3.25</v>
      </c>
      <c r="AH362">
        <v>70</v>
      </c>
    </row>
    <row r="363" spans="2:34" x14ac:dyDescent="0.3">
      <c r="B363">
        <v>3.63</v>
      </c>
      <c r="C363">
        <v>70</v>
      </c>
      <c r="AG363">
        <v>3.3</v>
      </c>
      <c r="AH363">
        <v>80</v>
      </c>
    </row>
    <row r="364" spans="2:34" x14ac:dyDescent="0.3">
      <c r="B364">
        <v>3.59</v>
      </c>
      <c r="C364">
        <v>94</v>
      </c>
      <c r="AG364">
        <v>3.59</v>
      </c>
      <c r="AH364">
        <v>79</v>
      </c>
    </row>
    <row r="365" spans="2:34" x14ac:dyDescent="0.3">
      <c r="B365">
        <v>3.75</v>
      </c>
      <c r="C365">
        <v>70</v>
      </c>
      <c r="AG365">
        <v>3.8</v>
      </c>
      <c r="AH365">
        <v>70</v>
      </c>
    </row>
    <row r="366" spans="2:34" x14ac:dyDescent="0.3">
      <c r="B366">
        <v>1.33</v>
      </c>
      <c r="C366">
        <v>93</v>
      </c>
      <c r="AG366">
        <v>2.97</v>
      </c>
      <c r="AH366">
        <v>90</v>
      </c>
    </row>
    <row r="367" spans="2:34" x14ac:dyDescent="0.3">
      <c r="B367">
        <f>AVERAGE(B152:B366)</f>
        <v>3.7420465116279056</v>
      </c>
      <c r="C367">
        <f>AVERAGE(C152:C366)</f>
        <v>69.144186046511635</v>
      </c>
      <c r="AG367">
        <f>AVERAGE(AG152:AG366)</f>
        <v>3.7326046511627902</v>
      </c>
      <c r="AH367">
        <f>AVERAGE(AH152:AH366)</f>
        <v>69.241860465116275</v>
      </c>
    </row>
    <row r="370" spans="2:58" x14ac:dyDescent="0.3">
      <c r="B370" t="s">
        <v>32</v>
      </c>
      <c r="M370" t="s">
        <v>32</v>
      </c>
      <c r="X370" t="s">
        <v>32</v>
      </c>
    </row>
    <row r="371" spans="2:58" x14ac:dyDescent="0.3">
      <c r="B371" t="s">
        <v>24</v>
      </c>
      <c r="M371" t="s">
        <v>34</v>
      </c>
      <c r="X371" t="s">
        <v>31</v>
      </c>
      <c r="AI371" t="s">
        <v>33</v>
      </c>
      <c r="AT371" t="s">
        <v>33</v>
      </c>
      <c r="BE371" t="s">
        <v>33</v>
      </c>
    </row>
    <row r="372" spans="2:58" x14ac:dyDescent="0.3">
      <c r="AI372" t="s">
        <v>24</v>
      </c>
      <c r="AT372" t="s">
        <v>34</v>
      </c>
      <c r="BE372" t="s">
        <v>31</v>
      </c>
    </row>
    <row r="373" spans="2:58" x14ac:dyDescent="0.3">
      <c r="C373" t="s">
        <v>46</v>
      </c>
    </row>
    <row r="374" spans="2:58" x14ac:dyDescent="0.3">
      <c r="B374">
        <v>5.96</v>
      </c>
      <c r="C374">
        <v>0</v>
      </c>
      <c r="D374">
        <v>1</v>
      </c>
      <c r="M374">
        <v>5.8</v>
      </c>
      <c r="N374">
        <v>1</v>
      </c>
      <c r="X374">
        <v>5.83</v>
      </c>
      <c r="Y374">
        <v>1</v>
      </c>
      <c r="AI374">
        <v>4.84</v>
      </c>
      <c r="AJ374">
        <v>1</v>
      </c>
      <c r="AT374">
        <v>5.51</v>
      </c>
      <c r="AU374">
        <v>1</v>
      </c>
      <c r="BE374">
        <v>6.04</v>
      </c>
      <c r="BF374">
        <v>1</v>
      </c>
    </row>
    <row r="375" spans="2:58" x14ac:dyDescent="0.3">
      <c r="B375">
        <v>3.5</v>
      </c>
      <c r="C375">
        <v>2</v>
      </c>
      <c r="D375">
        <v>2</v>
      </c>
      <c r="M375">
        <v>3.79</v>
      </c>
      <c r="N375">
        <v>5</v>
      </c>
      <c r="X375">
        <v>3.88</v>
      </c>
      <c r="Y375">
        <v>3</v>
      </c>
      <c r="AI375">
        <v>2.54</v>
      </c>
      <c r="AJ375">
        <v>3</v>
      </c>
      <c r="AT375">
        <v>3.91</v>
      </c>
      <c r="AU375">
        <v>4</v>
      </c>
      <c r="BE375">
        <v>3.75</v>
      </c>
      <c r="BF375">
        <v>4</v>
      </c>
    </row>
    <row r="376" spans="2:58" x14ac:dyDescent="0.3">
      <c r="B376">
        <v>3.75</v>
      </c>
      <c r="C376">
        <v>4</v>
      </c>
      <c r="D376">
        <v>3</v>
      </c>
      <c r="M376">
        <v>3.75</v>
      </c>
      <c r="N376">
        <v>0</v>
      </c>
      <c r="X376">
        <v>3.79</v>
      </c>
      <c r="Y376">
        <v>4</v>
      </c>
      <c r="AI376">
        <v>3.79</v>
      </c>
      <c r="AJ376">
        <v>2</v>
      </c>
      <c r="AT376">
        <v>4</v>
      </c>
      <c r="AU376">
        <v>0</v>
      </c>
      <c r="BE376">
        <v>3.92</v>
      </c>
      <c r="BF376">
        <v>0</v>
      </c>
    </row>
    <row r="377" spans="2:58" x14ac:dyDescent="0.3">
      <c r="B377">
        <v>3.67</v>
      </c>
      <c r="C377">
        <v>0</v>
      </c>
      <c r="D377">
        <v>4</v>
      </c>
      <c r="M377">
        <v>4.05</v>
      </c>
      <c r="N377">
        <v>0</v>
      </c>
      <c r="X377">
        <v>3.92</v>
      </c>
      <c r="Y377">
        <v>0</v>
      </c>
      <c r="AI377">
        <v>3.63</v>
      </c>
      <c r="AJ377">
        <v>2</v>
      </c>
      <c r="AT377">
        <v>4.03</v>
      </c>
      <c r="AU377">
        <v>0</v>
      </c>
      <c r="BE377">
        <v>3.87</v>
      </c>
      <c r="BF377">
        <v>0</v>
      </c>
    </row>
    <row r="378" spans="2:58" x14ac:dyDescent="0.3">
      <c r="B378">
        <v>3.58</v>
      </c>
      <c r="C378">
        <v>0</v>
      </c>
      <c r="D378">
        <v>5</v>
      </c>
      <c r="M378">
        <v>3.87</v>
      </c>
      <c r="N378">
        <v>0</v>
      </c>
      <c r="X378">
        <v>3.79</v>
      </c>
      <c r="Y378">
        <v>0</v>
      </c>
      <c r="AI378">
        <v>3.79</v>
      </c>
      <c r="AJ378">
        <v>0</v>
      </c>
      <c r="AT378">
        <v>3.92</v>
      </c>
      <c r="AU378">
        <v>0</v>
      </c>
      <c r="BE378">
        <v>3.84</v>
      </c>
      <c r="BF378">
        <v>0</v>
      </c>
    </row>
    <row r="379" spans="2:58" x14ac:dyDescent="0.3">
      <c r="B379">
        <v>3.67</v>
      </c>
      <c r="C379">
        <v>0</v>
      </c>
      <c r="D379">
        <v>6</v>
      </c>
      <c r="M379">
        <v>3.79</v>
      </c>
      <c r="N379">
        <v>0</v>
      </c>
      <c r="X379">
        <v>3.83</v>
      </c>
      <c r="Y379">
        <v>0</v>
      </c>
      <c r="AI379">
        <v>3.71</v>
      </c>
      <c r="AJ379">
        <v>0</v>
      </c>
      <c r="AT379">
        <v>3.83</v>
      </c>
      <c r="AU379">
        <v>0</v>
      </c>
      <c r="BE379">
        <v>4.05</v>
      </c>
      <c r="BF379">
        <v>0</v>
      </c>
    </row>
    <row r="380" spans="2:58" x14ac:dyDescent="0.3">
      <c r="B380">
        <v>3.63</v>
      </c>
      <c r="C380">
        <v>0</v>
      </c>
      <c r="D380">
        <v>7</v>
      </c>
      <c r="M380">
        <v>3.75</v>
      </c>
      <c r="N380">
        <v>0</v>
      </c>
      <c r="X380">
        <v>3.75</v>
      </c>
      <c r="Y380">
        <v>0</v>
      </c>
      <c r="AI380">
        <v>3.71</v>
      </c>
      <c r="AJ380">
        <v>0</v>
      </c>
      <c r="AT380">
        <v>3.96</v>
      </c>
      <c r="AU380">
        <v>0</v>
      </c>
      <c r="BE380">
        <v>3.83</v>
      </c>
      <c r="BF380">
        <v>0</v>
      </c>
    </row>
    <row r="381" spans="2:58" x14ac:dyDescent="0.3">
      <c r="B381">
        <v>3.63</v>
      </c>
      <c r="C381">
        <v>0</v>
      </c>
      <c r="D381">
        <v>8</v>
      </c>
      <c r="M381">
        <v>3.67</v>
      </c>
      <c r="N381">
        <v>0</v>
      </c>
      <c r="X381">
        <v>3.88</v>
      </c>
      <c r="Y381">
        <v>0</v>
      </c>
      <c r="AI381">
        <v>3.75</v>
      </c>
      <c r="AJ381">
        <v>0</v>
      </c>
      <c r="AT381">
        <v>3.96</v>
      </c>
      <c r="AU381">
        <v>0</v>
      </c>
      <c r="BE381">
        <v>3.8</v>
      </c>
      <c r="BF381">
        <v>0</v>
      </c>
    </row>
    <row r="382" spans="2:58" x14ac:dyDescent="0.3">
      <c r="B382">
        <v>3.75</v>
      </c>
      <c r="C382">
        <v>0</v>
      </c>
      <c r="D382">
        <v>9</v>
      </c>
      <c r="M382">
        <v>3.67</v>
      </c>
      <c r="N382">
        <v>0</v>
      </c>
      <c r="X382">
        <v>3.79</v>
      </c>
      <c r="Y382">
        <v>0</v>
      </c>
      <c r="AI382">
        <v>3.79</v>
      </c>
      <c r="AJ382">
        <v>0</v>
      </c>
      <c r="AT382">
        <v>4.17</v>
      </c>
      <c r="AU382">
        <v>0</v>
      </c>
      <c r="BE382">
        <v>3.91</v>
      </c>
      <c r="BF382">
        <v>0</v>
      </c>
    </row>
    <row r="383" spans="2:58" x14ac:dyDescent="0.3">
      <c r="B383">
        <v>3.59</v>
      </c>
      <c r="C383">
        <v>0</v>
      </c>
      <c r="D383">
        <v>10</v>
      </c>
      <c r="M383">
        <v>3.96</v>
      </c>
      <c r="N383">
        <v>0</v>
      </c>
      <c r="X383">
        <v>3.71</v>
      </c>
      <c r="Y383">
        <v>0</v>
      </c>
      <c r="AI383">
        <v>3.67</v>
      </c>
      <c r="AJ383">
        <v>0</v>
      </c>
      <c r="AT383">
        <v>3.75</v>
      </c>
      <c r="AU383">
        <v>0</v>
      </c>
      <c r="BE383">
        <v>3.79</v>
      </c>
      <c r="BF383">
        <v>0</v>
      </c>
    </row>
    <row r="384" spans="2:58" x14ac:dyDescent="0.3">
      <c r="B384">
        <v>3.37</v>
      </c>
      <c r="C384">
        <v>0</v>
      </c>
      <c r="D384">
        <v>11</v>
      </c>
      <c r="M384">
        <v>2.21</v>
      </c>
      <c r="N384">
        <v>0</v>
      </c>
      <c r="X384">
        <v>1.79</v>
      </c>
      <c r="Y384">
        <v>0</v>
      </c>
      <c r="AI384">
        <v>3.75</v>
      </c>
      <c r="AJ384">
        <v>0</v>
      </c>
      <c r="AT384">
        <v>3.96</v>
      </c>
      <c r="AU384">
        <v>0</v>
      </c>
      <c r="BE384">
        <v>3.88</v>
      </c>
      <c r="BF384">
        <v>0</v>
      </c>
    </row>
    <row r="385" spans="2:58" x14ac:dyDescent="0.3">
      <c r="B385">
        <v>1.88</v>
      </c>
      <c r="C385">
        <v>0</v>
      </c>
      <c r="D385">
        <v>12</v>
      </c>
      <c r="M385">
        <v>2.13</v>
      </c>
      <c r="N385">
        <v>0</v>
      </c>
      <c r="X385">
        <v>2.75</v>
      </c>
      <c r="Y385">
        <v>0</v>
      </c>
      <c r="AI385">
        <v>3.75</v>
      </c>
      <c r="AJ385">
        <v>0</v>
      </c>
      <c r="AT385">
        <v>2.92</v>
      </c>
      <c r="AU385">
        <v>0</v>
      </c>
      <c r="BE385">
        <v>2.12</v>
      </c>
      <c r="BF385">
        <v>0</v>
      </c>
    </row>
    <row r="386" spans="2:58" x14ac:dyDescent="0.3">
      <c r="B386">
        <v>2.58</v>
      </c>
      <c r="C386">
        <v>0</v>
      </c>
      <c r="D386">
        <v>13</v>
      </c>
      <c r="M386">
        <v>3.92</v>
      </c>
      <c r="N386">
        <v>0</v>
      </c>
      <c r="X386">
        <v>3.88</v>
      </c>
      <c r="Y386">
        <v>0</v>
      </c>
      <c r="AI386">
        <v>3.58</v>
      </c>
      <c r="AJ386">
        <v>0</v>
      </c>
      <c r="AT386">
        <v>2</v>
      </c>
      <c r="AU386">
        <v>0</v>
      </c>
      <c r="BE386">
        <v>2.13</v>
      </c>
      <c r="BF386">
        <v>0</v>
      </c>
    </row>
    <row r="387" spans="2:58" x14ac:dyDescent="0.3">
      <c r="B387">
        <v>3.54</v>
      </c>
      <c r="C387">
        <v>0</v>
      </c>
      <c r="D387">
        <v>14</v>
      </c>
      <c r="M387">
        <v>2.67</v>
      </c>
      <c r="N387">
        <v>0</v>
      </c>
      <c r="X387">
        <v>2.29</v>
      </c>
      <c r="Y387">
        <v>0</v>
      </c>
      <c r="AI387">
        <v>3.84</v>
      </c>
      <c r="AJ387">
        <v>0</v>
      </c>
      <c r="AT387">
        <v>3.42</v>
      </c>
      <c r="AU387">
        <v>0</v>
      </c>
      <c r="BE387">
        <v>3.87</v>
      </c>
      <c r="BF387">
        <v>0</v>
      </c>
    </row>
    <row r="388" spans="2:58" x14ac:dyDescent="0.3">
      <c r="B388">
        <v>2.33</v>
      </c>
      <c r="C388">
        <v>0</v>
      </c>
      <c r="D388">
        <v>15</v>
      </c>
      <c r="M388">
        <v>2.42</v>
      </c>
      <c r="N388">
        <v>0</v>
      </c>
      <c r="X388">
        <v>2.71</v>
      </c>
      <c r="Y388">
        <v>0</v>
      </c>
      <c r="AI388">
        <v>3.75</v>
      </c>
      <c r="AJ388">
        <v>0</v>
      </c>
      <c r="AT388">
        <v>3.88</v>
      </c>
      <c r="AU388">
        <v>0</v>
      </c>
      <c r="BE388">
        <v>3.25</v>
      </c>
      <c r="BF388">
        <v>0</v>
      </c>
    </row>
    <row r="389" spans="2:58" x14ac:dyDescent="0.3">
      <c r="B389">
        <v>2.42</v>
      </c>
      <c r="C389">
        <v>0</v>
      </c>
      <c r="D389">
        <v>16</v>
      </c>
      <c r="M389">
        <v>2.83</v>
      </c>
      <c r="N389">
        <v>0</v>
      </c>
      <c r="X389">
        <v>2.67</v>
      </c>
      <c r="Y389">
        <v>0</v>
      </c>
      <c r="AI389">
        <v>3.67</v>
      </c>
      <c r="AJ389">
        <v>0</v>
      </c>
      <c r="AT389">
        <v>1.96</v>
      </c>
      <c r="AU389">
        <v>0</v>
      </c>
      <c r="BE389">
        <v>2.21</v>
      </c>
      <c r="BF389">
        <v>0</v>
      </c>
    </row>
    <row r="390" spans="2:58" x14ac:dyDescent="0.3">
      <c r="B390">
        <v>3.16</v>
      </c>
      <c r="C390">
        <v>0</v>
      </c>
      <c r="D390">
        <v>17</v>
      </c>
      <c r="M390">
        <v>2.12</v>
      </c>
      <c r="N390">
        <v>0</v>
      </c>
      <c r="X390">
        <v>1.25</v>
      </c>
      <c r="Y390">
        <v>0</v>
      </c>
      <c r="AI390">
        <v>3.71</v>
      </c>
      <c r="AJ390">
        <v>0</v>
      </c>
      <c r="AT390">
        <v>2.92</v>
      </c>
      <c r="AU390">
        <v>0</v>
      </c>
      <c r="BE390">
        <v>3.21</v>
      </c>
      <c r="BF390">
        <v>0</v>
      </c>
    </row>
    <row r="391" spans="2:58" x14ac:dyDescent="0.3">
      <c r="B391">
        <v>4.12</v>
      </c>
      <c r="C391">
        <v>0</v>
      </c>
      <c r="D391">
        <v>18</v>
      </c>
      <c r="M391">
        <v>2.5</v>
      </c>
      <c r="N391">
        <v>0</v>
      </c>
      <c r="X391">
        <v>3.25</v>
      </c>
      <c r="Y391">
        <v>0</v>
      </c>
      <c r="AI391">
        <v>3.67</v>
      </c>
      <c r="AJ391">
        <v>0</v>
      </c>
      <c r="AT391">
        <v>3.79</v>
      </c>
      <c r="AU391">
        <v>0</v>
      </c>
      <c r="BE391">
        <v>2.29</v>
      </c>
      <c r="BF391">
        <v>0</v>
      </c>
    </row>
    <row r="392" spans="2:58" x14ac:dyDescent="0.3">
      <c r="B392">
        <v>3.84</v>
      </c>
      <c r="C392">
        <v>0</v>
      </c>
      <c r="D392">
        <v>19</v>
      </c>
      <c r="M392">
        <v>2.34</v>
      </c>
      <c r="N392">
        <v>0</v>
      </c>
      <c r="X392">
        <v>2.37</v>
      </c>
      <c r="Y392">
        <v>0</v>
      </c>
      <c r="AI392">
        <v>3.7</v>
      </c>
      <c r="AJ392">
        <v>0</v>
      </c>
      <c r="AT392">
        <v>0.71</v>
      </c>
      <c r="AU392">
        <v>0</v>
      </c>
      <c r="BE392">
        <v>2.96</v>
      </c>
      <c r="BF392">
        <v>0</v>
      </c>
    </row>
    <row r="393" spans="2:58" x14ac:dyDescent="0.3">
      <c r="B393">
        <v>3.75</v>
      </c>
      <c r="C393">
        <v>0</v>
      </c>
      <c r="D393">
        <v>20</v>
      </c>
      <c r="M393">
        <v>2.21</v>
      </c>
      <c r="N393">
        <v>4</v>
      </c>
      <c r="X393">
        <v>1.83</v>
      </c>
      <c r="Y393">
        <v>0</v>
      </c>
      <c r="AI393">
        <v>3.71</v>
      </c>
      <c r="AJ393">
        <v>0</v>
      </c>
      <c r="AT393">
        <v>3.37</v>
      </c>
      <c r="AU393">
        <v>0</v>
      </c>
      <c r="BE393">
        <v>2.33</v>
      </c>
      <c r="BF393">
        <v>0</v>
      </c>
    </row>
    <row r="394" spans="2:58" x14ac:dyDescent="0.3">
      <c r="B394">
        <v>2.97</v>
      </c>
      <c r="C394">
        <v>0</v>
      </c>
      <c r="D394">
        <v>21</v>
      </c>
      <c r="M394">
        <v>3.42</v>
      </c>
      <c r="N394">
        <v>73</v>
      </c>
      <c r="X394">
        <v>3.36</v>
      </c>
      <c r="Y394">
        <v>4</v>
      </c>
      <c r="AI394">
        <v>3.67</v>
      </c>
      <c r="AJ394">
        <v>0</v>
      </c>
      <c r="AT394">
        <v>2.2999999999999998</v>
      </c>
      <c r="AU394">
        <v>1</v>
      </c>
      <c r="BE394">
        <v>2.25</v>
      </c>
      <c r="BF394">
        <v>4</v>
      </c>
    </row>
    <row r="395" spans="2:58" x14ac:dyDescent="0.3">
      <c r="B395">
        <v>4.42</v>
      </c>
      <c r="C395">
        <v>4</v>
      </c>
      <c r="D395">
        <v>22</v>
      </c>
      <c r="M395">
        <v>3.04</v>
      </c>
      <c r="N395">
        <v>90</v>
      </c>
      <c r="X395">
        <v>3.12</v>
      </c>
      <c r="Y395">
        <v>91</v>
      </c>
      <c r="AI395">
        <v>3.75</v>
      </c>
      <c r="AJ395">
        <v>1</v>
      </c>
      <c r="AT395">
        <v>3.08</v>
      </c>
      <c r="AU395">
        <v>42</v>
      </c>
      <c r="BE395">
        <v>3.34</v>
      </c>
      <c r="BF395">
        <v>85</v>
      </c>
    </row>
    <row r="396" spans="2:58" x14ac:dyDescent="0.3">
      <c r="B396">
        <v>4.33</v>
      </c>
      <c r="C396">
        <v>82</v>
      </c>
      <c r="D396">
        <v>23</v>
      </c>
      <c r="M396">
        <v>2.5</v>
      </c>
      <c r="N396">
        <v>95</v>
      </c>
      <c r="X396">
        <v>3.45</v>
      </c>
      <c r="Y396">
        <v>96</v>
      </c>
      <c r="AI396">
        <v>3.34</v>
      </c>
      <c r="AJ396">
        <v>1</v>
      </c>
      <c r="AT396">
        <v>3.64</v>
      </c>
      <c r="AU396">
        <v>93</v>
      </c>
      <c r="BE396">
        <v>3.83</v>
      </c>
      <c r="BF396">
        <v>93</v>
      </c>
    </row>
    <row r="397" spans="2:58" x14ac:dyDescent="0.3">
      <c r="B397">
        <v>4.51</v>
      </c>
      <c r="C397">
        <v>82</v>
      </c>
      <c r="D397">
        <v>24</v>
      </c>
      <c r="M397">
        <v>2.23</v>
      </c>
      <c r="N397">
        <v>95</v>
      </c>
      <c r="X397">
        <v>3.56</v>
      </c>
      <c r="Y397">
        <v>95</v>
      </c>
      <c r="AI397">
        <v>1.92</v>
      </c>
      <c r="AJ397">
        <v>0</v>
      </c>
      <c r="AT397">
        <v>4.05</v>
      </c>
      <c r="AU397">
        <v>90</v>
      </c>
      <c r="BE397">
        <v>3.84</v>
      </c>
      <c r="BF397">
        <v>92</v>
      </c>
    </row>
    <row r="398" spans="2:58" x14ac:dyDescent="0.3">
      <c r="B398">
        <v>4.38</v>
      </c>
      <c r="C398">
        <v>85</v>
      </c>
      <c r="D398">
        <v>25</v>
      </c>
      <c r="M398">
        <v>2.66</v>
      </c>
      <c r="N398">
        <v>96</v>
      </c>
      <c r="X398">
        <v>2.88</v>
      </c>
      <c r="Y398">
        <v>96</v>
      </c>
      <c r="AI398">
        <v>1.67</v>
      </c>
      <c r="AJ398">
        <v>1</v>
      </c>
      <c r="AT398">
        <v>3.96</v>
      </c>
      <c r="AU398">
        <v>88</v>
      </c>
      <c r="BE398">
        <v>3.58</v>
      </c>
      <c r="BF398">
        <v>82</v>
      </c>
    </row>
    <row r="399" spans="2:58" x14ac:dyDescent="0.3">
      <c r="B399">
        <v>4.51</v>
      </c>
      <c r="C399">
        <v>86</v>
      </c>
      <c r="D399">
        <v>26</v>
      </c>
      <c r="M399">
        <v>2.54</v>
      </c>
      <c r="N399">
        <v>96</v>
      </c>
      <c r="X399">
        <v>2.59</v>
      </c>
      <c r="Y399">
        <v>95</v>
      </c>
      <c r="AI399">
        <v>3.79</v>
      </c>
      <c r="AJ399">
        <v>2</v>
      </c>
      <c r="AT399">
        <v>2.64</v>
      </c>
      <c r="AU399">
        <v>91</v>
      </c>
      <c r="BE399">
        <v>4.05</v>
      </c>
      <c r="BF399">
        <v>86</v>
      </c>
    </row>
    <row r="400" spans="2:58" x14ac:dyDescent="0.3">
      <c r="B400">
        <v>4.3099999999999996</v>
      </c>
      <c r="C400">
        <v>85</v>
      </c>
      <c r="D400">
        <v>27</v>
      </c>
      <c r="M400">
        <v>2.2599999999999998</v>
      </c>
      <c r="N400">
        <v>96</v>
      </c>
      <c r="X400">
        <v>2.72</v>
      </c>
      <c r="Y400">
        <v>95</v>
      </c>
      <c r="AI400">
        <v>3.54</v>
      </c>
      <c r="AJ400">
        <v>0</v>
      </c>
      <c r="AT400">
        <v>2.59</v>
      </c>
      <c r="AU400">
        <v>95</v>
      </c>
      <c r="BE400">
        <v>3.72</v>
      </c>
      <c r="BF400">
        <v>80</v>
      </c>
    </row>
    <row r="401" spans="2:58" x14ac:dyDescent="0.3">
      <c r="B401">
        <v>4.67</v>
      </c>
      <c r="C401">
        <v>86</v>
      </c>
      <c r="D401">
        <v>28</v>
      </c>
      <c r="M401">
        <v>2.42</v>
      </c>
      <c r="N401">
        <v>94</v>
      </c>
      <c r="X401">
        <v>3.01</v>
      </c>
      <c r="Y401">
        <v>87</v>
      </c>
      <c r="AI401">
        <v>3.71</v>
      </c>
      <c r="AJ401">
        <v>1</v>
      </c>
      <c r="AT401">
        <v>3.09</v>
      </c>
      <c r="AU401">
        <v>95</v>
      </c>
      <c r="BE401">
        <v>3.88</v>
      </c>
      <c r="BF401">
        <v>88</v>
      </c>
    </row>
    <row r="402" spans="2:58" x14ac:dyDescent="0.3">
      <c r="B402">
        <v>4.4800000000000004</v>
      </c>
      <c r="C402">
        <v>91</v>
      </c>
      <c r="D402">
        <v>29</v>
      </c>
      <c r="M402">
        <v>2.63</v>
      </c>
      <c r="N402">
        <v>92</v>
      </c>
      <c r="X402">
        <v>3.47</v>
      </c>
      <c r="Y402">
        <v>94</v>
      </c>
      <c r="AI402">
        <v>2.75</v>
      </c>
      <c r="AJ402">
        <v>2</v>
      </c>
      <c r="AT402">
        <v>3.09</v>
      </c>
      <c r="AU402">
        <v>96</v>
      </c>
      <c r="BE402">
        <v>4.08</v>
      </c>
      <c r="BF402">
        <v>85</v>
      </c>
    </row>
    <row r="403" spans="2:58" x14ac:dyDescent="0.3">
      <c r="B403">
        <v>4.8</v>
      </c>
      <c r="C403">
        <v>90</v>
      </c>
      <c r="D403">
        <v>30</v>
      </c>
      <c r="M403">
        <v>3.63</v>
      </c>
      <c r="N403">
        <v>69</v>
      </c>
      <c r="X403">
        <v>14.43</v>
      </c>
      <c r="Y403">
        <v>93</v>
      </c>
      <c r="AI403">
        <v>2.38</v>
      </c>
      <c r="AJ403">
        <v>1</v>
      </c>
      <c r="AT403">
        <v>3.17</v>
      </c>
      <c r="AU403">
        <v>96</v>
      </c>
      <c r="BE403">
        <v>3.84</v>
      </c>
      <c r="BF403">
        <v>88</v>
      </c>
    </row>
    <row r="404" spans="2:58" x14ac:dyDescent="0.3">
      <c r="B404">
        <v>4.72</v>
      </c>
      <c r="C404">
        <v>83</v>
      </c>
      <c r="D404">
        <v>31</v>
      </c>
      <c r="M404">
        <v>4.33</v>
      </c>
      <c r="N404">
        <v>59</v>
      </c>
      <c r="X404">
        <v>9.68</v>
      </c>
      <c r="Y404">
        <v>78</v>
      </c>
      <c r="AI404">
        <v>3.37</v>
      </c>
      <c r="AJ404">
        <v>3</v>
      </c>
      <c r="AT404">
        <v>3.17</v>
      </c>
      <c r="AU404">
        <v>96</v>
      </c>
      <c r="BE404">
        <v>3.92</v>
      </c>
      <c r="BF404">
        <v>85</v>
      </c>
    </row>
    <row r="405" spans="2:58" x14ac:dyDescent="0.3">
      <c r="B405">
        <v>4.5199999999999996</v>
      </c>
      <c r="C405">
        <v>86</v>
      </c>
      <c r="D405">
        <v>32</v>
      </c>
      <c r="M405">
        <v>0.75</v>
      </c>
      <c r="N405">
        <v>47</v>
      </c>
      <c r="X405">
        <v>5.28</v>
      </c>
      <c r="Y405">
        <v>94</v>
      </c>
      <c r="AI405">
        <v>3.33</v>
      </c>
      <c r="AJ405">
        <v>2</v>
      </c>
      <c r="AT405">
        <v>3.21</v>
      </c>
      <c r="AU405">
        <v>96</v>
      </c>
      <c r="BE405">
        <v>3.89</v>
      </c>
      <c r="BF405">
        <v>88</v>
      </c>
    </row>
    <row r="406" spans="2:58" x14ac:dyDescent="0.3">
      <c r="B406">
        <v>4.66</v>
      </c>
      <c r="C406">
        <v>79</v>
      </c>
      <c r="D406">
        <v>33</v>
      </c>
      <c r="M406">
        <v>3.25</v>
      </c>
      <c r="N406">
        <v>0</v>
      </c>
      <c r="X406">
        <v>4.22</v>
      </c>
      <c r="Y406">
        <v>26</v>
      </c>
      <c r="AI406">
        <v>4.22</v>
      </c>
      <c r="AJ406">
        <v>1</v>
      </c>
      <c r="AT406">
        <v>2.97</v>
      </c>
      <c r="AU406">
        <v>96</v>
      </c>
      <c r="BE406">
        <v>3.64</v>
      </c>
      <c r="BF406">
        <v>87</v>
      </c>
    </row>
    <row r="407" spans="2:58" x14ac:dyDescent="0.3">
      <c r="B407">
        <v>4.47</v>
      </c>
      <c r="C407">
        <v>81</v>
      </c>
      <c r="D407">
        <v>34</v>
      </c>
      <c r="M407">
        <v>2.12</v>
      </c>
      <c r="N407">
        <v>0</v>
      </c>
      <c r="X407">
        <v>4.71</v>
      </c>
      <c r="Y407">
        <v>91</v>
      </c>
      <c r="AI407">
        <v>4.25</v>
      </c>
      <c r="AJ407">
        <v>1</v>
      </c>
      <c r="AT407">
        <v>3.25</v>
      </c>
      <c r="AU407">
        <v>96</v>
      </c>
      <c r="BE407">
        <v>3.5</v>
      </c>
      <c r="BF407">
        <v>87</v>
      </c>
    </row>
    <row r="408" spans="2:58" x14ac:dyDescent="0.3">
      <c r="B408">
        <v>4.46</v>
      </c>
      <c r="C408">
        <v>77</v>
      </c>
      <c r="D408">
        <v>35</v>
      </c>
      <c r="M408">
        <v>2.75</v>
      </c>
      <c r="N408">
        <v>0</v>
      </c>
      <c r="X408">
        <v>4.62</v>
      </c>
      <c r="Y408">
        <v>92</v>
      </c>
      <c r="AI408">
        <v>3.71</v>
      </c>
      <c r="AJ408">
        <v>0</v>
      </c>
      <c r="AT408">
        <v>3.24</v>
      </c>
      <c r="AU408">
        <v>94</v>
      </c>
      <c r="BE408">
        <v>3.51</v>
      </c>
      <c r="BF408">
        <v>87</v>
      </c>
    </row>
    <row r="409" spans="2:58" x14ac:dyDescent="0.3">
      <c r="B409">
        <v>4.91</v>
      </c>
      <c r="C409">
        <v>59</v>
      </c>
      <c r="D409">
        <v>36</v>
      </c>
      <c r="M409">
        <v>2.92</v>
      </c>
      <c r="N409">
        <v>94</v>
      </c>
      <c r="X409">
        <v>4.05</v>
      </c>
      <c r="Y409">
        <v>66</v>
      </c>
      <c r="AI409">
        <v>2.84</v>
      </c>
      <c r="AJ409">
        <v>1</v>
      </c>
      <c r="AT409">
        <v>2.97</v>
      </c>
      <c r="AU409">
        <v>95</v>
      </c>
      <c r="BE409">
        <v>4.01</v>
      </c>
      <c r="BF409">
        <v>82</v>
      </c>
    </row>
    <row r="410" spans="2:58" x14ac:dyDescent="0.3">
      <c r="B410">
        <v>4.8600000000000003</v>
      </c>
      <c r="C410">
        <v>35</v>
      </c>
      <c r="D410">
        <v>37</v>
      </c>
      <c r="M410">
        <v>2.97</v>
      </c>
      <c r="N410">
        <v>95</v>
      </c>
      <c r="X410">
        <v>4.3</v>
      </c>
      <c r="Y410">
        <v>72</v>
      </c>
      <c r="AI410">
        <v>3.13</v>
      </c>
      <c r="AJ410">
        <v>38</v>
      </c>
      <c r="AT410">
        <v>3.39</v>
      </c>
      <c r="AU410">
        <v>74</v>
      </c>
      <c r="BE410">
        <v>12.47</v>
      </c>
      <c r="BF410">
        <v>88</v>
      </c>
    </row>
    <row r="411" spans="2:58" x14ac:dyDescent="0.3">
      <c r="B411">
        <v>3.71</v>
      </c>
      <c r="C411">
        <v>40</v>
      </c>
      <c r="D411">
        <v>38</v>
      </c>
      <c r="M411">
        <v>3</v>
      </c>
      <c r="N411">
        <v>93</v>
      </c>
      <c r="X411">
        <v>4.21</v>
      </c>
      <c r="Y411">
        <v>93</v>
      </c>
      <c r="AI411">
        <v>3.25</v>
      </c>
      <c r="AJ411">
        <v>94</v>
      </c>
      <c r="AT411">
        <v>3.35</v>
      </c>
      <c r="AU411">
        <v>87</v>
      </c>
      <c r="BE411">
        <v>12.23</v>
      </c>
      <c r="BF411">
        <v>86</v>
      </c>
    </row>
    <row r="412" spans="2:58" x14ac:dyDescent="0.3">
      <c r="B412">
        <v>3.79</v>
      </c>
      <c r="C412">
        <v>10</v>
      </c>
      <c r="D412">
        <v>39</v>
      </c>
      <c r="M412">
        <v>3.5</v>
      </c>
      <c r="N412">
        <v>95</v>
      </c>
      <c r="X412">
        <v>4.25</v>
      </c>
      <c r="Y412">
        <v>93</v>
      </c>
      <c r="AI412">
        <v>3.63</v>
      </c>
      <c r="AJ412">
        <v>95</v>
      </c>
      <c r="AT412">
        <v>3.01</v>
      </c>
      <c r="AU412">
        <v>87</v>
      </c>
      <c r="BE412">
        <v>12.41</v>
      </c>
      <c r="BF412">
        <v>72</v>
      </c>
    </row>
    <row r="413" spans="2:58" x14ac:dyDescent="0.3">
      <c r="B413">
        <v>3.79</v>
      </c>
      <c r="C413">
        <v>0</v>
      </c>
      <c r="D413">
        <v>40</v>
      </c>
      <c r="M413">
        <v>3.88</v>
      </c>
      <c r="N413">
        <v>93</v>
      </c>
      <c r="X413">
        <v>4.09</v>
      </c>
      <c r="Y413">
        <v>95</v>
      </c>
      <c r="AI413">
        <v>4.0999999999999996</v>
      </c>
      <c r="AJ413">
        <v>93</v>
      </c>
      <c r="AT413">
        <v>4.17</v>
      </c>
      <c r="AU413">
        <v>43</v>
      </c>
      <c r="BE413">
        <v>4.5999999999999996</v>
      </c>
      <c r="BF413">
        <v>99</v>
      </c>
    </row>
    <row r="414" spans="2:58" x14ac:dyDescent="0.3">
      <c r="B414">
        <v>3.38</v>
      </c>
      <c r="C414">
        <v>0</v>
      </c>
      <c r="D414">
        <v>41</v>
      </c>
      <c r="M414">
        <v>3.5</v>
      </c>
      <c r="N414">
        <v>90</v>
      </c>
      <c r="X414">
        <v>3.9</v>
      </c>
      <c r="Y414">
        <v>75</v>
      </c>
      <c r="AC414">
        <v>1210</v>
      </c>
      <c r="AI414">
        <v>3.55</v>
      </c>
      <c r="AJ414">
        <v>90</v>
      </c>
      <c r="AT414">
        <v>4.05</v>
      </c>
      <c r="AU414">
        <v>0</v>
      </c>
      <c r="BE414">
        <v>4.47</v>
      </c>
      <c r="BF414">
        <v>85</v>
      </c>
    </row>
    <row r="415" spans="2:58" x14ac:dyDescent="0.3">
      <c r="B415">
        <v>4.2699999999999996</v>
      </c>
      <c r="C415">
        <v>12</v>
      </c>
      <c r="D415">
        <v>42</v>
      </c>
      <c r="M415">
        <v>3.54</v>
      </c>
      <c r="N415">
        <v>95</v>
      </c>
      <c r="X415">
        <v>13.45</v>
      </c>
      <c r="Y415">
        <v>95</v>
      </c>
      <c r="AC415">
        <v>172</v>
      </c>
      <c r="AI415">
        <v>3.55</v>
      </c>
      <c r="AJ415">
        <v>92</v>
      </c>
      <c r="AT415">
        <v>3.58</v>
      </c>
      <c r="AU415">
        <v>83</v>
      </c>
      <c r="BE415">
        <v>4.67</v>
      </c>
      <c r="BF415">
        <v>84</v>
      </c>
    </row>
    <row r="416" spans="2:58" x14ac:dyDescent="0.3">
      <c r="B416">
        <v>4.43</v>
      </c>
      <c r="C416">
        <v>71</v>
      </c>
      <c r="D416">
        <v>43</v>
      </c>
      <c r="M416">
        <v>3.42</v>
      </c>
      <c r="N416">
        <v>95</v>
      </c>
      <c r="X416">
        <v>15.64</v>
      </c>
      <c r="Y416">
        <v>94</v>
      </c>
      <c r="AI416">
        <v>4.1399999999999997</v>
      </c>
      <c r="AJ416">
        <v>92</v>
      </c>
      <c r="AT416">
        <v>3.64</v>
      </c>
      <c r="AU416">
        <v>93</v>
      </c>
      <c r="BE416">
        <v>4.18</v>
      </c>
      <c r="BF416">
        <v>84</v>
      </c>
    </row>
    <row r="417" spans="2:58" x14ac:dyDescent="0.3">
      <c r="B417">
        <v>4.47</v>
      </c>
      <c r="C417">
        <v>67</v>
      </c>
      <c r="D417">
        <v>44</v>
      </c>
      <c r="M417">
        <v>2.91</v>
      </c>
      <c r="N417">
        <v>95</v>
      </c>
      <c r="X417">
        <v>7.69</v>
      </c>
      <c r="Y417">
        <v>75</v>
      </c>
      <c r="AI417">
        <v>4.18</v>
      </c>
      <c r="AJ417">
        <v>87</v>
      </c>
      <c r="AT417">
        <v>3.76</v>
      </c>
      <c r="AU417">
        <v>94</v>
      </c>
      <c r="BE417">
        <v>4.0999999999999996</v>
      </c>
      <c r="BF417">
        <v>84</v>
      </c>
    </row>
    <row r="418" spans="2:58" x14ac:dyDescent="0.3">
      <c r="B418">
        <v>4.58</v>
      </c>
      <c r="C418">
        <v>70</v>
      </c>
      <c r="D418">
        <v>45</v>
      </c>
      <c r="M418">
        <v>4.97</v>
      </c>
      <c r="N418">
        <v>64</v>
      </c>
      <c r="X418">
        <v>2.63</v>
      </c>
      <c r="Y418">
        <v>48</v>
      </c>
      <c r="AI418">
        <v>4.62</v>
      </c>
      <c r="AJ418">
        <v>84</v>
      </c>
      <c r="AT418">
        <v>3.55</v>
      </c>
      <c r="AU418">
        <v>93</v>
      </c>
      <c r="BE418">
        <v>4.26</v>
      </c>
      <c r="BF418">
        <v>87</v>
      </c>
    </row>
    <row r="419" spans="2:58" x14ac:dyDescent="0.3">
      <c r="B419">
        <v>4.49</v>
      </c>
      <c r="C419">
        <v>69</v>
      </c>
      <c r="D419">
        <v>46</v>
      </c>
      <c r="M419">
        <v>4.6500000000000004</v>
      </c>
      <c r="N419">
        <v>34</v>
      </c>
      <c r="X419">
        <v>2.71</v>
      </c>
      <c r="Y419">
        <v>97</v>
      </c>
      <c r="AI419">
        <v>4.8</v>
      </c>
      <c r="AJ419">
        <v>83</v>
      </c>
      <c r="AT419">
        <v>3.09</v>
      </c>
      <c r="AU419">
        <v>93</v>
      </c>
      <c r="BE419">
        <v>4.3</v>
      </c>
      <c r="BF419">
        <v>86</v>
      </c>
    </row>
    <row r="420" spans="2:58" x14ac:dyDescent="0.3">
      <c r="B420">
        <v>3.89</v>
      </c>
      <c r="C420">
        <v>74</v>
      </c>
      <c r="D420">
        <v>47</v>
      </c>
      <c r="M420">
        <v>4.97</v>
      </c>
      <c r="N420">
        <v>23</v>
      </c>
      <c r="X420">
        <v>2.39</v>
      </c>
      <c r="Y420">
        <v>94</v>
      </c>
      <c r="AI420">
        <v>4.88</v>
      </c>
      <c r="AJ420">
        <v>75</v>
      </c>
      <c r="AT420">
        <v>2.93</v>
      </c>
      <c r="AU420">
        <v>95</v>
      </c>
      <c r="BE420">
        <v>4.26</v>
      </c>
      <c r="BF420">
        <v>86</v>
      </c>
    </row>
    <row r="421" spans="2:58" x14ac:dyDescent="0.3">
      <c r="B421">
        <v>3.88</v>
      </c>
      <c r="C421">
        <v>87</v>
      </c>
      <c r="D421">
        <v>48</v>
      </c>
      <c r="M421">
        <v>4.8099999999999996</v>
      </c>
      <c r="N421">
        <v>26</v>
      </c>
      <c r="X421">
        <v>3.11</v>
      </c>
      <c r="Y421">
        <v>92</v>
      </c>
      <c r="AI421">
        <v>4.3</v>
      </c>
      <c r="AJ421">
        <v>75</v>
      </c>
      <c r="AT421">
        <v>3.62</v>
      </c>
      <c r="AU421">
        <v>95</v>
      </c>
      <c r="BE421">
        <v>4.1900000000000004</v>
      </c>
      <c r="BF421">
        <v>85</v>
      </c>
    </row>
    <row r="422" spans="2:58" x14ac:dyDescent="0.3">
      <c r="B422">
        <v>3.85</v>
      </c>
      <c r="C422">
        <v>90</v>
      </c>
      <c r="D422">
        <v>49</v>
      </c>
      <c r="M422">
        <v>0.46</v>
      </c>
      <c r="N422">
        <v>15</v>
      </c>
      <c r="X422">
        <v>2.83</v>
      </c>
      <c r="Y422">
        <v>96</v>
      </c>
      <c r="AI422">
        <v>3.89</v>
      </c>
      <c r="AJ422">
        <v>82</v>
      </c>
      <c r="AT422">
        <v>3.6</v>
      </c>
      <c r="AU422">
        <v>91</v>
      </c>
      <c r="BE422">
        <v>4.0999999999999996</v>
      </c>
      <c r="BF422">
        <v>86</v>
      </c>
    </row>
    <row r="423" spans="2:58" x14ac:dyDescent="0.3">
      <c r="B423">
        <v>4.38</v>
      </c>
      <c r="C423">
        <v>92</v>
      </c>
      <c r="D423">
        <v>50</v>
      </c>
      <c r="M423">
        <v>5.22</v>
      </c>
      <c r="N423">
        <v>0</v>
      </c>
      <c r="X423">
        <v>2.67</v>
      </c>
      <c r="Y423">
        <v>96</v>
      </c>
      <c r="AI423">
        <v>3.47</v>
      </c>
      <c r="AJ423">
        <v>88</v>
      </c>
      <c r="AT423">
        <v>3.8</v>
      </c>
      <c r="AU423">
        <v>91</v>
      </c>
      <c r="BE423">
        <v>4.3899999999999997</v>
      </c>
      <c r="BF423">
        <v>85</v>
      </c>
    </row>
    <row r="424" spans="2:58" x14ac:dyDescent="0.3">
      <c r="B424">
        <v>4.47</v>
      </c>
      <c r="C424">
        <v>87</v>
      </c>
      <c r="D424">
        <v>51</v>
      </c>
      <c r="M424">
        <v>4</v>
      </c>
      <c r="N424">
        <v>15</v>
      </c>
      <c r="X424">
        <v>2.93</v>
      </c>
      <c r="Y424">
        <v>93</v>
      </c>
      <c r="AI424">
        <v>3.68</v>
      </c>
      <c r="AJ424">
        <v>90</v>
      </c>
      <c r="AT424">
        <v>4.51</v>
      </c>
      <c r="AU424">
        <v>87</v>
      </c>
      <c r="BE424">
        <v>4.2699999999999996</v>
      </c>
      <c r="BF424">
        <v>85</v>
      </c>
    </row>
    <row r="425" spans="2:58" x14ac:dyDescent="0.3">
      <c r="B425">
        <v>4.18</v>
      </c>
      <c r="C425">
        <v>86</v>
      </c>
      <c r="D425">
        <v>52</v>
      </c>
      <c r="M425">
        <v>4.59</v>
      </c>
      <c r="N425">
        <v>59</v>
      </c>
      <c r="X425">
        <v>3.54</v>
      </c>
      <c r="Y425">
        <v>93</v>
      </c>
      <c r="AI425">
        <v>4.54</v>
      </c>
      <c r="AJ425">
        <v>92</v>
      </c>
      <c r="AT425">
        <v>4.3600000000000003</v>
      </c>
      <c r="AU425">
        <v>79</v>
      </c>
      <c r="BE425">
        <v>3.67</v>
      </c>
      <c r="BF425">
        <v>87</v>
      </c>
    </row>
    <row r="426" spans="2:58" x14ac:dyDescent="0.3">
      <c r="B426">
        <v>3.8</v>
      </c>
      <c r="C426">
        <v>82</v>
      </c>
      <c r="D426">
        <v>53</v>
      </c>
      <c r="M426">
        <v>4.84</v>
      </c>
      <c r="N426">
        <v>42</v>
      </c>
      <c r="X426">
        <v>7.91</v>
      </c>
      <c r="Y426">
        <v>91</v>
      </c>
      <c r="AI426">
        <v>5.08</v>
      </c>
      <c r="AJ426">
        <v>77</v>
      </c>
      <c r="AT426">
        <v>4.1399999999999997</v>
      </c>
      <c r="AU426">
        <v>78</v>
      </c>
      <c r="BE426">
        <v>3.67</v>
      </c>
      <c r="BF426">
        <v>88</v>
      </c>
    </row>
    <row r="427" spans="2:58" x14ac:dyDescent="0.3">
      <c r="B427">
        <v>3.6</v>
      </c>
      <c r="C427">
        <v>93</v>
      </c>
      <c r="D427">
        <v>54</v>
      </c>
      <c r="M427">
        <v>4.83</v>
      </c>
      <c r="N427">
        <v>37</v>
      </c>
      <c r="X427">
        <v>24.01</v>
      </c>
      <c r="Y427">
        <v>92</v>
      </c>
      <c r="AI427">
        <v>5.68</v>
      </c>
      <c r="AJ427">
        <v>56</v>
      </c>
      <c r="AT427">
        <v>4.25</v>
      </c>
      <c r="AU427">
        <v>83</v>
      </c>
      <c r="BE427">
        <v>3.66</v>
      </c>
      <c r="BF427">
        <v>95</v>
      </c>
    </row>
    <row r="428" spans="2:58" x14ac:dyDescent="0.3">
      <c r="B428">
        <v>4.58</v>
      </c>
      <c r="C428">
        <v>86</v>
      </c>
      <c r="D428">
        <v>55</v>
      </c>
      <c r="M428">
        <v>4.51</v>
      </c>
      <c r="N428">
        <v>36</v>
      </c>
      <c r="X428">
        <v>6.93</v>
      </c>
      <c r="Y428">
        <v>79</v>
      </c>
      <c r="AI428">
        <v>5.67</v>
      </c>
      <c r="AJ428">
        <v>57</v>
      </c>
      <c r="AT428">
        <v>3.98</v>
      </c>
      <c r="AU428">
        <v>84</v>
      </c>
      <c r="BE428">
        <v>3.67</v>
      </c>
      <c r="BF428">
        <v>95</v>
      </c>
    </row>
    <row r="429" spans="2:58" x14ac:dyDescent="0.3">
      <c r="B429">
        <v>4.25</v>
      </c>
      <c r="C429">
        <v>74</v>
      </c>
      <c r="D429">
        <v>56</v>
      </c>
      <c r="M429">
        <v>4.72</v>
      </c>
      <c r="N429">
        <v>38</v>
      </c>
      <c r="X429">
        <v>3.55</v>
      </c>
      <c r="Y429">
        <v>92</v>
      </c>
      <c r="AI429">
        <v>4.79</v>
      </c>
      <c r="AJ429">
        <v>56</v>
      </c>
      <c r="AT429">
        <v>4.34</v>
      </c>
      <c r="AU429">
        <v>85</v>
      </c>
      <c r="BE429">
        <v>21.46</v>
      </c>
      <c r="BF429">
        <v>95</v>
      </c>
    </row>
    <row r="430" spans="2:58" x14ac:dyDescent="0.3">
      <c r="B430">
        <v>3.71</v>
      </c>
      <c r="C430">
        <v>71</v>
      </c>
      <c r="D430">
        <v>57</v>
      </c>
      <c r="M430">
        <v>4.13</v>
      </c>
      <c r="N430">
        <v>60</v>
      </c>
      <c r="X430">
        <v>3.79</v>
      </c>
      <c r="Y430">
        <v>82</v>
      </c>
      <c r="AI430">
        <v>4.12</v>
      </c>
      <c r="AJ430">
        <v>45</v>
      </c>
      <c r="AT430">
        <v>5</v>
      </c>
      <c r="AU430">
        <v>84</v>
      </c>
      <c r="BE430">
        <v>14.94</v>
      </c>
      <c r="BF430">
        <v>88</v>
      </c>
    </row>
    <row r="431" spans="2:58" x14ac:dyDescent="0.3">
      <c r="B431">
        <v>3.75</v>
      </c>
      <c r="C431">
        <v>18</v>
      </c>
      <c r="D431">
        <v>58</v>
      </c>
      <c r="M431">
        <v>4.3499999999999996</v>
      </c>
      <c r="N431">
        <v>84</v>
      </c>
      <c r="X431">
        <v>3.43</v>
      </c>
      <c r="Y431">
        <v>86</v>
      </c>
      <c r="AI431">
        <v>3.96</v>
      </c>
      <c r="AJ431">
        <v>0</v>
      </c>
      <c r="AT431">
        <v>5.27</v>
      </c>
      <c r="AU431">
        <v>45</v>
      </c>
      <c r="BE431">
        <v>11.51</v>
      </c>
      <c r="BF431">
        <v>90</v>
      </c>
    </row>
    <row r="432" spans="2:58" x14ac:dyDescent="0.3">
      <c r="B432">
        <v>3.75</v>
      </c>
      <c r="C432">
        <v>0</v>
      </c>
      <c r="D432">
        <v>59</v>
      </c>
      <c r="M432">
        <v>4.88</v>
      </c>
      <c r="N432">
        <v>64</v>
      </c>
      <c r="X432">
        <v>3.5</v>
      </c>
      <c r="Y432">
        <v>88</v>
      </c>
      <c r="AI432">
        <v>3.92</v>
      </c>
      <c r="AJ432">
        <v>0</v>
      </c>
      <c r="AT432">
        <v>5.41</v>
      </c>
      <c r="AU432">
        <v>38</v>
      </c>
      <c r="BE432">
        <v>2.92</v>
      </c>
      <c r="BF432">
        <v>84</v>
      </c>
    </row>
    <row r="433" spans="2:58" x14ac:dyDescent="0.3">
      <c r="B433">
        <v>4.34</v>
      </c>
      <c r="C433">
        <v>0</v>
      </c>
      <c r="D433">
        <v>60</v>
      </c>
      <c r="M433">
        <v>4.71</v>
      </c>
      <c r="N433">
        <v>63</v>
      </c>
      <c r="X433">
        <v>3.96</v>
      </c>
      <c r="Y433">
        <v>90</v>
      </c>
      <c r="AI433">
        <v>4.04</v>
      </c>
      <c r="AJ433">
        <v>0</v>
      </c>
      <c r="AT433">
        <v>4.9400000000000004</v>
      </c>
      <c r="AU433">
        <v>32</v>
      </c>
      <c r="BE433">
        <v>3.04</v>
      </c>
      <c r="BF433">
        <v>83</v>
      </c>
    </row>
    <row r="434" spans="2:58" x14ac:dyDescent="0.3">
      <c r="B434">
        <v>4.8899999999999997</v>
      </c>
      <c r="C434">
        <v>32</v>
      </c>
      <c r="D434">
        <v>61</v>
      </c>
      <c r="M434">
        <v>4.04</v>
      </c>
      <c r="N434">
        <v>75</v>
      </c>
      <c r="X434">
        <v>3.22</v>
      </c>
      <c r="Y434">
        <v>87</v>
      </c>
      <c r="AI434">
        <v>3.95</v>
      </c>
      <c r="AJ434">
        <v>0</v>
      </c>
      <c r="AT434">
        <v>4.4800000000000004</v>
      </c>
      <c r="AU434">
        <v>39</v>
      </c>
      <c r="BE434">
        <v>3.09</v>
      </c>
      <c r="BF434">
        <v>97</v>
      </c>
    </row>
    <row r="435" spans="2:58" x14ac:dyDescent="0.3">
      <c r="B435">
        <v>4.55</v>
      </c>
      <c r="C435">
        <v>60</v>
      </c>
      <c r="D435">
        <v>62</v>
      </c>
      <c r="M435">
        <v>3.69</v>
      </c>
      <c r="N435">
        <v>89</v>
      </c>
      <c r="X435">
        <v>2.59</v>
      </c>
      <c r="Y435">
        <v>92</v>
      </c>
      <c r="AI435">
        <v>3.01</v>
      </c>
      <c r="AJ435">
        <v>0</v>
      </c>
      <c r="AT435">
        <v>6.11</v>
      </c>
      <c r="AU435">
        <v>74</v>
      </c>
      <c r="BE435">
        <v>2.92</v>
      </c>
      <c r="BF435">
        <v>97</v>
      </c>
    </row>
    <row r="436" spans="2:58" x14ac:dyDescent="0.3">
      <c r="B436">
        <v>4.6399999999999997</v>
      </c>
      <c r="C436">
        <v>58</v>
      </c>
      <c r="D436">
        <v>63</v>
      </c>
      <c r="M436">
        <v>3.8</v>
      </c>
      <c r="N436">
        <v>87</v>
      </c>
      <c r="X436">
        <v>2.75</v>
      </c>
      <c r="Y436">
        <v>95</v>
      </c>
      <c r="AI436">
        <v>3.05</v>
      </c>
      <c r="AJ436">
        <v>67</v>
      </c>
      <c r="AT436">
        <v>4.01</v>
      </c>
      <c r="AU436">
        <v>36</v>
      </c>
      <c r="BE436">
        <v>2.64</v>
      </c>
      <c r="BF436">
        <v>97</v>
      </c>
    </row>
    <row r="437" spans="2:58" x14ac:dyDescent="0.3">
      <c r="B437">
        <v>4.59</v>
      </c>
      <c r="C437">
        <v>59</v>
      </c>
      <c r="D437">
        <v>64</v>
      </c>
      <c r="M437">
        <v>3.79</v>
      </c>
      <c r="N437">
        <v>89</v>
      </c>
      <c r="X437">
        <v>2.76</v>
      </c>
      <c r="Y437">
        <v>96</v>
      </c>
      <c r="AI437">
        <v>3.14</v>
      </c>
      <c r="AJ437">
        <v>94</v>
      </c>
      <c r="AT437">
        <v>4.41</v>
      </c>
      <c r="AU437">
        <v>84</v>
      </c>
      <c r="BE437">
        <v>3.08</v>
      </c>
      <c r="BF437">
        <v>97</v>
      </c>
    </row>
    <row r="438" spans="2:58" x14ac:dyDescent="0.3">
      <c r="B438">
        <v>4.22</v>
      </c>
      <c r="C438">
        <v>68</v>
      </c>
      <c r="D438">
        <v>65</v>
      </c>
      <c r="M438">
        <v>3.64</v>
      </c>
      <c r="N438">
        <v>72</v>
      </c>
      <c r="X438">
        <v>27.66</v>
      </c>
      <c r="Y438">
        <v>96</v>
      </c>
      <c r="AI438">
        <v>3.21</v>
      </c>
      <c r="AJ438">
        <v>94</v>
      </c>
      <c r="AT438">
        <v>4.1500000000000004</v>
      </c>
      <c r="AU438">
        <v>84</v>
      </c>
      <c r="BE438">
        <v>2.8</v>
      </c>
      <c r="BF438">
        <v>97</v>
      </c>
    </row>
    <row r="439" spans="2:58" x14ac:dyDescent="0.3">
      <c r="B439">
        <v>4.43</v>
      </c>
      <c r="C439">
        <v>84</v>
      </c>
      <c r="D439">
        <v>66</v>
      </c>
      <c r="M439">
        <v>3.01</v>
      </c>
      <c r="N439">
        <v>70</v>
      </c>
      <c r="X439">
        <v>8.01</v>
      </c>
      <c r="Y439">
        <v>82</v>
      </c>
      <c r="AI439">
        <v>3.06</v>
      </c>
      <c r="AJ439">
        <v>94</v>
      </c>
      <c r="AT439">
        <v>4.25</v>
      </c>
      <c r="AU439">
        <v>87</v>
      </c>
      <c r="BE439">
        <v>3.96</v>
      </c>
      <c r="BF439">
        <v>97</v>
      </c>
    </row>
    <row r="440" spans="2:58" x14ac:dyDescent="0.3">
      <c r="B440">
        <v>4.55</v>
      </c>
      <c r="C440">
        <v>92</v>
      </c>
      <c r="D440">
        <v>67</v>
      </c>
      <c r="M440">
        <v>0.83</v>
      </c>
      <c r="N440">
        <v>21</v>
      </c>
      <c r="X440">
        <v>4.1399999999999997</v>
      </c>
      <c r="Y440">
        <v>93</v>
      </c>
      <c r="AI440">
        <v>3.34</v>
      </c>
      <c r="AJ440">
        <v>94</v>
      </c>
      <c r="AT440">
        <v>4.21</v>
      </c>
      <c r="AU440">
        <v>87</v>
      </c>
      <c r="BE440">
        <v>3.59</v>
      </c>
      <c r="BF440">
        <v>95</v>
      </c>
    </row>
    <row r="441" spans="2:58" x14ac:dyDescent="0.3">
      <c r="B441">
        <v>5.12</v>
      </c>
      <c r="C441">
        <v>92</v>
      </c>
      <c r="D441">
        <v>68</v>
      </c>
      <c r="M441">
        <v>3.8</v>
      </c>
      <c r="N441">
        <v>0</v>
      </c>
      <c r="X441">
        <v>4.34</v>
      </c>
      <c r="Y441">
        <v>73</v>
      </c>
      <c r="AI441">
        <v>3.21</v>
      </c>
      <c r="AJ441">
        <v>94</v>
      </c>
      <c r="AT441">
        <v>3.71</v>
      </c>
      <c r="AU441">
        <v>88</v>
      </c>
      <c r="BE441">
        <v>3.75</v>
      </c>
      <c r="BF441">
        <v>92</v>
      </c>
    </row>
    <row r="442" spans="2:58" x14ac:dyDescent="0.3">
      <c r="B442">
        <v>4.5</v>
      </c>
      <c r="C442">
        <v>91</v>
      </c>
      <c r="D442">
        <v>69</v>
      </c>
      <c r="M442">
        <v>1.92</v>
      </c>
      <c r="N442">
        <v>0</v>
      </c>
      <c r="X442">
        <v>4.22</v>
      </c>
      <c r="Y442">
        <v>73</v>
      </c>
      <c r="AI442">
        <v>3.59</v>
      </c>
      <c r="AJ442">
        <v>94</v>
      </c>
      <c r="AT442">
        <v>3.33</v>
      </c>
      <c r="AU442">
        <v>85</v>
      </c>
      <c r="BE442">
        <v>3.72</v>
      </c>
      <c r="BF442">
        <v>95</v>
      </c>
    </row>
    <row r="443" spans="2:58" x14ac:dyDescent="0.3">
      <c r="B443">
        <v>4.3899999999999997</v>
      </c>
      <c r="C443">
        <v>93</v>
      </c>
      <c r="D443">
        <v>70</v>
      </c>
      <c r="M443">
        <v>3</v>
      </c>
      <c r="N443">
        <v>47</v>
      </c>
      <c r="X443">
        <v>4.42</v>
      </c>
      <c r="Y443">
        <v>69</v>
      </c>
      <c r="AI443">
        <v>3.88</v>
      </c>
      <c r="AJ443">
        <v>93</v>
      </c>
      <c r="AT443">
        <v>4.32</v>
      </c>
      <c r="AU443">
        <v>85</v>
      </c>
      <c r="BE443">
        <v>3.54</v>
      </c>
      <c r="BF443">
        <v>96</v>
      </c>
    </row>
    <row r="444" spans="2:58" x14ac:dyDescent="0.3">
      <c r="B444">
        <v>4.84</v>
      </c>
      <c r="C444">
        <v>93</v>
      </c>
      <c r="D444">
        <v>71</v>
      </c>
      <c r="M444">
        <v>2.63</v>
      </c>
      <c r="N444">
        <v>96</v>
      </c>
      <c r="X444">
        <v>3.68</v>
      </c>
      <c r="Y444">
        <v>84</v>
      </c>
      <c r="AI444">
        <v>3.52</v>
      </c>
      <c r="AJ444">
        <v>93</v>
      </c>
      <c r="AT444">
        <v>4.2699999999999996</v>
      </c>
      <c r="AU444">
        <v>75</v>
      </c>
      <c r="BE444">
        <v>3.55</v>
      </c>
      <c r="BF444">
        <v>96</v>
      </c>
    </row>
    <row r="445" spans="2:58" x14ac:dyDescent="0.3">
      <c r="B445">
        <v>4.68</v>
      </c>
      <c r="C445">
        <v>79</v>
      </c>
      <c r="D445">
        <v>72</v>
      </c>
      <c r="M445">
        <v>2.4700000000000002</v>
      </c>
      <c r="N445">
        <v>96</v>
      </c>
      <c r="X445">
        <v>3.47</v>
      </c>
      <c r="Y445">
        <v>77</v>
      </c>
      <c r="AI445">
        <v>3.55</v>
      </c>
      <c r="AJ445">
        <v>92</v>
      </c>
      <c r="AT445">
        <v>4.18</v>
      </c>
      <c r="AU445">
        <v>85</v>
      </c>
      <c r="BE445">
        <v>4</v>
      </c>
      <c r="BF445">
        <v>96</v>
      </c>
    </row>
    <row r="446" spans="2:58" x14ac:dyDescent="0.3">
      <c r="B446">
        <v>4.71</v>
      </c>
      <c r="C446">
        <v>61</v>
      </c>
      <c r="D446">
        <v>73</v>
      </c>
      <c r="M446">
        <v>3.88</v>
      </c>
      <c r="N446">
        <v>92</v>
      </c>
      <c r="X446">
        <v>3.96</v>
      </c>
      <c r="Y446">
        <v>91</v>
      </c>
      <c r="AI446">
        <v>3.6</v>
      </c>
      <c r="AJ446">
        <v>92</v>
      </c>
      <c r="AT446">
        <v>4.13</v>
      </c>
      <c r="AU446">
        <v>85</v>
      </c>
      <c r="BE446">
        <v>19.04</v>
      </c>
      <c r="BF446">
        <v>94</v>
      </c>
    </row>
    <row r="447" spans="2:58" x14ac:dyDescent="0.3">
      <c r="B447">
        <v>4.72</v>
      </c>
      <c r="C447">
        <v>56</v>
      </c>
      <c r="D447">
        <v>74</v>
      </c>
      <c r="M447">
        <v>3.5</v>
      </c>
      <c r="N447">
        <v>77</v>
      </c>
      <c r="X447">
        <v>3.17</v>
      </c>
      <c r="Y447">
        <v>90</v>
      </c>
      <c r="AI447">
        <v>3.46</v>
      </c>
      <c r="AJ447">
        <v>92</v>
      </c>
      <c r="AT447">
        <v>4.4800000000000004</v>
      </c>
      <c r="AU447">
        <v>74</v>
      </c>
      <c r="BE447">
        <v>14.39</v>
      </c>
      <c r="BF447">
        <v>91</v>
      </c>
    </row>
    <row r="448" spans="2:58" x14ac:dyDescent="0.3">
      <c r="B448">
        <v>4.59</v>
      </c>
      <c r="C448">
        <v>74</v>
      </c>
      <c r="D448">
        <v>75</v>
      </c>
      <c r="M448">
        <v>3.42</v>
      </c>
      <c r="N448">
        <v>95</v>
      </c>
      <c r="X448">
        <v>3.58</v>
      </c>
      <c r="Y448">
        <v>90</v>
      </c>
      <c r="AI448">
        <v>3.6</v>
      </c>
      <c r="AJ448">
        <v>93</v>
      </c>
      <c r="AT448">
        <v>4.71</v>
      </c>
      <c r="AU448">
        <v>61</v>
      </c>
      <c r="BE448">
        <v>14.33</v>
      </c>
      <c r="BF448">
        <v>82</v>
      </c>
    </row>
    <row r="449" spans="2:58" x14ac:dyDescent="0.3">
      <c r="B449">
        <v>4.42</v>
      </c>
      <c r="C449">
        <v>73</v>
      </c>
      <c r="D449">
        <v>76</v>
      </c>
      <c r="M449">
        <v>3.5</v>
      </c>
      <c r="N449">
        <v>95</v>
      </c>
      <c r="X449">
        <v>3.47</v>
      </c>
      <c r="Y449">
        <v>91</v>
      </c>
      <c r="AI449">
        <v>4.6399999999999997</v>
      </c>
      <c r="AJ449">
        <v>91</v>
      </c>
      <c r="AT449">
        <v>4.3099999999999996</v>
      </c>
      <c r="AU449">
        <v>72</v>
      </c>
      <c r="BE449">
        <v>5.43</v>
      </c>
      <c r="BF449">
        <v>85</v>
      </c>
    </row>
    <row r="450" spans="2:58" x14ac:dyDescent="0.3">
      <c r="B450">
        <v>4.29</v>
      </c>
      <c r="C450">
        <v>67</v>
      </c>
      <c r="D450">
        <v>77</v>
      </c>
      <c r="M450">
        <v>3.21</v>
      </c>
      <c r="N450">
        <v>95</v>
      </c>
      <c r="X450">
        <v>27.73</v>
      </c>
      <c r="Y450">
        <v>92</v>
      </c>
      <c r="AI450">
        <v>4.51</v>
      </c>
      <c r="AJ450">
        <v>85</v>
      </c>
      <c r="AT450">
        <v>4.75</v>
      </c>
      <c r="AU450">
        <v>74</v>
      </c>
      <c r="BE450">
        <v>3.01</v>
      </c>
      <c r="BF450">
        <v>85</v>
      </c>
    </row>
    <row r="451" spans="2:58" x14ac:dyDescent="0.3">
      <c r="B451">
        <v>4.24</v>
      </c>
      <c r="C451">
        <v>0</v>
      </c>
      <c r="D451">
        <v>78</v>
      </c>
      <c r="M451">
        <v>3.54</v>
      </c>
      <c r="N451">
        <v>92</v>
      </c>
      <c r="X451">
        <v>9.92</v>
      </c>
      <c r="Y451">
        <v>81</v>
      </c>
      <c r="AI451">
        <v>4.5599999999999996</v>
      </c>
      <c r="AJ451">
        <v>60</v>
      </c>
      <c r="AT451">
        <v>4.5599999999999996</v>
      </c>
      <c r="AU451">
        <v>59</v>
      </c>
      <c r="BE451">
        <v>2.63</v>
      </c>
      <c r="BF451">
        <v>96</v>
      </c>
    </row>
    <row r="452" spans="2:58" x14ac:dyDescent="0.3">
      <c r="B452">
        <v>4.25</v>
      </c>
      <c r="C452">
        <v>0</v>
      </c>
      <c r="D452">
        <v>79</v>
      </c>
      <c r="M452">
        <v>3.46</v>
      </c>
      <c r="N452">
        <v>95</v>
      </c>
      <c r="X452">
        <v>3.2</v>
      </c>
      <c r="Y452">
        <v>66</v>
      </c>
      <c r="AI452">
        <v>5.28</v>
      </c>
      <c r="AJ452">
        <v>54</v>
      </c>
      <c r="AT452">
        <v>4.71</v>
      </c>
      <c r="AU452">
        <v>59</v>
      </c>
      <c r="BE452">
        <v>2.8</v>
      </c>
      <c r="BF452">
        <v>97</v>
      </c>
    </row>
    <row r="453" spans="2:58" x14ac:dyDescent="0.3">
      <c r="B453">
        <v>4.5599999999999996</v>
      </c>
      <c r="C453">
        <v>16</v>
      </c>
      <c r="D453">
        <v>80</v>
      </c>
      <c r="M453">
        <v>4.05</v>
      </c>
      <c r="N453">
        <v>52</v>
      </c>
      <c r="X453">
        <v>3.16</v>
      </c>
      <c r="Y453">
        <v>96</v>
      </c>
      <c r="AI453">
        <v>5.25</v>
      </c>
      <c r="AJ453">
        <v>55</v>
      </c>
      <c r="AT453">
        <v>4.5199999999999996</v>
      </c>
      <c r="AU453">
        <v>63</v>
      </c>
      <c r="BE453">
        <v>2.8</v>
      </c>
      <c r="BF453">
        <v>97</v>
      </c>
    </row>
    <row r="454" spans="2:58" x14ac:dyDescent="0.3">
      <c r="B454">
        <v>4.0999999999999996</v>
      </c>
      <c r="C454">
        <v>85</v>
      </c>
      <c r="D454">
        <v>81</v>
      </c>
      <c r="M454">
        <v>2.79</v>
      </c>
      <c r="N454">
        <v>58</v>
      </c>
      <c r="X454">
        <v>3</v>
      </c>
      <c r="Y454">
        <v>96</v>
      </c>
      <c r="AI454">
        <v>4.97</v>
      </c>
      <c r="AJ454">
        <v>52</v>
      </c>
      <c r="AT454">
        <v>4.0999999999999996</v>
      </c>
      <c r="AU454">
        <v>63</v>
      </c>
      <c r="BE454">
        <v>2.71</v>
      </c>
      <c r="BF454">
        <v>97</v>
      </c>
    </row>
    <row r="455" spans="2:58" x14ac:dyDescent="0.3">
      <c r="B455">
        <v>4.34</v>
      </c>
      <c r="C455">
        <v>82</v>
      </c>
      <c r="D455">
        <v>82</v>
      </c>
      <c r="M455">
        <v>0.62</v>
      </c>
      <c r="N455">
        <v>8</v>
      </c>
      <c r="X455">
        <v>2.83</v>
      </c>
      <c r="Y455">
        <v>96</v>
      </c>
      <c r="AI455">
        <v>4.13</v>
      </c>
      <c r="AJ455">
        <v>51</v>
      </c>
      <c r="AT455">
        <v>4.8899999999999997</v>
      </c>
      <c r="AU455">
        <v>54</v>
      </c>
      <c r="BE455">
        <v>2.88</v>
      </c>
      <c r="BF455">
        <v>97</v>
      </c>
    </row>
    <row r="456" spans="2:58" x14ac:dyDescent="0.3">
      <c r="B456">
        <v>3.92</v>
      </c>
      <c r="C456">
        <v>86</v>
      </c>
      <c r="D456">
        <v>83</v>
      </c>
      <c r="M456">
        <v>5.42</v>
      </c>
      <c r="N456">
        <v>0</v>
      </c>
      <c r="X456">
        <v>3</v>
      </c>
      <c r="Y456">
        <v>96</v>
      </c>
      <c r="AI456">
        <v>3.96</v>
      </c>
      <c r="AJ456">
        <v>0</v>
      </c>
      <c r="AT456">
        <v>5.22</v>
      </c>
      <c r="AU456">
        <v>52</v>
      </c>
      <c r="BE456">
        <v>2.96</v>
      </c>
      <c r="BF456">
        <v>97</v>
      </c>
    </row>
    <row r="457" spans="2:58" x14ac:dyDescent="0.3">
      <c r="B457">
        <v>4.4800000000000004</v>
      </c>
      <c r="C457">
        <v>89</v>
      </c>
      <c r="D457">
        <v>84</v>
      </c>
      <c r="M457">
        <v>2.54</v>
      </c>
      <c r="N457">
        <v>0</v>
      </c>
      <c r="X457">
        <v>3.12</v>
      </c>
      <c r="Y457">
        <v>96</v>
      </c>
      <c r="AI457">
        <v>4</v>
      </c>
      <c r="AJ457">
        <v>0</v>
      </c>
      <c r="AT457">
        <v>4.1500000000000004</v>
      </c>
      <c r="AU457">
        <v>53</v>
      </c>
      <c r="BE457">
        <v>2.8</v>
      </c>
      <c r="BF457">
        <v>97</v>
      </c>
    </row>
    <row r="458" spans="2:58" x14ac:dyDescent="0.3">
      <c r="B458">
        <v>4.58</v>
      </c>
      <c r="C458">
        <v>86</v>
      </c>
      <c r="D458">
        <v>85</v>
      </c>
      <c r="M458">
        <v>3.42</v>
      </c>
      <c r="N458">
        <v>74</v>
      </c>
      <c r="X458">
        <v>3</v>
      </c>
      <c r="Y458">
        <v>96</v>
      </c>
      <c r="AI458">
        <v>3.92</v>
      </c>
      <c r="AJ458">
        <v>0</v>
      </c>
      <c r="AT458">
        <v>1.46</v>
      </c>
      <c r="AU458">
        <v>67</v>
      </c>
      <c r="BE458">
        <v>2.88</v>
      </c>
      <c r="BF458">
        <v>98</v>
      </c>
    </row>
    <row r="459" spans="2:58" x14ac:dyDescent="0.3">
      <c r="B459">
        <v>4.76</v>
      </c>
      <c r="C459">
        <v>85</v>
      </c>
      <c r="D459">
        <v>86</v>
      </c>
      <c r="M459">
        <v>3.1</v>
      </c>
      <c r="N459">
        <v>93</v>
      </c>
      <c r="X459">
        <v>3.04</v>
      </c>
      <c r="Y459">
        <v>96</v>
      </c>
      <c r="AI459">
        <v>4</v>
      </c>
      <c r="AJ459">
        <v>0</v>
      </c>
      <c r="AT459">
        <v>2.12</v>
      </c>
      <c r="AU459">
        <v>0</v>
      </c>
      <c r="BE459">
        <v>3.05</v>
      </c>
      <c r="BF459">
        <v>98</v>
      </c>
    </row>
    <row r="460" spans="2:58" x14ac:dyDescent="0.3">
      <c r="B460">
        <v>4.46</v>
      </c>
      <c r="C460">
        <v>92</v>
      </c>
      <c r="D460">
        <v>87</v>
      </c>
      <c r="M460">
        <v>3.63</v>
      </c>
      <c r="N460">
        <v>94</v>
      </c>
      <c r="X460">
        <v>5.09</v>
      </c>
      <c r="Y460">
        <v>96</v>
      </c>
      <c r="AI460">
        <v>4.04</v>
      </c>
      <c r="AJ460">
        <v>0</v>
      </c>
      <c r="AT460">
        <v>2.75</v>
      </c>
      <c r="AU460">
        <v>0</v>
      </c>
      <c r="BE460">
        <v>3.37</v>
      </c>
      <c r="BF460">
        <v>97</v>
      </c>
    </row>
    <row r="461" spans="2:58" x14ac:dyDescent="0.3">
      <c r="B461">
        <v>4.3099999999999996</v>
      </c>
      <c r="C461">
        <v>88</v>
      </c>
      <c r="D461">
        <v>88</v>
      </c>
      <c r="M461">
        <v>4.43</v>
      </c>
      <c r="N461">
        <v>64</v>
      </c>
      <c r="X461">
        <v>27.17</v>
      </c>
      <c r="Y461">
        <v>95</v>
      </c>
      <c r="AI461">
        <v>3.39</v>
      </c>
      <c r="AJ461">
        <v>36</v>
      </c>
      <c r="AT461">
        <v>2.67</v>
      </c>
      <c r="AU461">
        <v>15</v>
      </c>
      <c r="BE461">
        <v>2.97</v>
      </c>
      <c r="BF461">
        <v>96</v>
      </c>
    </row>
    <row r="462" spans="2:58" x14ac:dyDescent="0.3">
      <c r="B462">
        <v>4.51</v>
      </c>
      <c r="C462">
        <v>86</v>
      </c>
      <c r="D462">
        <v>89</v>
      </c>
      <c r="M462">
        <v>3.59</v>
      </c>
      <c r="N462">
        <v>76</v>
      </c>
      <c r="X462">
        <v>9.42</v>
      </c>
      <c r="Y462">
        <v>82</v>
      </c>
      <c r="AI462">
        <v>2.5099999999999998</v>
      </c>
      <c r="AJ462">
        <v>90</v>
      </c>
      <c r="AT462">
        <v>3.39</v>
      </c>
      <c r="AU462">
        <v>94</v>
      </c>
      <c r="BE462">
        <v>3.04</v>
      </c>
      <c r="BF462">
        <v>97</v>
      </c>
    </row>
    <row r="463" spans="2:58" x14ac:dyDescent="0.3">
      <c r="B463">
        <v>4.26</v>
      </c>
      <c r="C463">
        <v>83</v>
      </c>
      <c r="D463">
        <v>90</v>
      </c>
      <c r="M463">
        <v>3.76</v>
      </c>
      <c r="N463">
        <v>90</v>
      </c>
      <c r="X463">
        <v>3.46</v>
      </c>
      <c r="Y463">
        <v>67</v>
      </c>
      <c r="AI463">
        <v>2.38</v>
      </c>
      <c r="AJ463">
        <v>95</v>
      </c>
      <c r="AT463">
        <v>3.71</v>
      </c>
      <c r="AU463">
        <v>95</v>
      </c>
      <c r="BE463">
        <v>16.09</v>
      </c>
      <c r="BF463">
        <v>97</v>
      </c>
    </row>
    <row r="464" spans="2:58" x14ac:dyDescent="0.3">
      <c r="B464">
        <v>4.17</v>
      </c>
      <c r="C464">
        <v>88</v>
      </c>
      <c r="D464">
        <v>91</v>
      </c>
      <c r="M464">
        <v>3.59</v>
      </c>
      <c r="N464">
        <v>88</v>
      </c>
      <c r="X464">
        <v>3.72</v>
      </c>
      <c r="Y464">
        <v>89</v>
      </c>
      <c r="AI464">
        <v>2.63</v>
      </c>
      <c r="AJ464">
        <v>95</v>
      </c>
      <c r="AT464">
        <v>3.75</v>
      </c>
      <c r="AU464">
        <v>96</v>
      </c>
      <c r="BE464">
        <v>13.81</v>
      </c>
      <c r="BF464">
        <v>97</v>
      </c>
    </row>
    <row r="465" spans="2:58" x14ac:dyDescent="0.3">
      <c r="B465">
        <v>4.38</v>
      </c>
      <c r="C465">
        <v>83</v>
      </c>
      <c r="D465">
        <v>92</v>
      </c>
      <c r="M465">
        <v>3.59</v>
      </c>
      <c r="N465">
        <v>90</v>
      </c>
      <c r="X465">
        <v>4.18</v>
      </c>
      <c r="Y465">
        <v>93</v>
      </c>
      <c r="AI465">
        <v>2.1800000000000002</v>
      </c>
      <c r="AJ465">
        <v>95</v>
      </c>
      <c r="AT465">
        <v>3.5</v>
      </c>
      <c r="AU465">
        <v>91</v>
      </c>
      <c r="BE465">
        <v>13.08</v>
      </c>
      <c r="BF465">
        <v>82</v>
      </c>
    </row>
    <row r="466" spans="2:58" x14ac:dyDescent="0.3">
      <c r="B466">
        <v>5.0999999999999996</v>
      </c>
      <c r="C466">
        <v>81</v>
      </c>
      <c r="D466">
        <v>93</v>
      </c>
      <c r="M466">
        <v>3.63</v>
      </c>
      <c r="N466">
        <v>89</v>
      </c>
      <c r="X466">
        <v>3.8</v>
      </c>
      <c r="Y466">
        <v>79</v>
      </c>
      <c r="AI466">
        <v>2.58</v>
      </c>
      <c r="AJ466">
        <v>95</v>
      </c>
      <c r="AT466">
        <v>3.71</v>
      </c>
      <c r="AU466">
        <v>94</v>
      </c>
      <c r="BE466">
        <v>7.07</v>
      </c>
      <c r="BF466">
        <v>93</v>
      </c>
    </row>
    <row r="467" spans="2:58" x14ac:dyDescent="0.3">
      <c r="B467">
        <v>5.38</v>
      </c>
      <c r="C467">
        <v>46</v>
      </c>
      <c r="D467">
        <v>94</v>
      </c>
      <c r="M467">
        <v>3.46</v>
      </c>
      <c r="N467">
        <v>89</v>
      </c>
      <c r="X467">
        <v>3</v>
      </c>
      <c r="Y467">
        <v>84</v>
      </c>
      <c r="AI467">
        <v>4.76</v>
      </c>
      <c r="AJ467">
        <v>95</v>
      </c>
      <c r="AT467">
        <v>3.55</v>
      </c>
      <c r="AU467">
        <v>94</v>
      </c>
      <c r="BE467">
        <v>4.0599999999999996</v>
      </c>
      <c r="BF467">
        <v>81</v>
      </c>
    </row>
    <row r="468" spans="2:58" x14ac:dyDescent="0.3">
      <c r="B468">
        <v>4.09</v>
      </c>
      <c r="C468">
        <v>31</v>
      </c>
      <c r="D468">
        <v>95</v>
      </c>
      <c r="M468">
        <v>4.55</v>
      </c>
      <c r="N468">
        <v>65</v>
      </c>
      <c r="X468">
        <v>3.12</v>
      </c>
      <c r="Y468">
        <v>91</v>
      </c>
      <c r="AI468">
        <v>4.38</v>
      </c>
      <c r="AJ468">
        <v>84</v>
      </c>
      <c r="AT468">
        <v>4</v>
      </c>
      <c r="AU468">
        <v>94</v>
      </c>
      <c r="BE468">
        <v>4.0199999999999996</v>
      </c>
      <c r="BF468">
        <v>82</v>
      </c>
    </row>
    <row r="469" spans="2:58" x14ac:dyDescent="0.3">
      <c r="B469">
        <v>3.84</v>
      </c>
      <c r="C469">
        <v>25</v>
      </c>
      <c r="D469">
        <v>96</v>
      </c>
      <c r="M469">
        <v>4.5999999999999996</v>
      </c>
      <c r="N469">
        <v>24</v>
      </c>
      <c r="X469">
        <v>2.8</v>
      </c>
      <c r="Y469">
        <v>94</v>
      </c>
      <c r="AI469">
        <v>4.45</v>
      </c>
      <c r="AJ469">
        <v>85</v>
      </c>
      <c r="AT469">
        <v>4.05</v>
      </c>
      <c r="AU469">
        <v>92</v>
      </c>
      <c r="BE469">
        <v>4.0999999999999996</v>
      </c>
      <c r="BF469">
        <v>82</v>
      </c>
    </row>
    <row r="470" spans="2:58" x14ac:dyDescent="0.3">
      <c r="B470">
        <v>3.83</v>
      </c>
      <c r="C470">
        <v>0</v>
      </c>
      <c r="D470">
        <v>97</v>
      </c>
      <c r="M470">
        <v>4.3099999999999996</v>
      </c>
      <c r="N470">
        <v>45</v>
      </c>
      <c r="X470">
        <v>2.84</v>
      </c>
      <c r="Y470">
        <v>94</v>
      </c>
      <c r="AI470">
        <v>4.38</v>
      </c>
      <c r="AJ470">
        <v>87</v>
      </c>
      <c r="AT470">
        <v>4.5</v>
      </c>
      <c r="AU470">
        <v>92</v>
      </c>
      <c r="BE470">
        <v>4.42</v>
      </c>
      <c r="BF470">
        <v>93</v>
      </c>
    </row>
    <row r="471" spans="2:58" x14ac:dyDescent="0.3">
      <c r="B471">
        <v>3.87</v>
      </c>
      <c r="C471">
        <v>0</v>
      </c>
      <c r="D471">
        <v>98</v>
      </c>
      <c r="M471">
        <v>0.42</v>
      </c>
      <c r="N471">
        <v>21</v>
      </c>
      <c r="X471">
        <v>3</v>
      </c>
      <c r="Y471">
        <v>94</v>
      </c>
      <c r="AI471">
        <v>4.3</v>
      </c>
      <c r="AJ471">
        <v>86</v>
      </c>
      <c r="AT471">
        <v>3.84</v>
      </c>
      <c r="AU471">
        <v>83</v>
      </c>
      <c r="BE471">
        <v>3.96</v>
      </c>
      <c r="BF471">
        <v>82</v>
      </c>
    </row>
    <row r="472" spans="2:58" x14ac:dyDescent="0.3">
      <c r="B472">
        <v>4.53</v>
      </c>
      <c r="C472">
        <v>13</v>
      </c>
      <c r="D472">
        <v>99</v>
      </c>
      <c r="M472">
        <v>3.59</v>
      </c>
      <c r="N472">
        <v>0</v>
      </c>
      <c r="X472">
        <v>20.68</v>
      </c>
      <c r="Y472">
        <v>92</v>
      </c>
      <c r="AI472">
        <v>4.72</v>
      </c>
      <c r="AJ472">
        <v>86</v>
      </c>
      <c r="AT472">
        <v>3.43</v>
      </c>
      <c r="AU472">
        <v>95</v>
      </c>
      <c r="BE472">
        <v>3.97</v>
      </c>
      <c r="BF472">
        <v>84</v>
      </c>
    </row>
    <row r="473" spans="2:58" x14ac:dyDescent="0.3">
      <c r="B473">
        <v>4.2300000000000004</v>
      </c>
      <c r="C473">
        <v>83</v>
      </c>
      <c r="D473">
        <v>100</v>
      </c>
      <c r="M473">
        <v>2.92</v>
      </c>
      <c r="N473">
        <v>39</v>
      </c>
      <c r="X473">
        <v>14.49</v>
      </c>
      <c r="Y473">
        <v>78</v>
      </c>
      <c r="AI473">
        <v>3.55</v>
      </c>
      <c r="AJ473">
        <v>84</v>
      </c>
      <c r="AT473">
        <v>3.3</v>
      </c>
      <c r="AU473">
        <v>96</v>
      </c>
      <c r="BE473">
        <v>3.97</v>
      </c>
      <c r="BF473">
        <v>90</v>
      </c>
    </row>
    <row r="474" spans="2:58" x14ac:dyDescent="0.3">
      <c r="B474">
        <v>4.95</v>
      </c>
      <c r="C474">
        <v>74</v>
      </c>
      <c r="D474">
        <v>101</v>
      </c>
      <c r="M474">
        <v>3.3</v>
      </c>
      <c r="N474">
        <v>91</v>
      </c>
      <c r="X474">
        <v>4.54</v>
      </c>
      <c r="Y474">
        <v>99</v>
      </c>
      <c r="AI474">
        <v>4.46</v>
      </c>
      <c r="AJ474">
        <v>90</v>
      </c>
      <c r="AT474">
        <v>3.67</v>
      </c>
      <c r="AU474">
        <v>95</v>
      </c>
      <c r="BE474">
        <v>4.17</v>
      </c>
      <c r="BF474">
        <v>90</v>
      </c>
    </row>
    <row r="475" spans="2:58" x14ac:dyDescent="0.3">
      <c r="B475">
        <v>3.18</v>
      </c>
      <c r="C475">
        <v>71</v>
      </c>
      <c r="D475">
        <v>102</v>
      </c>
      <c r="M475">
        <v>3.26</v>
      </c>
      <c r="N475">
        <v>94</v>
      </c>
      <c r="X475">
        <v>4.38</v>
      </c>
      <c r="Y475">
        <v>81</v>
      </c>
      <c r="AI475">
        <v>4.88</v>
      </c>
      <c r="AJ475">
        <v>81</v>
      </c>
      <c r="AT475">
        <v>3.51</v>
      </c>
      <c r="AU475">
        <v>93</v>
      </c>
      <c r="BE475">
        <v>4.46</v>
      </c>
      <c r="BF475">
        <v>89</v>
      </c>
    </row>
    <row r="476" spans="2:58" x14ac:dyDescent="0.3">
      <c r="B476">
        <v>4.5599999999999996</v>
      </c>
      <c r="C476">
        <v>82</v>
      </c>
      <c r="D476">
        <v>103</v>
      </c>
      <c r="M476">
        <v>3.3</v>
      </c>
      <c r="N476">
        <v>94</v>
      </c>
      <c r="X476">
        <v>3.92</v>
      </c>
      <c r="Y476">
        <v>83</v>
      </c>
      <c r="AI476">
        <v>4.74</v>
      </c>
      <c r="AJ476">
        <v>74</v>
      </c>
      <c r="AT476">
        <v>3.3</v>
      </c>
      <c r="AU476">
        <v>93</v>
      </c>
      <c r="BE476">
        <v>3.64</v>
      </c>
      <c r="BF476">
        <v>87</v>
      </c>
    </row>
    <row r="477" spans="2:58" x14ac:dyDescent="0.3">
      <c r="B477">
        <v>4.5199999999999996</v>
      </c>
      <c r="C477">
        <v>68</v>
      </c>
      <c r="D477">
        <v>104</v>
      </c>
      <c r="M477">
        <v>3.21</v>
      </c>
      <c r="N477">
        <v>94</v>
      </c>
      <c r="X477">
        <v>4.1100000000000003</v>
      </c>
      <c r="Y477">
        <v>83</v>
      </c>
      <c r="AI477">
        <v>5.09</v>
      </c>
      <c r="AJ477">
        <v>63</v>
      </c>
      <c r="AT477">
        <v>3.18</v>
      </c>
      <c r="AU477">
        <v>75</v>
      </c>
      <c r="BE477">
        <v>3.13</v>
      </c>
      <c r="BF477">
        <v>88</v>
      </c>
    </row>
    <row r="478" spans="2:58" x14ac:dyDescent="0.3">
      <c r="B478">
        <v>4.47</v>
      </c>
      <c r="C478">
        <v>69</v>
      </c>
      <c r="D478">
        <v>105</v>
      </c>
      <c r="M478">
        <v>3.33</v>
      </c>
      <c r="N478">
        <v>95</v>
      </c>
      <c r="X478">
        <v>4.45</v>
      </c>
      <c r="Y478">
        <v>72</v>
      </c>
      <c r="AI478">
        <v>4.96</v>
      </c>
      <c r="AJ478">
        <v>25</v>
      </c>
      <c r="AT478">
        <v>3.62</v>
      </c>
      <c r="AU478">
        <v>90</v>
      </c>
      <c r="BE478">
        <v>3.76</v>
      </c>
      <c r="BF478">
        <v>94</v>
      </c>
    </row>
    <row r="479" spans="2:58" x14ac:dyDescent="0.3">
      <c r="B479">
        <v>4.4800000000000004</v>
      </c>
      <c r="C479">
        <v>73</v>
      </c>
      <c r="D479">
        <v>106</v>
      </c>
      <c r="M479">
        <v>3.25</v>
      </c>
      <c r="N479">
        <v>95</v>
      </c>
      <c r="X479">
        <v>4.22</v>
      </c>
      <c r="Y479">
        <v>82</v>
      </c>
      <c r="AI479">
        <v>4.3099999999999996</v>
      </c>
      <c r="AJ479">
        <v>41</v>
      </c>
      <c r="AT479">
        <v>1.62</v>
      </c>
      <c r="AU479">
        <v>60</v>
      </c>
      <c r="BE479">
        <v>3.5</v>
      </c>
      <c r="BF479">
        <v>95</v>
      </c>
    </row>
    <row r="480" spans="2:58" x14ac:dyDescent="0.3">
      <c r="B480">
        <v>4.55</v>
      </c>
      <c r="C480">
        <v>85</v>
      </c>
      <c r="D480">
        <v>107</v>
      </c>
      <c r="M480">
        <v>3.21</v>
      </c>
      <c r="N480">
        <v>95</v>
      </c>
      <c r="X480">
        <v>4.38</v>
      </c>
      <c r="Y480">
        <v>82</v>
      </c>
      <c r="AI480">
        <v>4.13</v>
      </c>
      <c r="AJ480">
        <v>73</v>
      </c>
      <c r="AT480">
        <v>2.25</v>
      </c>
      <c r="AU480">
        <v>0</v>
      </c>
      <c r="BE480">
        <v>3.54</v>
      </c>
      <c r="BF480">
        <v>94</v>
      </c>
    </row>
    <row r="481" spans="2:58" x14ac:dyDescent="0.3">
      <c r="B481">
        <v>4.43</v>
      </c>
      <c r="C481">
        <v>87</v>
      </c>
      <c r="D481">
        <v>108</v>
      </c>
      <c r="M481">
        <v>3.29</v>
      </c>
      <c r="N481">
        <v>95</v>
      </c>
      <c r="X481">
        <v>4.17</v>
      </c>
      <c r="Y481">
        <v>83</v>
      </c>
      <c r="AI481">
        <v>4.21</v>
      </c>
      <c r="AJ481">
        <v>78</v>
      </c>
      <c r="AT481">
        <v>2.21</v>
      </c>
      <c r="AU481">
        <v>0</v>
      </c>
      <c r="BE481">
        <v>12.71</v>
      </c>
      <c r="BF481">
        <v>96</v>
      </c>
    </row>
    <row r="482" spans="2:58" x14ac:dyDescent="0.3">
      <c r="B482">
        <v>4.5199999999999996</v>
      </c>
      <c r="C482">
        <v>84</v>
      </c>
      <c r="D482">
        <v>109</v>
      </c>
      <c r="M482">
        <v>3.17</v>
      </c>
      <c r="N482">
        <v>95</v>
      </c>
      <c r="X482">
        <v>3.72</v>
      </c>
      <c r="Y482">
        <v>81</v>
      </c>
      <c r="AI482">
        <v>4.17</v>
      </c>
      <c r="AJ482">
        <v>0</v>
      </c>
      <c r="AT482">
        <v>3.12</v>
      </c>
      <c r="AU482">
        <v>38</v>
      </c>
      <c r="BE482">
        <v>15.92</v>
      </c>
      <c r="BF482">
        <v>96</v>
      </c>
    </row>
    <row r="483" spans="2:58" x14ac:dyDescent="0.3">
      <c r="B483">
        <v>4.47</v>
      </c>
      <c r="C483">
        <v>79</v>
      </c>
      <c r="D483">
        <v>110</v>
      </c>
      <c r="M483">
        <v>4.8600000000000003</v>
      </c>
      <c r="N483">
        <v>46</v>
      </c>
      <c r="X483">
        <v>3.66</v>
      </c>
      <c r="Y483">
        <v>87</v>
      </c>
      <c r="AI483">
        <v>3.96</v>
      </c>
      <c r="AJ483">
        <v>0</v>
      </c>
      <c r="AT483">
        <v>3.79</v>
      </c>
      <c r="AU483">
        <v>93</v>
      </c>
      <c r="BE483">
        <v>14</v>
      </c>
      <c r="BF483">
        <v>83</v>
      </c>
    </row>
    <row r="484" spans="2:58" x14ac:dyDescent="0.3">
      <c r="B484">
        <v>4.46</v>
      </c>
      <c r="C484">
        <v>74</v>
      </c>
      <c r="D484">
        <v>111</v>
      </c>
      <c r="M484">
        <v>3.67</v>
      </c>
      <c r="N484">
        <v>55</v>
      </c>
      <c r="X484">
        <v>20.21</v>
      </c>
      <c r="Y484">
        <v>92</v>
      </c>
      <c r="AI484">
        <v>4.54</v>
      </c>
      <c r="AJ484">
        <v>47</v>
      </c>
      <c r="AT484">
        <v>3.47</v>
      </c>
      <c r="AU484">
        <v>94</v>
      </c>
      <c r="BE484">
        <v>10.44</v>
      </c>
      <c r="BF484">
        <v>88</v>
      </c>
    </row>
    <row r="485" spans="2:58" x14ac:dyDescent="0.3">
      <c r="B485">
        <v>3.64</v>
      </c>
      <c r="C485">
        <v>76</v>
      </c>
      <c r="D485">
        <v>112</v>
      </c>
      <c r="M485">
        <v>0.71</v>
      </c>
      <c r="N485">
        <v>11</v>
      </c>
      <c r="X485">
        <v>14.88</v>
      </c>
      <c r="Y485">
        <v>78</v>
      </c>
      <c r="AI485">
        <v>3.88</v>
      </c>
      <c r="AJ485">
        <v>85</v>
      </c>
      <c r="AT485">
        <v>3.75</v>
      </c>
      <c r="AU485">
        <v>95</v>
      </c>
      <c r="BE485">
        <v>4.22</v>
      </c>
      <c r="BF485">
        <v>84</v>
      </c>
    </row>
    <row r="486" spans="2:58" x14ac:dyDescent="0.3">
      <c r="B486">
        <v>4.3</v>
      </c>
      <c r="C486">
        <v>94</v>
      </c>
      <c r="D486">
        <v>113</v>
      </c>
      <c r="M486">
        <v>4.7</v>
      </c>
      <c r="N486">
        <v>0</v>
      </c>
      <c r="X486">
        <v>3.04</v>
      </c>
      <c r="Y486">
        <v>99</v>
      </c>
      <c r="AI486">
        <v>3.21</v>
      </c>
      <c r="AJ486">
        <v>88</v>
      </c>
      <c r="AT486">
        <v>3.43</v>
      </c>
      <c r="AU486">
        <v>95</v>
      </c>
      <c r="BE486">
        <v>4.0999999999999996</v>
      </c>
      <c r="BF486">
        <v>84</v>
      </c>
    </row>
    <row r="487" spans="2:58" x14ac:dyDescent="0.3">
      <c r="B487">
        <v>4.34</v>
      </c>
      <c r="C487">
        <v>60</v>
      </c>
      <c r="D487">
        <v>114</v>
      </c>
      <c r="M487">
        <v>2.46</v>
      </c>
      <c r="N487">
        <v>0</v>
      </c>
      <c r="X487">
        <v>3.5</v>
      </c>
      <c r="Y487">
        <v>96</v>
      </c>
      <c r="AI487">
        <v>3.01</v>
      </c>
      <c r="AJ487">
        <v>92</v>
      </c>
      <c r="AT487">
        <v>3.79</v>
      </c>
      <c r="AU487">
        <v>95</v>
      </c>
      <c r="BE487">
        <v>4.34</v>
      </c>
      <c r="BF487">
        <v>84</v>
      </c>
    </row>
    <row r="488" spans="2:58" x14ac:dyDescent="0.3">
      <c r="B488">
        <v>4.21</v>
      </c>
      <c r="C488">
        <v>57</v>
      </c>
      <c r="D488">
        <v>115</v>
      </c>
      <c r="M488">
        <v>3.5</v>
      </c>
      <c r="N488">
        <v>72</v>
      </c>
      <c r="X488">
        <v>3.99</v>
      </c>
      <c r="Y488">
        <v>95</v>
      </c>
      <c r="AI488">
        <v>2.88</v>
      </c>
      <c r="AJ488">
        <v>93</v>
      </c>
      <c r="AT488">
        <v>3.87</v>
      </c>
      <c r="AU488">
        <v>94</v>
      </c>
      <c r="BE488">
        <v>4.1900000000000004</v>
      </c>
      <c r="BF488">
        <v>86</v>
      </c>
    </row>
    <row r="489" spans="2:58" x14ac:dyDescent="0.3">
      <c r="B489">
        <v>4.29</v>
      </c>
      <c r="C489">
        <v>3</v>
      </c>
      <c r="D489">
        <v>116</v>
      </c>
      <c r="M489">
        <v>3.5</v>
      </c>
      <c r="N489">
        <v>93</v>
      </c>
      <c r="X489">
        <v>3.55</v>
      </c>
      <c r="Y489">
        <v>94</v>
      </c>
      <c r="AI489">
        <v>4.42</v>
      </c>
      <c r="AJ489">
        <v>95</v>
      </c>
      <c r="AT489">
        <v>3.63</v>
      </c>
      <c r="AU489">
        <v>95</v>
      </c>
      <c r="BE489">
        <v>4.25</v>
      </c>
      <c r="BF489">
        <v>84</v>
      </c>
    </row>
    <row r="490" spans="2:58" x14ac:dyDescent="0.3">
      <c r="B490">
        <v>4.09</v>
      </c>
      <c r="C490">
        <v>0</v>
      </c>
      <c r="D490">
        <v>117</v>
      </c>
      <c r="M490">
        <v>3.58</v>
      </c>
      <c r="N490">
        <v>93</v>
      </c>
      <c r="X490">
        <v>3.34</v>
      </c>
      <c r="Y490">
        <v>93</v>
      </c>
      <c r="AI490">
        <v>3.6</v>
      </c>
      <c r="AJ490">
        <v>87</v>
      </c>
      <c r="AT490">
        <v>3.55</v>
      </c>
      <c r="AU490">
        <v>95</v>
      </c>
      <c r="BE490">
        <v>3.93</v>
      </c>
      <c r="BF490">
        <v>82</v>
      </c>
    </row>
    <row r="491" spans="2:58" x14ac:dyDescent="0.3">
      <c r="B491">
        <v>3.72</v>
      </c>
      <c r="C491">
        <v>0</v>
      </c>
      <c r="D491">
        <v>118</v>
      </c>
      <c r="M491">
        <v>2.92</v>
      </c>
      <c r="N491">
        <v>94</v>
      </c>
      <c r="X491">
        <v>3.13</v>
      </c>
      <c r="Y491">
        <v>95</v>
      </c>
      <c r="AI491">
        <v>3.17</v>
      </c>
      <c r="AJ491">
        <v>91</v>
      </c>
      <c r="AT491">
        <v>4.26</v>
      </c>
      <c r="AU491">
        <v>84</v>
      </c>
      <c r="BE491">
        <v>3.77</v>
      </c>
      <c r="BF491">
        <v>88</v>
      </c>
    </row>
    <row r="492" spans="2:58" x14ac:dyDescent="0.3">
      <c r="B492">
        <v>4.51</v>
      </c>
      <c r="C492">
        <v>94</v>
      </c>
      <c r="D492">
        <v>119</v>
      </c>
      <c r="M492">
        <v>3.24</v>
      </c>
      <c r="N492">
        <v>95</v>
      </c>
      <c r="X492">
        <v>3.42</v>
      </c>
      <c r="Y492">
        <v>96</v>
      </c>
      <c r="AI492">
        <v>3.31</v>
      </c>
      <c r="AJ492">
        <v>93</v>
      </c>
      <c r="AT492">
        <v>4.5199999999999996</v>
      </c>
      <c r="AU492">
        <v>80</v>
      </c>
      <c r="BE492">
        <v>4.13</v>
      </c>
      <c r="BF492">
        <v>91</v>
      </c>
    </row>
    <row r="493" spans="2:58" x14ac:dyDescent="0.3">
      <c r="B493">
        <v>4.79</v>
      </c>
      <c r="C493">
        <v>58</v>
      </c>
      <c r="D493">
        <v>120</v>
      </c>
      <c r="M493">
        <v>3.24</v>
      </c>
      <c r="N493">
        <v>96</v>
      </c>
      <c r="X493">
        <v>2.83</v>
      </c>
      <c r="Y493">
        <v>95</v>
      </c>
      <c r="AI493">
        <v>3.68</v>
      </c>
      <c r="AJ493">
        <v>93</v>
      </c>
      <c r="AT493">
        <v>4.54</v>
      </c>
      <c r="AU493">
        <v>80</v>
      </c>
      <c r="BE493">
        <v>4.25</v>
      </c>
      <c r="BF493">
        <v>91</v>
      </c>
    </row>
    <row r="494" spans="2:58" x14ac:dyDescent="0.3">
      <c r="B494">
        <v>4.79</v>
      </c>
      <c r="C494">
        <v>58</v>
      </c>
      <c r="D494">
        <v>121</v>
      </c>
      <c r="M494">
        <v>2.84</v>
      </c>
      <c r="N494">
        <v>96</v>
      </c>
      <c r="X494">
        <v>2.72</v>
      </c>
      <c r="Y494">
        <v>97</v>
      </c>
      <c r="AI494">
        <v>3.49</v>
      </c>
      <c r="AJ494">
        <v>90</v>
      </c>
      <c r="AT494">
        <v>4.51</v>
      </c>
      <c r="AU494">
        <v>79</v>
      </c>
      <c r="BE494">
        <v>4.2300000000000004</v>
      </c>
      <c r="BF494">
        <v>90</v>
      </c>
    </row>
    <row r="495" spans="2:58" x14ac:dyDescent="0.3">
      <c r="B495">
        <v>4.8</v>
      </c>
      <c r="C495">
        <v>65</v>
      </c>
      <c r="D495">
        <v>122</v>
      </c>
      <c r="M495">
        <v>3.24</v>
      </c>
      <c r="N495">
        <v>95</v>
      </c>
      <c r="X495">
        <v>24.99</v>
      </c>
      <c r="Y495">
        <v>96</v>
      </c>
      <c r="AI495">
        <v>3.64</v>
      </c>
      <c r="AJ495">
        <v>90</v>
      </c>
      <c r="AT495">
        <v>4.18</v>
      </c>
      <c r="AU495">
        <v>80</v>
      </c>
      <c r="BE495">
        <v>4.34</v>
      </c>
      <c r="BF495">
        <v>84</v>
      </c>
    </row>
    <row r="496" spans="2:58" x14ac:dyDescent="0.3">
      <c r="B496">
        <v>4.75</v>
      </c>
      <c r="C496">
        <v>71</v>
      </c>
      <c r="D496">
        <v>123</v>
      </c>
      <c r="M496">
        <v>2.84</v>
      </c>
      <c r="N496">
        <v>95</v>
      </c>
      <c r="X496">
        <v>10.14</v>
      </c>
      <c r="Y496">
        <v>82</v>
      </c>
      <c r="AI496">
        <v>3.84</v>
      </c>
      <c r="AJ496">
        <v>91</v>
      </c>
      <c r="AT496">
        <v>4.26</v>
      </c>
      <c r="AU496">
        <v>87</v>
      </c>
      <c r="BE496">
        <v>4.1500000000000004</v>
      </c>
      <c r="BF496">
        <v>83</v>
      </c>
    </row>
    <row r="497" spans="2:58" x14ac:dyDescent="0.3">
      <c r="B497">
        <v>4.72</v>
      </c>
      <c r="C497">
        <v>48</v>
      </c>
      <c r="D497">
        <v>124</v>
      </c>
      <c r="M497">
        <v>3.5</v>
      </c>
      <c r="N497">
        <v>73</v>
      </c>
      <c r="X497">
        <v>4.22</v>
      </c>
      <c r="Y497">
        <v>95</v>
      </c>
      <c r="AI497">
        <v>3.64</v>
      </c>
      <c r="AJ497">
        <v>92</v>
      </c>
      <c r="AT497">
        <v>4.13</v>
      </c>
      <c r="AU497">
        <v>88</v>
      </c>
      <c r="BE497">
        <v>4.3499999999999996</v>
      </c>
      <c r="BF497">
        <v>85</v>
      </c>
    </row>
    <row r="498" spans="2:58" x14ac:dyDescent="0.3">
      <c r="B498">
        <v>4.0599999999999996</v>
      </c>
      <c r="C498">
        <v>48</v>
      </c>
      <c r="D498">
        <v>125</v>
      </c>
      <c r="M498">
        <v>4.21</v>
      </c>
      <c r="N498">
        <v>57</v>
      </c>
      <c r="X498">
        <v>4.55</v>
      </c>
      <c r="Y498">
        <v>87</v>
      </c>
      <c r="AI498">
        <v>3.59</v>
      </c>
      <c r="AJ498">
        <v>92</v>
      </c>
      <c r="AT498">
        <v>3.5</v>
      </c>
      <c r="AU498">
        <v>77</v>
      </c>
      <c r="BE498">
        <v>4.0599999999999996</v>
      </c>
      <c r="BF498">
        <v>80</v>
      </c>
    </row>
    <row r="499" spans="2:58" x14ac:dyDescent="0.3">
      <c r="B499">
        <v>3.75</v>
      </c>
      <c r="C499">
        <v>81</v>
      </c>
      <c r="D499">
        <v>126</v>
      </c>
      <c r="M499">
        <v>1.92</v>
      </c>
      <c r="N499">
        <v>43</v>
      </c>
      <c r="X499">
        <v>4.43</v>
      </c>
      <c r="Y499">
        <v>66</v>
      </c>
      <c r="AI499">
        <v>4.6500000000000004</v>
      </c>
      <c r="AJ499">
        <v>93</v>
      </c>
      <c r="AT499">
        <v>3.45</v>
      </c>
      <c r="AU499">
        <v>86</v>
      </c>
      <c r="BE499">
        <v>4.0999999999999996</v>
      </c>
      <c r="BF499">
        <v>79</v>
      </c>
    </row>
    <row r="500" spans="2:58" x14ac:dyDescent="0.3">
      <c r="B500">
        <v>4.55</v>
      </c>
      <c r="C500">
        <v>88</v>
      </c>
      <c r="D500">
        <v>127</v>
      </c>
      <c r="M500">
        <v>1.5</v>
      </c>
      <c r="N500">
        <v>0</v>
      </c>
      <c r="X500">
        <v>4.5199999999999996</v>
      </c>
      <c r="Y500">
        <v>79</v>
      </c>
      <c r="AI500">
        <v>5.09</v>
      </c>
      <c r="AJ500">
        <v>52</v>
      </c>
      <c r="AT500">
        <v>3.63</v>
      </c>
      <c r="AU500">
        <v>86</v>
      </c>
      <c r="BE500">
        <v>4.3899999999999997</v>
      </c>
      <c r="BF500">
        <v>81</v>
      </c>
    </row>
    <row r="501" spans="2:58" x14ac:dyDescent="0.3">
      <c r="B501">
        <v>3.8</v>
      </c>
      <c r="C501">
        <v>84</v>
      </c>
      <c r="D501">
        <v>128</v>
      </c>
      <c r="M501">
        <v>2.96</v>
      </c>
      <c r="N501">
        <v>0</v>
      </c>
      <c r="X501">
        <v>4.1399999999999997</v>
      </c>
      <c r="Y501">
        <v>63</v>
      </c>
      <c r="AI501">
        <v>4.7699999999999996</v>
      </c>
      <c r="AJ501">
        <v>50</v>
      </c>
      <c r="AT501">
        <v>0.92</v>
      </c>
      <c r="AU501">
        <v>14</v>
      </c>
      <c r="BE501">
        <v>23.42</v>
      </c>
      <c r="BF501">
        <v>82</v>
      </c>
    </row>
    <row r="502" spans="2:58" x14ac:dyDescent="0.3">
      <c r="B502">
        <v>4.51</v>
      </c>
      <c r="C502">
        <v>85</v>
      </c>
      <c r="D502">
        <v>129</v>
      </c>
      <c r="M502">
        <v>2.38</v>
      </c>
      <c r="N502">
        <v>16</v>
      </c>
      <c r="X502">
        <v>4.0199999999999996</v>
      </c>
      <c r="Y502">
        <v>75</v>
      </c>
      <c r="AI502">
        <v>4.96</v>
      </c>
      <c r="AJ502">
        <v>57</v>
      </c>
      <c r="AT502">
        <v>2.88</v>
      </c>
      <c r="AU502">
        <v>0</v>
      </c>
      <c r="BE502">
        <v>13.08</v>
      </c>
      <c r="BF502">
        <v>74</v>
      </c>
    </row>
    <row r="503" spans="2:58" x14ac:dyDescent="0.3">
      <c r="B503">
        <v>4.67</v>
      </c>
      <c r="C503">
        <v>84</v>
      </c>
      <c r="D503">
        <v>130</v>
      </c>
      <c r="M503">
        <v>2.92</v>
      </c>
      <c r="N503">
        <v>92</v>
      </c>
      <c r="X503">
        <v>4.55</v>
      </c>
      <c r="Y503">
        <v>77</v>
      </c>
      <c r="AI503">
        <v>4.42</v>
      </c>
      <c r="AJ503">
        <v>57</v>
      </c>
      <c r="AT503">
        <v>3.89</v>
      </c>
      <c r="AU503">
        <v>68</v>
      </c>
      <c r="BE503">
        <v>13.39</v>
      </c>
      <c r="BF503">
        <v>89</v>
      </c>
    </row>
    <row r="504" spans="2:58" x14ac:dyDescent="0.3">
      <c r="B504">
        <v>4.42</v>
      </c>
      <c r="C504">
        <v>83</v>
      </c>
      <c r="D504">
        <v>131</v>
      </c>
      <c r="M504">
        <v>3.08</v>
      </c>
      <c r="N504">
        <v>92</v>
      </c>
      <c r="X504">
        <v>4.8</v>
      </c>
      <c r="Y504">
        <v>37</v>
      </c>
      <c r="AI504">
        <v>4.17</v>
      </c>
      <c r="AJ504">
        <v>10</v>
      </c>
      <c r="AT504">
        <v>4.13</v>
      </c>
      <c r="AU504">
        <v>89</v>
      </c>
      <c r="BE504">
        <v>3.92</v>
      </c>
      <c r="BF504">
        <v>88</v>
      </c>
    </row>
    <row r="505" spans="2:58" x14ac:dyDescent="0.3">
      <c r="B505">
        <v>4.4400000000000004</v>
      </c>
      <c r="C505">
        <v>86</v>
      </c>
      <c r="D505">
        <v>132</v>
      </c>
      <c r="M505">
        <v>2.92</v>
      </c>
      <c r="N505">
        <v>92</v>
      </c>
      <c r="X505">
        <v>4.33</v>
      </c>
      <c r="Y505">
        <v>36</v>
      </c>
      <c r="AI505">
        <v>4.17</v>
      </c>
      <c r="AJ505">
        <v>0</v>
      </c>
      <c r="AT505">
        <v>4.0999999999999996</v>
      </c>
      <c r="AU505">
        <v>87</v>
      </c>
      <c r="BE505">
        <v>3.5</v>
      </c>
      <c r="BF505">
        <v>84</v>
      </c>
    </row>
    <row r="506" spans="2:58" x14ac:dyDescent="0.3">
      <c r="B506">
        <v>5.35</v>
      </c>
      <c r="C506">
        <v>90</v>
      </c>
      <c r="D506">
        <v>133</v>
      </c>
      <c r="M506">
        <v>3.04</v>
      </c>
      <c r="N506">
        <v>92</v>
      </c>
      <c r="X506">
        <v>3.46</v>
      </c>
      <c r="Y506">
        <v>65</v>
      </c>
      <c r="AI506">
        <v>4.29</v>
      </c>
      <c r="AJ506">
        <v>0</v>
      </c>
      <c r="AT506">
        <v>4.26</v>
      </c>
      <c r="AU506">
        <v>84</v>
      </c>
      <c r="BE506">
        <v>3.63</v>
      </c>
      <c r="BF506">
        <v>96</v>
      </c>
    </row>
    <row r="507" spans="2:58" x14ac:dyDescent="0.3">
      <c r="B507">
        <v>5.63</v>
      </c>
      <c r="C507">
        <v>36</v>
      </c>
      <c r="D507">
        <v>134</v>
      </c>
      <c r="M507">
        <v>2.88</v>
      </c>
      <c r="N507">
        <v>92</v>
      </c>
      <c r="X507">
        <v>3.38</v>
      </c>
      <c r="Y507">
        <v>95</v>
      </c>
      <c r="AI507">
        <v>4.17</v>
      </c>
      <c r="AJ507">
        <v>0</v>
      </c>
      <c r="AT507">
        <v>4.63</v>
      </c>
      <c r="AU507">
        <v>83</v>
      </c>
      <c r="BE507">
        <v>3.75</v>
      </c>
      <c r="BF507">
        <v>96</v>
      </c>
    </row>
    <row r="508" spans="2:58" x14ac:dyDescent="0.3">
      <c r="B508">
        <v>5.72</v>
      </c>
      <c r="C508">
        <v>31</v>
      </c>
      <c r="D508">
        <v>135</v>
      </c>
      <c r="M508">
        <v>2.87</v>
      </c>
      <c r="N508">
        <v>93</v>
      </c>
      <c r="X508">
        <v>15.12</v>
      </c>
      <c r="Y508">
        <v>91</v>
      </c>
      <c r="AI508">
        <v>4.17</v>
      </c>
      <c r="AJ508">
        <v>1</v>
      </c>
      <c r="AT508">
        <v>4.43</v>
      </c>
      <c r="AU508">
        <v>80</v>
      </c>
      <c r="BE508">
        <v>3.72</v>
      </c>
      <c r="BF508">
        <v>96</v>
      </c>
    </row>
    <row r="509" spans="2:58" x14ac:dyDescent="0.3">
      <c r="B509">
        <v>4.97</v>
      </c>
      <c r="C509">
        <v>36</v>
      </c>
      <c r="D509">
        <v>136</v>
      </c>
      <c r="M509">
        <v>2.5499999999999998</v>
      </c>
      <c r="N509">
        <v>93</v>
      </c>
      <c r="X509">
        <v>18.68</v>
      </c>
      <c r="Y509">
        <v>92</v>
      </c>
      <c r="AI509">
        <v>4.55</v>
      </c>
      <c r="AJ509">
        <v>49</v>
      </c>
      <c r="AT509">
        <v>4.63</v>
      </c>
      <c r="AU509">
        <v>83</v>
      </c>
      <c r="BE509">
        <v>3.52</v>
      </c>
      <c r="BF509">
        <v>95</v>
      </c>
    </row>
    <row r="510" spans="2:58" x14ac:dyDescent="0.3">
      <c r="B510">
        <v>4.21</v>
      </c>
      <c r="C510">
        <v>14</v>
      </c>
      <c r="D510">
        <v>137</v>
      </c>
      <c r="M510">
        <v>3</v>
      </c>
      <c r="N510">
        <v>92</v>
      </c>
      <c r="X510">
        <v>6.28</v>
      </c>
      <c r="Y510">
        <v>84</v>
      </c>
      <c r="AI510">
        <v>4.26</v>
      </c>
      <c r="AJ510">
        <v>85</v>
      </c>
      <c r="AT510">
        <v>4.58</v>
      </c>
      <c r="AU510">
        <v>89</v>
      </c>
      <c r="BE510">
        <v>3.55</v>
      </c>
      <c r="BF510">
        <v>95</v>
      </c>
    </row>
    <row r="511" spans="2:58" x14ac:dyDescent="0.3">
      <c r="B511">
        <v>4.28</v>
      </c>
      <c r="C511">
        <v>0</v>
      </c>
      <c r="D511">
        <v>138</v>
      </c>
      <c r="M511">
        <v>2.71</v>
      </c>
      <c r="N511">
        <v>92</v>
      </c>
      <c r="X511">
        <v>2.75</v>
      </c>
      <c r="Y511">
        <v>75</v>
      </c>
      <c r="AI511">
        <v>4.4000000000000004</v>
      </c>
      <c r="AJ511">
        <v>87</v>
      </c>
      <c r="AT511">
        <v>4.3499999999999996</v>
      </c>
      <c r="AU511">
        <v>89</v>
      </c>
      <c r="BE511">
        <v>3.21</v>
      </c>
      <c r="BF511">
        <v>95</v>
      </c>
    </row>
    <row r="512" spans="2:58" x14ac:dyDescent="0.3">
      <c r="B512">
        <v>4.17</v>
      </c>
      <c r="C512">
        <v>0</v>
      </c>
      <c r="D512">
        <v>139</v>
      </c>
      <c r="M512">
        <v>3.54</v>
      </c>
      <c r="N512">
        <v>65</v>
      </c>
      <c r="X512">
        <v>2.99</v>
      </c>
      <c r="Y512">
        <v>97</v>
      </c>
      <c r="AI512">
        <v>3.38</v>
      </c>
      <c r="AJ512">
        <v>86</v>
      </c>
      <c r="AT512">
        <v>4.3899999999999997</v>
      </c>
      <c r="AU512">
        <v>89</v>
      </c>
      <c r="BE512">
        <v>3.33</v>
      </c>
      <c r="BF512">
        <v>96</v>
      </c>
    </row>
    <row r="513" spans="2:58" x14ac:dyDescent="0.3">
      <c r="B513">
        <v>4.51</v>
      </c>
      <c r="C513">
        <v>35</v>
      </c>
      <c r="D513">
        <v>140</v>
      </c>
      <c r="M513">
        <v>4.12</v>
      </c>
      <c r="N513">
        <v>60</v>
      </c>
      <c r="X513">
        <v>2.87</v>
      </c>
      <c r="Y513">
        <v>96</v>
      </c>
      <c r="AI513">
        <v>3.18</v>
      </c>
      <c r="AJ513">
        <v>92</v>
      </c>
      <c r="AT513">
        <v>4.2300000000000004</v>
      </c>
      <c r="AU513">
        <v>90</v>
      </c>
      <c r="BE513">
        <v>3.01</v>
      </c>
      <c r="BF513">
        <v>97</v>
      </c>
    </row>
    <row r="514" spans="2:58" x14ac:dyDescent="0.3">
      <c r="B514">
        <v>4.4000000000000004</v>
      </c>
      <c r="C514">
        <v>84</v>
      </c>
      <c r="D514">
        <v>141</v>
      </c>
      <c r="M514">
        <v>1.46</v>
      </c>
      <c r="N514">
        <v>30</v>
      </c>
      <c r="X514">
        <v>2.76</v>
      </c>
      <c r="Y514">
        <v>96</v>
      </c>
      <c r="AI514">
        <v>2.76</v>
      </c>
      <c r="AJ514">
        <v>92</v>
      </c>
      <c r="AT514">
        <v>4.25</v>
      </c>
      <c r="AU514">
        <v>88</v>
      </c>
      <c r="BE514">
        <v>2.92</v>
      </c>
      <c r="BF514">
        <v>96</v>
      </c>
    </row>
    <row r="515" spans="2:58" x14ac:dyDescent="0.3">
      <c r="B515">
        <v>4.84</v>
      </c>
      <c r="C515">
        <v>82</v>
      </c>
      <c r="D515">
        <v>142</v>
      </c>
      <c r="M515">
        <v>2.54</v>
      </c>
      <c r="N515">
        <v>0</v>
      </c>
      <c r="X515">
        <v>2.63</v>
      </c>
      <c r="Y515">
        <v>96</v>
      </c>
      <c r="AI515">
        <v>3.01</v>
      </c>
      <c r="AJ515">
        <v>92</v>
      </c>
      <c r="AT515">
        <v>3.81</v>
      </c>
      <c r="AU515">
        <v>90</v>
      </c>
      <c r="BE515">
        <v>3.17</v>
      </c>
      <c r="BF515">
        <v>97</v>
      </c>
    </row>
    <row r="516" spans="2:58" x14ac:dyDescent="0.3">
      <c r="B516">
        <v>4.67</v>
      </c>
      <c r="C516">
        <v>60</v>
      </c>
      <c r="D516">
        <v>143</v>
      </c>
      <c r="M516">
        <v>2.29</v>
      </c>
      <c r="N516">
        <v>1</v>
      </c>
      <c r="X516">
        <v>2.95</v>
      </c>
      <c r="Y516">
        <v>97</v>
      </c>
      <c r="AI516">
        <v>3.18</v>
      </c>
      <c r="AJ516">
        <v>92</v>
      </c>
      <c r="AT516">
        <v>3.89</v>
      </c>
      <c r="AU516">
        <v>90</v>
      </c>
      <c r="BE516">
        <v>3.05</v>
      </c>
      <c r="BF516">
        <v>97</v>
      </c>
    </row>
    <row r="517" spans="2:58" x14ac:dyDescent="0.3">
      <c r="B517">
        <v>4.55</v>
      </c>
      <c r="C517">
        <v>67</v>
      </c>
      <c r="D517">
        <v>144</v>
      </c>
      <c r="M517">
        <v>2.17</v>
      </c>
      <c r="N517">
        <v>41</v>
      </c>
      <c r="X517">
        <v>2.38</v>
      </c>
      <c r="Y517">
        <v>96</v>
      </c>
      <c r="AI517">
        <v>3.13</v>
      </c>
      <c r="AJ517">
        <v>93</v>
      </c>
      <c r="AT517">
        <v>4.26</v>
      </c>
      <c r="AU517">
        <v>92</v>
      </c>
      <c r="BE517">
        <v>2.97</v>
      </c>
      <c r="BF517">
        <v>97</v>
      </c>
    </row>
    <row r="518" spans="2:58" x14ac:dyDescent="0.3">
      <c r="B518">
        <v>4.3</v>
      </c>
      <c r="C518">
        <v>74</v>
      </c>
      <c r="D518">
        <v>145</v>
      </c>
      <c r="M518">
        <v>3.29</v>
      </c>
      <c r="N518">
        <v>96</v>
      </c>
      <c r="X518">
        <v>2.5499999999999998</v>
      </c>
      <c r="Y518">
        <v>96</v>
      </c>
      <c r="AI518">
        <v>3.42</v>
      </c>
      <c r="AJ518">
        <v>92</v>
      </c>
      <c r="AT518">
        <v>4.34</v>
      </c>
      <c r="AU518">
        <v>86</v>
      </c>
      <c r="BE518">
        <v>17.13</v>
      </c>
      <c r="BF518">
        <v>95</v>
      </c>
    </row>
    <row r="519" spans="2:58" x14ac:dyDescent="0.3">
      <c r="B519">
        <v>4.92</v>
      </c>
      <c r="C519">
        <v>77</v>
      </c>
      <c r="D519">
        <v>146</v>
      </c>
      <c r="M519">
        <v>3.22</v>
      </c>
      <c r="N519">
        <v>95</v>
      </c>
      <c r="X519">
        <v>17.25</v>
      </c>
      <c r="Y519">
        <v>97</v>
      </c>
      <c r="AI519">
        <v>3.56</v>
      </c>
      <c r="AJ519">
        <v>92</v>
      </c>
      <c r="AT519">
        <v>3.68</v>
      </c>
      <c r="AU519">
        <v>76</v>
      </c>
      <c r="BE519">
        <v>14.06</v>
      </c>
      <c r="BF519">
        <v>87</v>
      </c>
    </row>
    <row r="520" spans="2:58" x14ac:dyDescent="0.3">
      <c r="B520">
        <v>4.3600000000000003</v>
      </c>
      <c r="C520">
        <v>57</v>
      </c>
      <c r="D520">
        <v>147</v>
      </c>
      <c r="M520">
        <v>3.34</v>
      </c>
      <c r="N520">
        <v>95</v>
      </c>
      <c r="X520">
        <v>16.89</v>
      </c>
      <c r="Y520">
        <v>82</v>
      </c>
      <c r="AI520">
        <v>4.01</v>
      </c>
      <c r="AJ520">
        <v>92</v>
      </c>
      <c r="AT520">
        <v>4.04</v>
      </c>
      <c r="AU520">
        <v>86</v>
      </c>
      <c r="BE520">
        <v>12.63</v>
      </c>
      <c r="BF520">
        <v>92</v>
      </c>
    </row>
    <row r="521" spans="2:58" x14ac:dyDescent="0.3">
      <c r="B521">
        <v>4.5199999999999996</v>
      </c>
      <c r="C521">
        <v>64</v>
      </c>
      <c r="D521">
        <v>148</v>
      </c>
      <c r="M521">
        <v>3.38</v>
      </c>
      <c r="N521">
        <v>95</v>
      </c>
      <c r="X521">
        <v>5.54</v>
      </c>
      <c r="Y521">
        <v>86</v>
      </c>
      <c r="AI521">
        <v>3.94</v>
      </c>
      <c r="AJ521">
        <v>89</v>
      </c>
      <c r="AT521">
        <v>3.84</v>
      </c>
      <c r="AU521">
        <v>87</v>
      </c>
      <c r="BE521">
        <v>6.6</v>
      </c>
      <c r="BF521">
        <v>85</v>
      </c>
    </row>
    <row r="522" spans="2:58" x14ac:dyDescent="0.3">
      <c r="B522">
        <v>4.63</v>
      </c>
      <c r="C522">
        <v>48</v>
      </c>
      <c r="D522">
        <v>149</v>
      </c>
      <c r="M522">
        <v>3.13</v>
      </c>
      <c r="N522">
        <v>95</v>
      </c>
      <c r="X522">
        <v>3.29</v>
      </c>
      <c r="Y522">
        <v>84</v>
      </c>
      <c r="AI522">
        <v>3.84</v>
      </c>
      <c r="AJ522">
        <v>89</v>
      </c>
      <c r="AT522">
        <v>0.46</v>
      </c>
      <c r="AU522">
        <v>12</v>
      </c>
      <c r="BE522">
        <v>3</v>
      </c>
      <c r="BF522">
        <v>84</v>
      </c>
    </row>
    <row r="523" spans="2:58" x14ac:dyDescent="0.3">
      <c r="B523">
        <v>4.72</v>
      </c>
      <c r="C523">
        <v>50</v>
      </c>
      <c r="D523">
        <v>150</v>
      </c>
      <c r="M523">
        <v>3.42</v>
      </c>
      <c r="N523">
        <v>95</v>
      </c>
      <c r="X523">
        <v>3.46</v>
      </c>
      <c r="Y523">
        <v>95</v>
      </c>
      <c r="AI523">
        <v>3.8</v>
      </c>
      <c r="AJ523">
        <v>89</v>
      </c>
      <c r="AT523">
        <v>3.5</v>
      </c>
      <c r="AU523">
        <v>0</v>
      </c>
      <c r="BE523">
        <v>2.72</v>
      </c>
      <c r="BF523">
        <v>97</v>
      </c>
    </row>
    <row r="524" spans="2:58" x14ac:dyDescent="0.3">
      <c r="B524">
        <v>4.68</v>
      </c>
      <c r="C524">
        <v>48</v>
      </c>
      <c r="D524">
        <v>151</v>
      </c>
      <c r="M524">
        <v>3.5</v>
      </c>
      <c r="N524">
        <v>95</v>
      </c>
      <c r="X524">
        <v>3.58</v>
      </c>
      <c r="Y524">
        <v>94</v>
      </c>
      <c r="AI524">
        <v>4.6399999999999997</v>
      </c>
      <c r="AJ524">
        <v>92</v>
      </c>
      <c r="AT524">
        <v>3.72</v>
      </c>
      <c r="AU524">
        <v>71</v>
      </c>
      <c r="BE524">
        <v>3</v>
      </c>
      <c r="BF524">
        <v>97</v>
      </c>
    </row>
    <row r="525" spans="2:58" x14ac:dyDescent="0.3">
      <c r="B525">
        <v>4.3099999999999996</v>
      </c>
      <c r="C525">
        <v>51</v>
      </c>
      <c r="D525">
        <v>152</v>
      </c>
      <c r="M525">
        <v>3.46</v>
      </c>
      <c r="N525">
        <v>94</v>
      </c>
      <c r="X525">
        <v>4.12</v>
      </c>
      <c r="Y525">
        <v>95</v>
      </c>
      <c r="AI525">
        <v>4.76</v>
      </c>
      <c r="AJ525">
        <v>90</v>
      </c>
      <c r="AT525">
        <v>4.34</v>
      </c>
      <c r="AU525">
        <v>84</v>
      </c>
      <c r="BE525">
        <v>2.8</v>
      </c>
      <c r="BF525">
        <v>98</v>
      </c>
    </row>
    <row r="526" spans="2:58" x14ac:dyDescent="0.3">
      <c r="B526">
        <v>4.46</v>
      </c>
      <c r="C526">
        <v>69</v>
      </c>
      <c r="D526">
        <v>153</v>
      </c>
      <c r="M526">
        <v>2.96</v>
      </c>
      <c r="N526">
        <v>94</v>
      </c>
      <c r="X526">
        <v>4.09</v>
      </c>
      <c r="Y526">
        <v>95</v>
      </c>
      <c r="AI526">
        <v>4.6500000000000004</v>
      </c>
      <c r="AJ526">
        <v>45</v>
      </c>
      <c r="AT526">
        <v>4.3499999999999996</v>
      </c>
      <c r="AU526">
        <v>81</v>
      </c>
      <c r="BE526">
        <v>2.8</v>
      </c>
      <c r="BF526">
        <v>97</v>
      </c>
    </row>
    <row r="527" spans="2:58" x14ac:dyDescent="0.3">
      <c r="B527">
        <v>4.88</v>
      </c>
      <c r="C527">
        <v>70</v>
      </c>
      <c r="D527">
        <v>154</v>
      </c>
      <c r="M527">
        <v>4.67</v>
      </c>
      <c r="N527">
        <v>42</v>
      </c>
      <c r="X527">
        <v>3.97</v>
      </c>
      <c r="Y527">
        <v>94</v>
      </c>
      <c r="AI527">
        <v>3.96</v>
      </c>
      <c r="AJ527">
        <v>48</v>
      </c>
      <c r="AT527">
        <v>4.3899999999999997</v>
      </c>
      <c r="AU527">
        <v>81</v>
      </c>
      <c r="BE527">
        <v>3.62</v>
      </c>
      <c r="BF527">
        <v>97</v>
      </c>
    </row>
    <row r="528" spans="2:58" x14ac:dyDescent="0.3">
      <c r="B528">
        <v>3.93</v>
      </c>
      <c r="C528">
        <v>49</v>
      </c>
      <c r="D528">
        <v>155</v>
      </c>
      <c r="M528">
        <v>3.77</v>
      </c>
      <c r="N528">
        <v>49</v>
      </c>
      <c r="X528">
        <v>4.05</v>
      </c>
      <c r="Y528">
        <v>94</v>
      </c>
      <c r="AI528">
        <v>3.83</v>
      </c>
      <c r="AJ528">
        <v>49</v>
      </c>
      <c r="AT528">
        <v>4.34</v>
      </c>
      <c r="AU528">
        <v>82</v>
      </c>
      <c r="BE528">
        <v>3.51</v>
      </c>
      <c r="BF528">
        <v>96</v>
      </c>
    </row>
    <row r="529" spans="2:58" x14ac:dyDescent="0.3">
      <c r="B529">
        <v>4.22</v>
      </c>
      <c r="C529">
        <v>85</v>
      </c>
      <c r="D529">
        <v>156</v>
      </c>
      <c r="M529">
        <v>1.62</v>
      </c>
      <c r="N529">
        <v>19</v>
      </c>
      <c r="X529">
        <v>4.16</v>
      </c>
      <c r="Y529">
        <v>94</v>
      </c>
      <c r="AI529">
        <v>3.63</v>
      </c>
      <c r="AJ529">
        <v>88</v>
      </c>
      <c r="AT529">
        <v>4.38</v>
      </c>
      <c r="AU529">
        <v>82</v>
      </c>
      <c r="BE529">
        <v>3.95</v>
      </c>
      <c r="BF529">
        <v>96</v>
      </c>
    </row>
    <row r="530" spans="2:58" x14ac:dyDescent="0.3">
      <c r="B530">
        <v>3.26</v>
      </c>
      <c r="C530">
        <v>78</v>
      </c>
      <c r="D530">
        <v>157</v>
      </c>
      <c r="M530">
        <v>2.58</v>
      </c>
      <c r="N530">
        <v>0</v>
      </c>
      <c r="X530">
        <v>18.28</v>
      </c>
      <c r="Y530">
        <v>94</v>
      </c>
      <c r="AI530">
        <v>3.67</v>
      </c>
      <c r="AJ530">
        <v>2</v>
      </c>
      <c r="AT530">
        <v>4.4400000000000004</v>
      </c>
      <c r="AU530">
        <v>82</v>
      </c>
      <c r="BE530">
        <v>3.65</v>
      </c>
      <c r="BF530">
        <v>93</v>
      </c>
    </row>
    <row r="531" spans="2:58" x14ac:dyDescent="0.3">
      <c r="B531">
        <v>4.08</v>
      </c>
      <c r="C531">
        <v>78</v>
      </c>
      <c r="D531">
        <v>158</v>
      </c>
      <c r="M531">
        <v>2.21</v>
      </c>
      <c r="N531">
        <v>0</v>
      </c>
      <c r="X531">
        <v>16.79</v>
      </c>
      <c r="Y531">
        <v>80</v>
      </c>
      <c r="AI531">
        <v>3.73</v>
      </c>
      <c r="AJ531">
        <v>0</v>
      </c>
      <c r="AT531">
        <v>3.89</v>
      </c>
      <c r="AU531">
        <v>89</v>
      </c>
      <c r="BE531">
        <v>3.45</v>
      </c>
      <c r="BF531">
        <v>94</v>
      </c>
    </row>
    <row r="532" spans="2:58" x14ac:dyDescent="0.3">
      <c r="B532">
        <v>4.21</v>
      </c>
      <c r="C532">
        <v>16</v>
      </c>
      <c r="D532">
        <v>159</v>
      </c>
      <c r="M532">
        <v>2.68</v>
      </c>
      <c r="N532">
        <v>44</v>
      </c>
      <c r="X532">
        <v>3.55</v>
      </c>
      <c r="Y532">
        <v>93</v>
      </c>
      <c r="AI532">
        <v>4.5599999999999996</v>
      </c>
      <c r="AJ532">
        <v>15</v>
      </c>
      <c r="AT532">
        <v>3.92</v>
      </c>
      <c r="AU532">
        <v>90</v>
      </c>
      <c r="BE532">
        <v>2.96</v>
      </c>
      <c r="BF532">
        <v>96</v>
      </c>
    </row>
    <row r="533" spans="2:58" x14ac:dyDescent="0.3">
      <c r="B533">
        <v>4.21</v>
      </c>
      <c r="C533">
        <v>0</v>
      </c>
      <c r="D533">
        <v>160</v>
      </c>
      <c r="M533">
        <v>2.5499999999999998</v>
      </c>
      <c r="N533">
        <v>96</v>
      </c>
      <c r="X533">
        <v>3.13</v>
      </c>
      <c r="Y533">
        <v>94</v>
      </c>
      <c r="AI533">
        <v>4.8</v>
      </c>
      <c r="AJ533">
        <v>88</v>
      </c>
      <c r="AT533">
        <v>3.52</v>
      </c>
      <c r="AU533">
        <v>90</v>
      </c>
      <c r="BE533">
        <v>2.63</v>
      </c>
      <c r="BF533">
        <v>97</v>
      </c>
    </row>
    <row r="534" spans="2:58" x14ac:dyDescent="0.3">
      <c r="B534">
        <v>3.75</v>
      </c>
      <c r="C534">
        <v>0</v>
      </c>
      <c r="D534">
        <v>161</v>
      </c>
      <c r="M534">
        <v>3.19</v>
      </c>
      <c r="N534">
        <v>97</v>
      </c>
      <c r="X534">
        <v>2.63</v>
      </c>
      <c r="Y534">
        <v>94</v>
      </c>
      <c r="AI534">
        <v>4.5999999999999996</v>
      </c>
      <c r="AJ534">
        <v>85</v>
      </c>
      <c r="AT534">
        <v>4.01</v>
      </c>
      <c r="AU534">
        <v>90</v>
      </c>
      <c r="BE534">
        <v>2.76</v>
      </c>
      <c r="BF534">
        <v>97</v>
      </c>
    </row>
    <row r="535" spans="2:58" x14ac:dyDescent="0.3">
      <c r="B535">
        <v>4.17</v>
      </c>
      <c r="C535">
        <v>58</v>
      </c>
      <c r="D535">
        <v>162</v>
      </c>
      <c r="M535">
        <v>2.91</v>
      </c>
      <c r="N535">
        <v>97</v>
      </c>
      <c r="X535">
        <v>3.08</v>
      </c>
      <c r="Y535">
        <v>96</v>
      </c>
      <c r="AI535">
        <v>4.76</v>
      </c>
      <c r="AJ535">
        <v>84</v>
      </c>
      <c r="AT535">
        <v>3.83</v>
      </c>
      <c r="AU535">
        <v>91</v>
      </c>
      <c r="BE535">
        <v>3.38</v>
      </c>
      <c r="BF535">
        <v>97</v>
      </c>
    </row>
    <row r="536" spans="2:58" x14ac:dyDescent="0.3">
      <c r="B536">
        <v>4.3</v>
      </c>
      <c r="C536">
        <v>83</v>
      </c>
      <c r="D536">
        <v>163</v>
      </c>
      <c r="M536">
        <v>2.71</v>
      </c>
      <c r="N536">
        <v>97</v>
      </c>
      <c r="X536">
        <v>2.67</v>
      </c>
      <c r="Y536">
        <v>96</v>
      </c>
      <c r="AI536">
        <v>4.3899999999999997</v>
      </c>
      <c r="AJ536">
        <v>84</v>
      </c>
      <c r="AT536">
        <v>4.04</v>
      </c>
      <c r="AU536">
        <v>90</v>
      </c>
      <c r="BE536">
        <v>24.03</v>
      </c>
      <c r="BF536">
        <v>96</v>
      </c>
    </row>
    <row r="537" spans="2:58" x14ac:dyDescent="0.3">
      <c r="B537">
        <v>4.59</v>
      </c>
      <c r="C537">
        <v>82</v>
      </c>
      <c r="D537">
        <v>164</v>
      </c>
      <c r="M537">
        <v>2.63</v>
      </c>
      <c r="N537">
        <v>97</v>
      </c>
      <c r="X537">
        <v>2.5499999999999998</v>
      </c>
      <c r="Y537">
        <v>96</v>
      </c>
      <c r="AI537">
        <v>3.81</v>
      </c>
      <c r="AJ537">
        <v>84</v>
      </c>
      <c r="AT537">
        <v>4.13</v>
      </c>
      <c r="AU537">
        <v>88</v>
      </c>
      <c r="BE537">
        <v>13.33</v>
      </c>
      <c r="BF537">
        <v>82</v>
      </c>
    </row>
    <row r="538" spans="2:58" x14ac:dyDescent="0.3">
      <c r="B538">
        <v>4.59</v>
      </c>
      <c r="C538">
        <v>86</v>
      </c>
      <c r="D538">
        <v>165</v>
      </c>
      <c r="M538">
        <v>3.05</v>
      </c>
      <c r="N538">
        <v>96</v>
      </c>
      <c r="X538">
        <v>3.08</v>
      </c>
      <c r="Y538">
        <v>96</v>
      </c>
      <c r="AI538">
        <v>3.68</v>
      </c>
      <c r="AJ538">
        <v>89</v>
      </c>
      <c r="AT538">
        <v>4.38</v>
      </c>
      <c r="AU538">
        <v>87</v>
      </c>
      <c r="BE538">
        <v>10.86</v>
      </c>
      <c r="BF538">
        <v>86</v>
      </c>
    </row>
    <row r="539" spans="2:58" x14ac:dyDescent="0.3">
      <c r="B539">
        <v>4.1500000000000004</v>
      </c>
      <c r="C539">
        <v>85</v>
      </c>
      <c r="D539">
        <v>166</v>
      </c>
      <c r="M539">
        <v>3.38</v>
      </c>
      <c r="N539">
        <v>92</v>
      </c>
      <c r="X539">
        <v>3.46</v>
      </c>
      <c r="Y539">
        <v>93</v>
      </c>
      <c r="AI539">
        <v>3.91</v>
      </c>
      <c r="AJ539">
        <v>90</v>
      </c>
      <c r="AT539">
        <v>4.0599999999999996</v>
      </c>
      <c r="AU539">
        <v>88</v>
      </c>
      <c r="BE539">
        <v>3.13</v>
      </c>
      <c r="BF539">
        <v>79</v>
      </c>
    </row>
    <row r="540" spans="2:58" x14ac:dyDescent="0.3">
      <c r="B540">
        <v>4.42</v>
      </c>
      <c r="C540">
        <v>86</v>
      </c>
      <c r="D540">
        <v>167</v>
      </c>
      <c r="M540">
        <v>3.63</v>
      </c>
      <c r="N540">
        <v>88</v>
      </c>
      <c r="X540">
        <v>3.33</v>
      </c>
      <c r="Y540">
        <v>91</v>
      </c>
      <c r="AI540">
        <v>3.61</v>
      </c>
      <c r="AJ540">
        <v>91</v>
      </c>
      <c r="AT540">
        <v>3.68</v>
      </c>
      <c r="AU540">
        <v>74</v>
      </c>
      <c r="BE540">
        <v>2.84</v>
      </c>
      <c r="BF540">
        <v>92</v>
      </c>
    </row>
    <row r="541" spans="2:58" x14ac:dyDescent="0.3">
      <c r="B541">
        <v>4.76</v>
      </c>
      <c r="C541">
        <v>82</v>
      </c>
      <c r="D541">
        <v>168</v>
      </c>
      <c r="M541">
        <v>4.05</v>
      </c>
      <c r="N541">
        <v>86</v>
      </c>
      <c r="X541">
        <v>20.23</v>
      </c>
      <c r="Y541">
        <v>92</v>
      </c>
      <c r="AI541">
        <v>3.68</v>
      </c>
      <c r="AJ541">
        <v>90</v>
      </c>
      <c r="AT541">
        <v>4.5199999999999996</v>
      </c>
      <c r="AU541">
        <v>81</v>
      </c>
      <c r="BE541">
        <v>2.96</v>
      </c>
      <c r="BF541">
        <v>97</v>
      </c>
    </row>
    <row r="542" spans="2:58" x14ac:dyDescent="0.3">
      <c r="B542">
        <v>4.51</v>
      </c>
      <c r="C542">
        <v>73</v>
      </c>
      <c r="D542">
        <v>169</v>
      </c>
      <c r="M542">
        <v>4.09</v>
      </c>
      <c r="N542">
        <v>55</v>
      </c>
      <c r="X542">
        <v>15.07</v>
      </c>
      <c r="Y542">
        <v>81</v>
      </c>
      <c r="AI542">
        <v>3.52</v>
      </c>
      <c r="AJ542">
        <v>90</v>
      </c>
      <c r="AT542">
        <v>2.06</v>
      </c>
      <c r="AU542">
        <v>88</v>
      </c>
      <c r="BE542">
        <v>2.84</v>
      </c>
      <c r="BF542">
        <v>97</v>
      </c>
    </row>
    <row r="543" spans="2:58" x14ac:dyDescent="0.3">
      <c r="B543">
        <v>4.34</v>
      </c>
      <c r="C543">
        <v>72</v>
      </c>
      <c r="D543">
        <v>170</v>
      </c>
      <c r="M543">
        <v>4.5999999999999996</v>
      </c>
      <c r="N543">
        <v>36</v>
      </c>
      <c r="X543">
        <v>4.4400000000000004</v>
      </c>
      <c r="Y543">
        <v>73</v>
      </c>
      <c r="AI543">
        <v>3.72</v>
      </c>
      <c r="AJ543">
        <v>90</v>
      </c>
      <c r="AT543">
        <v>1.25</v>
      </c>
      <c r="AU543">
        <v>34</v>
      </c>
      <c r="BE543">
        <v>2.75</v>
      </c>
      <c r="BF543">
        <v>97</v>
      </c>
    </row>
    <row r="544" spans="2:58" x14ac:dyDescent="0.3">
      <c r="B544">
        <v>4.53</v>
      </c>
      <c r="C544">
        <v>71</v>
      </c>
      <c r="D544">
        <v>171</v>
      </c>
      <c r="M544">
        <v>1.04</v>
      </c>
      <c r="N544">
        <v>21</v>
      </c>
      <c r="X544">
        <v>3.88</v>
      </c>
      <c r="Y544">
        <v>93</v>
      </c>
      <c r="AI544">
        <v>3.15</v>
      </c>
      <c r="AJ544">
        <v>91</v>
      </c>
      <c r="AT544">
        <v>2.09</v>
      </c>
      <c r="AU544">
        <v>0</v>
      </c>
      <c r="BE544">
        <v>2.5499999999999998</v>
      </c>
      <c r="BF544">
        <v>97</v>
      </c>
    </row>
    <row r="545" spans="2:58" x14ac:dyDescent="0.3">
      <c r="B545">
        <v>4.26</v>
      </c>
      <c r="C545">
        <v>68</v>
      </c>
      <c r="D545">
        <v>172</v>
      </c>
      <c r="M545">
        <v>3.16</v>
      </c>
      <c r="N545">
        <v>0</v>
      </c>
      <c r="X545">
        <v>3.96</v>
      </c>
      <c r="Y545">
        <v>83</v>
      </c>
      <c r="AI545">
        <v>3.88</v>
      </c>
      <c r="AJ545">
        <v>92</v>
      </c>
      <c r="AT545">
        <v>2.75</v>
      </c>
      <c r="AU545">
        <v>0</v>
      </c>
      <c r="BE545">
        <v>2.87</v>
      </c>
      <c r="BF545">
        <v>98</v>
      </c>
    </row>
    <row r="546" spans="2:58" x14ac:dyDescent="0.3">
      <c r="B546">
        <v>4.34</v>
      </c>
      <c r="C546">
        <v>79</v>
      </c>
      <c r="D546">
        <v>173</v>
      </c>
      <c r="M546">
        <v>2.4700000000000002</v>
      </c>
      <c r="N546">
        <v>47</v>
      </c>
      <c r="X546">
        <v>4.29</v>
      </c>
      <c r="Y546">
        <v>86</v>
      </c>
      <c r="AI546">
        <v>3.64</v>
      </c>
      <c r="AJ546">
        <v>92</v>
      </c>
      <c r="AT546">
        <v>2.33</v>
      </c>
      <c r="AU546">
        <v>49</v>
      </c>
      <c r="BE546">
        <v>2.88</v>
      </c>
      <c r="BF546">
        <v>98</v>
      </c>
    </row>
    <row r="547" spans="2:58" x14ac:dyDescent="0.3">
      <c r="B547">
        <v>4.5199999999999996</v>
      </c>
      <c r="C547">
        <v>76</v>
      </c>
      <c r="D547">
        <v>174</v>
      </c>
      <c r="M547">
        <v>3.51</v>
      </c>
      <c r="N547">
        <v>89</v>
      </c>
      <c r="X547">
        <v>3.93</v>
      </c>
      <c r="Y547">
        <v>83</v>
      </c>
      <c r="AI547">
        <v>4.97</v>
      </c>
      <c r="AJ547">
        <v>92</v>
      </c>
      <c r="AT547">
        <v>2.76</v>
      </c>
      <c r="AU547">
        <v>95</v>
      </c>
      <c r="BE547">
        <v>2.83</v>
      </c>
      <c r="BF547">
        <v>98</v>
      </c>
    </row>
    <row r="548" spans="2:58" x14ac:dyDescent="0.3">
      <c r="B548">
        <v>4.05</v>
      </c>
      <c r="C548">
        <v>70</v>
      </c>
      <c r="D548">
        <v>175</v>
      </c>
      <c r="M548">
        <v>3.71</v>
      </c>
      <c r="N548">
        <v>90</v>
      </c>
      <c r="X548">
        <v>3.59</v>
      </c>
      <c r="Y548">
        <v>87</v>
      </c>
      <c r="AI548">
        <v>4.8899999999999997</v>
      </c>
      <c r="AJ548">
        <v>76</v>
      </c>
      <c r="AT548">
        <v>3.09</v>
      </c>
      <c r="AU548">
        <v>95</v>
      </c>
      <c r="BE548">
        <v>2.76</v>
      </c>
      <c r="BF548">
        <v>97</v>
      </c>
    </row>
    <row r="549" spans="2:58" x14ac:dyDescent="0.3">
      <c r="B549">
        <v>4.26</v>
      </c>
      <c r="C549">
        <v>74</v>
      </c>
      <c r="D549">
        <v>176</v>
      </c>
      <c r="M549">
        <v>3.51</v>
      </c>
      <c r="N549">
        <v>86</v>
      </c>
      <c r="X549">
        <v>3.71</v>
      </c>
      <c r="Y549">
        <v>89</v>
      </c>
      <c r="AI549">
        <v>3.88</v>
      </c>
      <c r="AJ549">
        <v>37</v>
      </c>
      <c r="AT549">
        <v>3.04</v>
      </c>
      <c r="AU549">
        <v>95</v>
      </c>
      <c r="BE549">
        <v>2.87</v>
      </c>
      <c r="BF549">
        <v>97</v>
      </c>
    </row>
    <row r="550" spans="2:58" x14ac:dyDescent="0.3">
      <c r="B550">
        <v>4.13</v>
      </c>
      <c r="C550">
        <v>60</v>
      </c>
      <c r="D550">
        <v>177</v>
      </c>
      <c r="M550">
        <v>4.3899999999999997</v>
      </c>
      <c r="N550">
        <v>63</v>
      </c>
      <c r="X550">
        <v>3.59</v>
      </c>
      <c r="Y550">
        <v>90</v>
      </c>
      <c r="AI550">
        <v>3.33</v>
      </c>
      <c r="AJ550">
        <v>42</v>
      </c>
      <c r="AT550">
        <v>2.84</v>
      </c>
      <c r="AU550">
        <v>95</v>
      </c>
      <c r="BE550">
        <v>2.83</v>
      </c>
      <c r="BF550">
        <v>97</v>
      </c>
    </row>
    <row r="551" spans="2:58" x14ac:dyDescent="0.3">
      <c r="B551">
        <v>3.71</v>
      </c>
      <c r="C551">
        <v>30</v>
      </c>
      <c r="D551">
        <v>178</v>
      </c>
      <c r="M551">
        <v>4.0599999999999996</v>
      </c>
      <c r="N551">
        <v>82</v>
      </c>
      <c r="X551">
        <v>3.76</v>
      </c>
      <c r="Y551">
        <v>89</v>
      </c>
      <c r="AI551">
        <v>4.21</v>
      </c>
      <c r="AJ551">
        <v>88</v>
      </c>
      <c r="AT551">
        <v>2.88</v>
      </c>
      <c r="AU551">
        <v>95</v>
      </c>
      <c r="BE551">
        <v>2.75</v>
      </c>
      <c r="BF551">
        <v>97</v>
      </c>
    </row>
    <row r="552" spans="2:58" x14ac:dyDescent="0.3">
      <c r="B552">
        <v>3.79</v>
      </c>
      <c r="C552">
        <v>0</v>
      </c>
      <c r="D552">
        <v>179</v>
      </c>
      <c r="M552">
        <v>4</v>
      </c>
      <c r="N552">
        <v>86</v>
      </c>
      <c r="X552">
        <v>3.67</v>
      </c>
      <c r="Y552">
        <v>89</v>
      </c>
      <c r="AI552">
        <v>4.21</v>
      </c>
      <c r="AJ552">
        <v>46</v>
      </c>
      <c r="AT552">
        <v>3</v>
      </c>
      <c r="AU552">
        <v>95</v>
      </c>
      <c r="BE552">
        <v>2.62</v>
      </c>
      <c r="BF552">
        <v>98</v>
      </c>
    </row>
    <row r="553" spans="2:58" x14ac:dyDescent="0.3">
      <c r="B553">
        <v>3.67</v>
      </c>
      <c r="C553">
        <v>0</v>
      </c>
      <c r="D553">
        <v>180</v>
      </c>
      <c r="M553">
        <v>4.3</v>
      </c>
      <c r="N553">
        <v>77</v>
      </c>
      <c r="X553">
        <v>25.65</v>
      </c>
      <c r="Y553">
        <v>88</v>
      </c>
      <c r="AI553">
        <v>4</v>
      </c>
      <c r="AJ553">
        <v>0</v>
      </c>
      <c r="AT553">
        <v>2.8</v>
      </c>
      <c r="AU553">
        <v>96</v>
      </c>
      <c r="BE553">
        <v>19.72</v>
      </c>
      <c r="BF553">
        <v>97</v>
      </c>
    </row>
    <row r="554" spans="2:58" x14ac:dyDescent="0.3">
      <c r="B554">
        <v>4.3499999999999996</v>
      </c>
      <c r="C554">
        <v>13</v>
      </c>
      <c r="D554">
        <v>181</v>
      </c>
      <c r="M554">
        <v>4.18</v>
      </c>
      <c r="N554">
        <v>76</v>
      </c>
      <c r="X554">
        <v>10.36</v>
      </c>
      <c r="Y554">
        <v>78</v>
      </c>
      <c r="AI554">
        <v>4.22</v>
      </c>
      <c r="AJ554">
        <v>0</v>
      </c>
      <c r="AT554">
        <v>2.92</v>
      </c>
      <c r="AU554">
        <v>96</v>
      </c>
      <c r="BE554">
        <v>13.96</v>
      </c>
      <c r="BF554">
        <v>83</v>
      </c>
    </row>
    <row r="555" spans="2:58" x14ac:dyDescent="0.3">
      <c r="B555">
        <v>4.55</v>
      </c>
      <c r="C555">
        <v>73</v>
      </c>
      <c r="D555">
        <v>182</v>
      </c>
      <c r="M555">
        <v>4.13</v>
      </c>
      <c r="N555">
        <v>82</v>
      </c>
      <c r="X555">
        <v>4.09</v>
      </c>
      <c r="Y555">
        <v>83</v>
      </c>
      <c r="AI555">
        <v>4.1399999999999997</v>
      </c>
      <c r="AJ555">
        <v>81</v>
      </c>
      <c r="AT555">
        <v>2.67</v>
      </c>
      <c r="AU555">
        <v>97</v>
      </c>
      <c r="BE555">
        <v>13.31</v>
      </c>
      <c r="BF555">
        <v>96</v>
      </c>
    </row>
    <row r="556" spans="2:58" x14ac:dyDescent="0.3">
      <c r="B556">
        <v>4.68</v>
      </c>
      <c r="C556">
        <v>64</v>
      </c>
      <c r="D556">
        <v>183</v>
      </c>
      <c r="M556">
        <v>4.09</v>
      </c>
      <c r="N556">
        <v>82</v>
      </c>
      <c r="X556">
        <v>3.84</v>
      </c>
      <c r="Y556">
        <v>77</v>
      </c>
      <c r="AI556">
        <v>4.45</v>
      </c>
      <c r="AJ556">
        <v>89</v>
      </c>
      <c r="AT556">
        <v>2.8</v>
      </c>
      <c r="AU556">
        <v>96</v>
      </c>
      <c r="BE556">
        <v>4.32</v>
      </c>
      <c r="BF556">
        <v>86</v>
      </c>
    </row>
    <row r="557" spans="2:58" x14ac:dyDescent="0.3">
      <c r="B557">
        <v>4.75</v>
      </c>
      <c r="C557">
        <v>59</v>
      </c>
      <c r="D557">
        <v>184</v>
      </c>
      <c r="M557">
        <v>4.16</v>
      </c>
      <c r="N557">
        <v>63</v>
      </c>
      <c r="X557">
        <v>3.92</v>
      </c>
      <c r="Y557">
        <v>85</v>
      </c>
      <c r="AI557">
        <v>4.28</v>
      </c>
      <c r="AJ557">
        <v>82</v>
      </c>
      <c r="AT557">
        <v>2.75</v>
      </c>
      <c r="AU557">
        <v>96</v>
      </c>
      <c r="BE557">
        <v>3.39</v>
      </c>
      <c r="BF557">
        <v>94</v>
      </c>
    </row>
    <row r="558" spans="2:58" x14ac:dyDescent="0.3">
      <c r="B558">
        <v>4.84</v>
      </c>
      <c r="C558">
        <v>56</v>
      </c>
      <c r="D558">
        <v>185</v>
      </c>
      <c r="M558">
        <v>4.3</v>
      </c>
      <c r="N558">
        <v>51</v>
      </c>
      <c r="X558">
        <v>3.76</v>
      </c>
      <c r="Y558">
        <v>87</v>
      </c>
      <c r="AI558">
        <v>4.8</v>
      </c>
      <c r="AJ558">
        <v>81</v>
      </c>
      <c r="AT558">
        <v>3.17</v>
      </c>
      <c r="AU558">
        <v>94</v>
      </c>
      <c r="BE558">
        <v>3.42</v>
      </c>
      <c r="BF558">
        <v>95</v>
      </c>
    </row>
    <row r="559" spans="2:58" x14ac:dyDescent="0.3">
      <c r="B559">
        <v>4.6900000000000004</v>
      </c>
      <c r="C559">
        <v>47</v>
      </c>
      <c r="D559">
        <v>186</v>
      </c>
      <c r="M559">
        <v>2.96</v>
      </c>
      <c r="N559">
        <v>27</v>
      </c>
      <c r="X559">
        <v>3.87</v>
      </c>
      <c r="Y559">
        <v>83</v>
      </c>
      <c r="AI559">
        <v>4.7300000000000004</v>
      </c>
      <c r="AJ559">
        <v>82</v>
      </c>
      <c r="AT559">
        <v>3.63</v>
      </c>
      <c r="AU559">
        <v>95</v>
      </c>
      <c r="BE559">
        <v>3.68</v>
      </c>
      <c r="BF559">
        <v>95</v>
      </c>
    </row>
    <row r="560" spans="2:58" x14ac:dyDescent="0.3">
      <c r="B560">
        <v>4.51</v>
      </c>
      <c r="C560">
        <v>50</v>
      </c>
      <c r="D560">
        <v>187</v>
      </c>
      <c r="M560">
        <v>0.84</v>
      </c>
      <c r="N560">
        <v>0</v>
      </c>
      <c r="X560">
        <v>3.67</v>
      </c>
      <c r="Y560">
        <v>88</v>
      </c>
      <c r="AI560">
        <v>4.74</v>
      </c>
      <c r="AJ560">
        <v>83</v>
      </c>
      <c r="AT560">
        <v>3.72</v>
      </c>
      <c r="AU560">
        <v>94</v>
      </c>
      <c r="BE560">
        <v>4.01</v>
      </c>
      <c r="BF560">
        <v>95</v>
      </c>
    </row>
    <row r="561" spans="2:58" x14ac:dyDescent="0.3">
      <c r="B561">
        <v>5</v>
      </c>
      <c r="C561">
        <v>59</v>
      </c>
      <c r="D561">
        <v>188</v>
      </c>
      <c r="M561">
        <v>5.29</v>
      </c>
      <c r="N561">
        <v>0</v>
      </c>
      <c r="X561">
        <v>3.55</v>
      </c>
      <c r="Y561">
        <v>90</v>
      </c>
      <c r="AI561">
        <v>4.63</v>
      </c>
      <c r="AJ561">
        <v>83</v>
      </c>
      <c r="AT561">
        <v>3.46</v>
      </c>
      <c r="AU561">
        <v>76</v>
      </c>
      <c r="BE561">
        <v>4.3899999999999997</v>
      </c>
      <c r="BF561">
        <v>93</v>
      </c>
    </row>
    <row r="562" spans="2:58" x14ac:dyDescent="0.3">
      <c r="B562">
        <v>4.55</v>
      </c>
      <c r="C562">
        <v>53</v>
      </c>
      <c r="D562">
        <v>189</v>
      </c>
      <c r="M562">
        <v>2.42</v>
      </c>
      <c r="N562">
        <v>26</v>
      </c>
      <c r="X562">
        <v>3.99</v>
      </c>
      <c r="Y562">
        <v>90</v>
      </c>
      <c r="AI562">
        <v>4.5999999999999996</v>
      </c>
      <c r="AJ562">
        <v>83</v>
      </c>
      <c r="AT562">
        <v>3.17</v>
      </c>
      <c r="AU562">
        <v>89</v>
      </c>
      <c r="BE562">
        <v>4.22</v>
      </c>
      <c r="BF562">
        <v>84</v>
      </c>
    </row>
    <row r="563" spans="2:58" x14ac:dyDescent="0.3">
      <c r="B563">
        <v>4.5</v>
      </c>
      <c r="C563">
        <v>74</v>
      </c>
      <c r="D563">
        <v>190</v>
      </c>
      <c r="M563">
        <v>4.26</v>
      </c>
      <c r="N563">
        <v>88</v>
      </c>
      <c r="X563">
        <v>3.71</v>
      </c>
      <c r="Y563">
        <v>90</v>
      </c>
      <c r="AI563">
        <v>4.2699999999999996</v>
      </c>
      <c r="AJ563">
        <v>84</v>
      </c>
      <c r="AT563">
        <v>3.7</v>
      </c>
      <c r="AU563">
        <v>90</v>
      </c>
      <c r="BE563">
        <v>4.1399999999999997</v>
      </c>
      <c r="BF563">
        <v>86</v>
      </c>
    </row>
    <row r="564" spans="2:58" x14ac:dyDescent="0.3">
      <c r="B564">
        <v>4.2300000000000004</v>
      </c>
      <c r="C564">
        <v>75</v>
      </c>
      <c r="D564">
        <v>191</v>
      </c>
      <c r="M564">
        <v>4.3</v>
      </c>
      <c r="N564">
        <v>89</v>
      </c>
      <c r="X564">
        <v>9.56</v>
      </c>
      <c r="Y564">
        <v>90</v>
      </c>
      <c r="AI564">
        <v>3.49</v>
      </c>
      <c r="AJ564">
        <v>81</v>
      </c>
      <c r="AT564">
        <v>1.33</v>
      </c>
      <c r="AU564">
        <v>16</v>
      </c>
      <c r="BE564">
        <v>3.98</v>
      </c>
      <c r="BF564">
        <v>91</v>
      </c>
    </row>
    <row r="565" spans="2:58" x14ac:dyDescent="0.3">
      <c r="B565">
        <v>4.59</v>
      </c>
      <c r="C565">
        <v>83</v>
      </c>
      <c r="D565">
        <v>192</v>
      </c>
      <c r="M565">
        <v>4.38</v>
      </c>
      <c r="N565">
        <v>90</v>
      </c>
      <c r="X565">
        <v>23.84</v>
      </c>
      <c r="Y565">
        <v>74</v>
      </c>
      <c r="AI565">
        <v>3.58</v>
      </c>
      <c r="AJ565">
        <v>87</v>
      </c>
      <c r="AT565">
        <v>2.54</v>
      </c>
      <c r="AU565">
        <v>0</v>
      </c>
      <c r="BE565">
        <v>4.1399999999999997</v>
      </c>
      <c r="BF565">
        <v>88</v>
      </c>
    </row>
    <row r="566" spans="2:58" x14ac:dyDescent="0.3">
      <c r="B566">
        <v>4.3099999999999996</v>
      </c>
      <c r="C566">
        <v>66</v>
      </c>
      <c r="D566">
        <v>193</v>
      </c>
      <c r="M566">
        <v>4.17</v>
      </c>
      <c r="N566">
        <v>92</v>
      </c>
      <c r="X566">
        <v>6.68</v>
      </c>
      <c r="Y566">
        <v>96</v>
      </c>
      <c r="AI566">
        <v>3.14</v>
      </c>
      <c r="AJ566">
        <v>94</v>
      </c>
      <c r="AT566">
        <v>1.79</v>
      </c>
      <c r="AU566">
        <v>0</v>
      </c>
      <c r="BE566">
        <v>4.51</v>
      </c>
      <c r="BF566">
        <v>84</v>
      </c>
    </row>
    <row r="567" spans="2:58" x14ac:dyDescent="0.3">
      <c r="B567">
        <v>4.0999999999999996</v>
      </c>
      <c r="C567">
        <v>66</v>
      </c>
      <c r="D567">
        <v>194</v>
      </c>
      <c r="M567">
        <v>4.13</v>
      </c>
      <c r="N567">
        <v>92</v>
      </c>
      <c r="X567">
        <v>3.55</v>
      </c>
      <c r="Y567">
        <v>78</v>
      </c>
      <c r="AI567">
        <v>3.34</v>
      </c>
      <c r="AJ567">
        <v>94</v>
      </c>
      <c r="AT567">
        <v>2.92</v>
      </c>
      <c r="AU567">
        <v>85</v>
      </c>
      <c r="BE567">
        <v>4.32</v>
      </c>
      <c r="BF567">
        <v>82</v>
      </c>
    </row>
    <row r="568" spans="2:58" x14ac:dyDescent="0.3">
      <c r="B568">
        <v>4.58</v>
      </c>
      <c r="C568">
        <v>73</v>
      </c>
      <c r="D568">
        <v>195</v>
      </c>
      <c r="M568">
        <v>4.2</v>
      </c>
      <c r="N568">
        <v>92</v>
      </c>
      <c r="X568">
        <v>3.47</v>
      </c>
      <c r="Y568">
        <v>92</v>
      </c>
      <c r="AI568">
        <v>4.3099999999999996</v>
      </c>
      <c r="AJ568">
        <v>94</v>
      </c>
      <c r="AT568">
        <v>3.26</v>
      </c>
      <c r="AU568">
        <v>94</v>
      </c>
      <c r="BE568">
        <v>3.94</v>
      </c>
      <c r="BF568">
        <v>81</v>
      </c>
    </row>
    <row r="569" spans="2:58" x14ac:dyDescent="0.3">
      <c r="B569">
        <v>4.1900000000000004</v>
      </c>
      <c r="C569">
        <v>70</v>
      </c>
      <c r="D569">
        <v>196</v>
      </c>
      <c r="M569">
        <v>3.38</v>
      </c>
      <c r="N569">
        <v>93</v>
      </c>
      <c r="X569">
        <v>3.75</v>
      </c>
      <c r="Y569">
        <v>92</v>
      </c>
      <c r="AI569">
        <v>4.3099999999999996</v>
      </c>
      <c r="AJ569">
        <v>90</v>
      </c>
      <c r="AT569">
        <v>3.58</v>
      </c>
      <c r="AU569">
        <v>94</v>
      </c>
      <c r="BE569">
        <v>4.1500000000000004</v>
      </c>
      <c r="BF569">
        <v>84</v>
      </c>
    </row>
    <row r="570" spans="2:58" x14ac:dyDescent="0.3">
      <c r="B570">
        <v>4.1399999999999997</v>
      </c>
      <c r="C570">
        <v>73</v>
      </c>
      <c r="D570">
        <v>197</v>
      </c>
      <c r="M570">
        <v>3</v>
      </c>
      <c r="N570">
        <v>92</v>
      </c>
      <c r="X570">
        <v>3.63</v>
      </c>
      <c r="Y570">
        <v>91</v>
      </c>
      <c r="AI570">
        <v>4.33</v>
      </c>
      <c r="AJ570">
        <v>88</v>
      </c>
      <c r="AT570">
        <v>3.54</v>
      </c>
      <c r="AU570">
        <v>95</v>
      </c>
      <c r="BE570">
        <v>3.92</v>
      </c>
      <c r="BF570">
        <v>90</v>
      </c>
    </row>
    <row r="571" spans="2:58" x14ac:dyDescent="0.3">
      <c r="B571">
        <v>4.9400000000000004</v>
      </c>
      <c r="C571">
        <v>82</v>
      </c>
      <c r="D571">
        <v>198</v>
      </c>
      <c r="M571">
        <v>2.67</v>
      </c>
      <c r="N571">
        <v>92</v>
      </c>
      <c r="X571">
        <v>3.63</v>
      </c>
      <c r="Y571">
        <v>90</v>
      </c>
      <c r="AI571">
        <v>4.92</v>
      </c>
      <c r="AJ571">
        <v>82</v>
      </c>
      <c r="AT571">
        <v>3.51</v>
      </c>
      <c r="AU571">
        <v>95</v>
      </c>
      <c r="BE571">
        <v>15.09</v>
      </c>
      <c r="BF571">
        <v>93</v>
      </c>
    </row>
    <row r="572" spans="2:58" x14ac:dyDescent="0.3">
      <c r="B572">
        <v>5.47</v>
      </c>
      <c r="C572">
        <v>25</v>
      </c>
      <c r="D572">
        <v>199</v>
      </c>
      <c r="M572">
        <v>3.09</v>
      </c>
      <c r="N572">
        <v>64</v>
      </c>
      <c r="X572">
        <v>3.43</v>
      </c>
      <c r="Y572">
        <v>92</v>
      </c>
      <c r="AI572">
        <v>4.9000000000000004</v>
      </c>
      <c r="AJ572">
        <v>81</v>
      </c>
      <c r="AT572">
        <v>3.79</v>
      </c>
      <c r="AU572">
        <v>94</v>
      </c>
      <c r="BE572">
        <v>14.2</v>
      </c>
      <c r="BF572">
        <v>81</v>
      </c>
    </row>
    <row r="573" spans="2:58" x14ac:dyDescent="0.3">
      <c r="B573">
        <v>5.35</v>
      </c>
      <c r="C573">
        <v>31</v>
      </c>
      <c r="D573">
        <v>200</v>
      </c>
      <c r="M573">
        <v>3.94</v>
      </c>
      <c r="N573">
        <v>59</v>
      </c>
      <c r="X573">
        <v>3.3</v>
      </c>
      <c r="Y573">
        <v>92</v>
      </c>
      <c r="AI573">
        <v>5.0999999999999996</v>
      </c>
      <c r="AJ573">
        <v>33</v>
      </c>
      <c r="AT573">
        <v>3.38</v>
      </c>
      <c r="AU573">
        <v>94</v>
      </c>
      <c r="BE573">
        <v>13.87</v>
      </c>
      <c r="BF573">
        <v>99</v>
      </c>
    </row>
    <row r="574" spans="2:58" x14ac:dyDescent="0.3">
      <c r="B574">
        <v>5.21</v>
      </c>
      <c r="C574">
        <v>37</v>
      </c>
      <c r="D574">
        <v>201</v>
      </c>
      <c r="M574">
        <v>2.17</v>
      </c>
      <c r="N574">
        <v>29</v>
      </c>
      <c r="X574">
        <v>3.64</v>
      </c>
      <c r="Y574">
        <v>92</v>
      </c>
      <c r="AI574">
        <v>5.01</v>
      </c>
      <c r="AJ574">
        <v>28</v>
      </c>
      <c r="AT574">
        <v>3.8</v>
      </c>
      <c r="AU574">
        <v>94</v>
      </c>
      <c r="BE574">
        <v>7.3</v>
      </c>
      <c r="BF574">
        <v>85</v>
      </c>
    </row>
    <row r="575" spans="2:58" x14ac:dyDescent="0.3">
      <c r="B575">
        <v>4.21</v>
      </c>
      <c r="C575">
        <v>12</v>
      </c>
      <c r="D575">
        <v>202</v>
      </c>
      <c r="M575">
        <v>1.25</v>
      </c>
      <c r="N575">
        <v>0</v>
      </c>
      <c r="X575">
        <v>3.64</v>
      </c>
      <c r="Y575">
        <v>85</v>
      </c>
      <c r="AI575">
        <v>4.17</v>
      </c>
      <c r="AJ575">
        <v>35</v>
      </c>
      <c r="AT575">
        <v>3.71</v>
      </c>
      <c r="AU575">
        <v>94</v>
      </c>
      <c r="BE575">
        <v>3.63</v>
      </c>
      <c r="BF575">
        <v>92</v>
      </c>
    </row>
    <row r="576" spans="2:58" x14ac:dyDescent="0.3">
      <c r="B576">
        <v>4.17</v>
      </c>
      <c r="C576">
        <v>0</v>
      </c>
      <c r="D576">
        <v>203</v>
      </c>
      <c r="M576">
        <v>3.21</v>
      </c>
      <c r="N576">
        <v>0</v>
      </c>
      <c r="X576">
        <v>22.76</v>
      </c>
      <c r="Y576">
        <v>87</v>
      </c>
      <c r="AI576">
        <v>4.29</v>
      </c>
      <c r="AJ576">
        <v>11</v>
      </c>
      <c r="AT576">
        <v>3.55</v>
      </c>
      <c r="AU576">
        <v>94</v>
      </c>
      <c r="BE576">
        <v>3.43</v>
      </c>
      <c r="BF576">
        <v>96</v>
      </c>
    </row>
    <row r="577" spans="2:58" x14ac:dyDescent="0.3">
      <c r="B577">
        <v>4.05</v>
      </c>
      <c r="C577">
        <v>0</v>
      </c>
      <c r="D577">
        <v>204</v>
      </c>
      <c r="M577">
        <v>2.21</v>
      </c>
      <c r="N577">
        <v>30</v>
      </c>
      <c r="X577">
        <v>13.01</v>
      </c>
      <c r="Y577">
        <v>82</v>
      </c>
      <c r="AI577">
        <v>4.38</v>
      </c>
      <c r="AJ577">
        <v>0</v>
      </c>
      <c r="AT577">
        <v>3.51</v>
      </c>
      <c r="AU577">
        <v>94</v>
      </c>
      <c r="BE577">
        <v>3.55</v>
      </c>
      <c r="BF577">
        <v>96</v>
      </c>
    </row>
    <row r="578" spans="2:58" x14ac:dyDescent="0.3">
      <c r="B578">
        <v>4.63</v>
      </c>
      <c r="C578">
        <v>22</v>
      </c>
      <c r="D578">
        <v>205</v>
      </c>
      <c r="M578">
        <v>2.84</v>
      </c>
      <c r="N578">
        <v>91</v>
      </c>
      <c r="X578">
        <v>4.18</v>
      </c>
      <c r="Y578">
        <v>56</v>
      </c>
      <c r="AI578">
        <v>4.88</v>
      </c>
      <c r="AJ578">
        <v>8</v>
      </c>
      <c r="AT578">
        <v>3.63</v>
      </c>
      <c r="AU578">
        <v>93</v>
      </c>
      <c r="BE578">
        <v>3.3</v>
      </c>
      <c r="BF578">
        <v>96</v>
      </c>
    </row>
    <row r="579" spans="2:58" x14ac:dyDescent="0.3">
      <c r="B579">
        <v>4.42</v>
      </c>
      <c r="C579">
        <v>67</v>
      </c>
      <c r="D579">
        <v>206</v>
      </c>
      <c r="M579">
        <v>3.12</v>
      </c>
      <c r="N579">
        <v>92</v>
      </c>
      <c r="X579">
        <v>3.76</v>
      </c>
      <c r="Y579">
        <v>89</v>
      </c>
      <c r="AI579">
        <v>4.54</v>
      </c>
      <c r="AJ579">
        <v>75</v>
      </c>
      <c r="AT579">
        <v>3.79</v>
      </c>
      <c r="AU579">
        <v>95</v>
      </c>
      <c r="BE579">
        <v>3.72</v>
      </c>
      <c r="BF579">
        <v>96</v>
      </c>
    </row>
    <row r="580" spans="2:58" x14ac:dyDescent="0.3">
      <c r="B580">
        <v>4.43</v>
      </c>
      <c r="C580">
        <v>71</v>
      </c>
      <c r="D580">
        <v>207</v>
      </c>
      <c r="M580">
        <v>3.01</v>
      </c>
      <c r="N580">
        <v>92</v>
      </c>
      <c r="X580">
        <v>3.8</v>
      </c>
      <c r="Y580">
        <v>87</v>
      </c>
      <c r="AI580">
        <v>4.43</v>
      </c>
      <c r="AJ580">
        <v>81</v>
      </c>
      <c r="AT580">
        <v>3.67</v>
      </c>
      <c r="AU580">
        <v>95</v>
      </c>
      <c r="BE580">
        <v>4.3</v>
      </c>
      <c r="BF580">
        <v>92</v>
      </c>
    </row>
    <row r="581" spans="2:58" x14ac:dyDescent="0.3">
      <c r="B581">
        <v>4.55</v>
      </c>
      <c r="C581">
        <v>64</v>
      </c>
      <c r="D581">
        <v>208</v>
      </c>
      <c r="M581">
        <v>2.8</v>
      </c>
      <c r="N581">
        <v>92</v>
      </c>
      <c r="X581">
        <v>3.75</v>
      </c>
      <c r="Y581">
        <v>88</v>
      </c>
      <c r="AI581">
        <v>4.17</v>
      </c>
      <c r="AJ581">
        <v>84</v>
      </c>
      <c r="AT581">
        <v>3.87</v>
      </c>
      <c r="AU581">
        <v>95</v>
      </c>
      <c r="BE581">
        <v>3.97</v>
      </c>
      <c r="BF581">
        <v>86</v>
      </c>
    </row>
    <row r="582" spans="2:58" x14ac:dyDescent="0.3">
      <c r="B582">
        <v>4.67</v>
      </c>
      <c r="C582">
        <v>69</v>
      </c>
      <c r="D582">
        <v>209</v>
      </c>
      <c r="M582">
        <v>2.92</v>
      </c>
      <c r="N582">
        <v>92</v>
      </c>
      <c r="X582">
        <v>3.55</v>
      </c>
      <c r="Y582">
        <v>87</v>
      </c>
      <c r="AI582">
        <v>3.81</v>
      </c>
      <c r="AJ582">
        <v>88</v>
      </c>
      <c r="AT582">
        <v>3.3</v>
      </c>
      <c r="AU582">
        <v>74</v>
      </c>
      <c r="BE582">
        <v>3.54</v>
      </c>
      <c r="BF582">
        <v>87</v>
      </c>
    </row>
    <row r="583" spans="2:58" x14ac:dyDescent="0.3">
      <c r="B583">
        <v>4.67</v>
      </c>
      <c r="C583">
        <v>50</v>
      </c>
      <c r="D583">
        <v>210</v>
      </c>
      <c r="M583">
        <v>2.8</v>
      </c>
      <c r="N583">
        <v>92</v>
      </c>
      <c r="X583">
        <v>4.32</v>
      </c>
      <c r="Y583">
        <v>88</v>
      </c>
      <c r="AI583">
        <v>4.01</v>
      </c>
      <c r="AJ583">
        <v>89</v>
      </c>
      <c r="AT583">
        <v>2.76</v>
      </c>
      <c r="AU583">
        <v>89</v>
      </c>
      <c r="BE583">
        <v>3.43</v>
      </c>
      <c r="BF583">
        <v>96</v>
      </c>
    </row>
    <row r="584" spans="2:58" x14ac:dyDescent="0.3">
      <c r="B584">
        <v>4.59</v>
      </c>
      <c r="C584">
        <v>50</v>
      </c>
      <c r="D584">
        <v>211</v>
      </c>
      <c r="M584">
        <v>2.8</v>
      </c>
      <c r="N584">
        <v>92</v>
      </c>
      <c r="X584">
        <v>4.68</v>
      </c>
      <c r="Y584">
        <v>85</v>
      </c>
      <c r="AI584">
        <v>4.08</v>
      </c>
      <c r="AJ584">
        <v>92</v>
      </c>
      <c r="AT584">
        <v>3.94</v>
      </c>
      <c r="AU584">
        <v>81</v>
      </c>
      <c r="BE584">
        <v>3.42</v>
      </c>
      <c r="BF584">
        <v>96</v>
      </c>
    </row>
    <row r="585" spans="2:58" x14ac:dyDescent="0.3">
      <c r="B585">
        <v>4.38</v>
      </c>
      <c r="C585">
        <v>78</v>
      </c>
      <c r="D585">
        <v>212</v>
      </c>
      <c r="M585">
        <v>2.84</v>
      </c>
      <c r="N585">
        <v>92</v>
      </c>
      <c r="X585">
        <v>4.26</v>
      </c>
      <c r="Y585">
        <v>66</v>
      </c>
      <c r="AI585">
        <v>3.96</v>
      </c>
      <c r="AJ585">
        <v>90</v>
      </c>
      <c r="AT585">
        <v>1.29</v>
      </c>
      <c r="AU585">
        <v>1</v>
      </c>
      <c r="BE585">
        <v>3.38</v>
      </c>
      <c r="BF585">
        <v>96</v>
      </c>
    </row>
    <row r="586" spans="2:58" x14ac:dyDescent="0.3">
      <c r="B586">
        <v>4.43</v>
      </c>
      <c r="C586">
        <v>78</v>
      </c>
      <c r="D586">
        <v>213</v>
      </c>
      <c r="M586">
        <v>2.8</v>
      </c>
      <c r="N586">
        <v>91</v>
      </c>
      <c r="X586">
        <v>4.5199999999999996</v>
      </c>
      <c r="Y586">
        <v>71</v>
      </c>
      <c r="AI586">
        <v>4.34</v>
      </c>
      <c r="AJ586">
        <v>90</v>
      </c>
      <c r="AT586">
        <v>2.79</v>
      </c>
      <c r="AU586">
        <v>0</v>
      </c>
      <c r="BE586">
        <v>3.58</v>
      </c>
      <c r="BF586">
        <v>96</v>
      </c>
    </row>
    <row r="587" spans="2:58" x14ac:dyDescent="0.3">
      <c r="B587">
        <v>4.46</v>
      </c>
      <c r="C587">
        <v>86</v>
      </c>
      <c r="D587">
        <v>214</v>
      </c>
      <c r="M587">
        <v>3.71</v>
      </c>
      <c r="N587">
        <v>58</v>
      </c>
      <c r="X587">
        <v>4.8</v>
      </c>
      <c r="Y587">
        <v>63</v>
      </c>
      <c r="AI587">
        <v>3.79</v>
      </c>
      <c r="AJ587">
        <v>91</v>
      </c>
      <c r="AT587">
        <v>3.1</v>
      </c>
      <c r="AU587">
        <v>80</v>
      </c>
      <c r="BE587">
        <v>3.63</v>
      </c>
      <c r="BF587">
        <v>96</v>
      </c>
    </row>
    <row r="588" spans="2:58" x14ac:dyDescent="0.3">
      <c r="B588">
        <v>3.84</v>
      </c>
      <c r="C588">
        <v>85</v>
      </c>
      <c r="D588">
        <v>215</v>
      </c>
      <c r="M588">
        <v>4.1399999999999997</v>
      </c>
      <c r="N588">
        <v>50</v>
      </c>
      <c r="X588">
        <v>4.83</v>
      </c>
      <c r="Y588">
        <v>70</v>
      </c>
      <c r="AI588">
        <v>4.3499999999999996</v>
      </c>
      <c r="AJ588">
        <v>84</v>
      </c>
      <c r="AT588">
        <v>4.26</v>
      </c>
      <c r="AU588">
        <v>89</v>
      </c>
      <c r="BE588">
        <v>4.17</v>
      </c>
      <c r="BF588">
        <v>95</v>
      </c>
    </row>
    <row r="589" spans="2:58" x14ac:dyDescent="0.3">
      <c r="B589">
        <v>4.4000000000000004</v>
      </c>
      <c r="C589">
        <v>88</v>
      </c>
      <c r="D589">
        <v>216</v>
      </c>
      <c r="M589">
        <v>3.71</v>
      </c>
      <c r="N589">
        <v>38</v>
      </c>
      <c r="X589">
        <v>23.51</v>
      </c>
      <c r="Y589">
        <v>73</v>
      </c>
      <c r="AI589">
        <v>3.17</v>
      </c>
      <c r="AJ589">
        <v>89</v>
      </c>
      <c r="AT589">
        <v>4.04</v>
      </c>
      <c r="AU589">
        <v>89</v>
      </c>
      <c r="BE589">
        <v>20.9</v>
      </c>
      <c r="BF589">
        <v>91</v>
      </c>
    </row>
    <row r="590" spans="2:58" x14ac:dyDescent="0.3">
      <c r="B590">
        <v>4.5199999999999996</v>
      </c>
      <c r="C590">
        <v>88</v>
      </c>
      <c r="D590">
        <v>217</v>
      </c>
      <c r="M590">
        <v>0.87</v>
      </c>
      <c r="N590">
        <v>0</v>
      </c>
      <c r="X590">
        <v>14.67</v>
      </c>
      <c r="Y590">
        <v>78</v>
      </c>
      <c r="AI590">
        <v>2.59</v>
      </c>
      <c r="AJ590">
        <v>89</v>
      </c>
      <c r="AT590">
        <v>4.45</v>
      </c>
      <c r="AU590">
        <v>90</v>
      </c>
      <c r="BE590">
        <v>13.35</v>
      </c>
      <c r="BF590">
        <v>80</v>
      </c>
    </row>
    <row r="591" spans="2:58" x14ac:dyDescent="0.3">
      <c r="B591">
        <v>4.43</v>
      </c>
      <c r="C591">
        <v>70</v>
      </c>
      <c r="D591">
        <v>218</v>
      </c>
      <c r="M591">
        <v>3.25</v>
      </c>
      <c r="N591">
        <v>0</v>
      </c>
      <c r="X591">
        <v>3.85</v>
      </c>
      <c r="Y591">
        <v>65</v>
      </c>
      <c r="AI591">
        <v>2.72</v>
      </c>
      <c r="AJ591">
        <v>93</v>
      </c>
      <c r="AT591">
        <v>3.81</v>
      </c>
      <c r="AU591">
        <v>89</v>
      </c>
      <c r="BE591">
        <v>13.06</v>
      </c>
      <c r="BF591">
        <v>93</v>
      </c>
    </row>
    <row r="592" spans="2:58" x14ac:dyDescent="0.3">
      <c r="B592">
        <v>4.2699999999999996</v>
      </c>
      <c r="C592">
        <v>73</v>
      </c>
      <c r="D592">
        <v>219</v>
      </c>
      <c r="M592">
        <v>1.83</v>
      </c>
      <c r="N592">
        <v>25</v>
      </c>
      <c r="X592">
        <v>4.09</v>
      </c>
      <c r="Y592">
        <v>83</v>
      </c>
      <c r="AI592">
        <v>3.13</v>
      </c>
      <c r="AJ592">
        <v>93</v>
      </c>
      <c r="AT592">
        <v>3.89</v>
      </c>
      <c r="AU592">
        <v>90</v>
      </c>
      <c r="BE592">
        <v>3.46</v>
      </c>
      <c r="BF592">
        <v>84</v>
      </c>
    </row>
    <row r="593" spans="2:58" x14ac:dyDescent="0.3">
      <c r="B593">
        <v>4.55</v>
      </c>
      <c r="C593">
        <v>89</v>
      </c>
      <c r="D593">
        <v>220</v>
      </c>
      <c r="M593">
        <v>3.22</v>
      </c>
      <c r="N593">
        <v>91</v>
      </c>
      <c r="X593">
        <v>3.63</v>
      </c>
      <c r="Y593">
        <v>84</v>
      </c>
      <c r="AI593">
        <v>3.8</v>
      </c>
      <c r="AJ593">
        <v>93</v>
      </c>
      <c r="AT593">
        <v>4.05</v>
      </c>
      <c r="AU593">
        <v>89</v>
      </c>
      <c r="BE593">
        <v>3.46</v>
      </c>
      <c r="BF593">
        <v>95</v>
      </c>
    </row>
    <row r="594" spans="2:58" x14ac:dyDescent="0.3">
      <c r="B594">
        <v>4.83</v>
      </c>
      <c r="C594">
        <v>71</v>
      </c>
      <c r="D594">
        <v>221</v>
      </c>
      <c r="M594">
        <v>3.55</v>
      </c>
      <c r="N594">
        <v>92</v>
      </c>
      <c r="X594">
        <v>3.88</v>
      </c>
      <c r="Y594">
        <v>93</v>
      </c>
      <c r="AI594">
        <v>5.59</v>
      </c>
      <c r="AJ594">
        <v>92</v>
      </c>
      <c r="AT594">
        <v>4.08</v>
      </c>
      <c r="AU594">
        <v>90</v>
      </c>
      <c r="BE594">
        <v>3.58</v>
      </c>
      <c r="BF594">
        <v>96</v>
      </c>
    </row>
    <row r="595" spans="2:58" x14ac:dyDescent="0.3">
      <c r="B595">
        <v>4.58</v>
      </c>
      <c r="C595">
        <v>47</v>
      </c>
      <c r="D595">
        <v>222</v>
      </c>
      <c r="M595">
        <v>3.38</v>
      </c>
      <c r="N595">
        <v>93</v>
      </c>
      <c r="X595">
        <v>4.17</v>
      </c>
      <c r="Y595">
        <v>90</v>
      </c>
      <c r="AI595">
        <v>5.39</v>
      </c>
      <c r="AJ595">
        <v>50</v>
      </c>
      <c r="AT595">
        <v>3.89</v>
      </c>
      <c r="AU595">
        <v>89</v>
      </c>
      <c r="BE595">
        <v>3.22</v>
      </c>
      <c r="BF595">
        <v>96</v>
      </c>
    </row>
    <row r="596" spans="2:58" x14ac:dyDescent="0.3">
      <c r="B596">
        <v>4.18</v>
      </c>
      <c r="C596">
        <v>25</v>
      </c>
      <c r="D596">
        <v>223</v>
      </c>
      <c r="M596">
        <v>3.38</v>
      </c>
      <c r="N596">
        <v>92</v>
      </c>
      <c r="X596">
        <v>4.09</v>
      </c>
      <c r="Y596">
        <v>86</v>
      </c>
      <c r="AI596">
        <v>4.95</v>
      </c>
      <c r="AJ596">
        <v>55</v>
      </c>
      <c r="AT596">
        <v>3.85</v>
      </c>
      <c r="AU596">
        <v>87</v>
      </c>
      <c r="BE596">
        <v>3.55</v>
      </c>
      <c r="BF596">
        <v>96</v>
      </c>
    </row>
    <row r="597" spans="2:58" x14ac:dyDescent="0.3">
      <c r="B597">
        <v>4.17</v>
      </c>
      <c r="C597">
        <v>32</v>
      </c>
      <c r="D597">
        <v>224</v>
      </c>
      <c r="M597">
        <v>3.59</v>
      </c>
      <c r="N597">
        <v>92</v>
      </c>
      <c r="X597">
        <v>4.1399999999999997</v>
      </c>
      <c r="Y597">
        <v>90</v>
      </c>
      <c r="AI597">
        <v>4.59</v>
      </c>
      <c r="AJ597">
        <v>52</v>
      </c>
      <c r="AT597">
        <v>4.43</v>
      </c>
      <c r="AU597">
        <v>81</v>
      </c>
      <c r="BE597">
        <v>3.26</v>
      </c>
      <c r="BF597">
        <v>96</v>
      </c>
    </row>
    <row r="598" spans="2:58" x14ac:dyDescent="0.3">
      <c r="B598">
        <v>4.21</v>
      </c>
      <c r="C598">
        <v>0</v>
      </c>
      <c r="D598">
        <v>225</v>
      </c>
      <c r="M598">
        <v>3.34</v>
      </c>
      <c r="N598">
        <v>92</v>
      </c>
      <c r="X598">
        <v>4.05</v>
      </c>
      <c r="Y598">
        <v>88</v>
      </c>
      <c r="AI598">
        <v>4.25</v>
      </c>
      <c r="AJ598">
        <v>54</v>
      </c>
      <c r="AT598">
        <v>4.43</v>
      </c>
      <c r="AU598">
        <v>81</v>
      </c>
      <c r="BE598">
        <v>3.33</v>
      </c>
      <c r="BF598">
        <v>96</v>
      </c>
    </row>
    <row r="599" spans="2:58" x14ac:dyDescent="0.3">
      <c r="B599">
        <v>4.54</v>
      </c>
      <c r="C599">
        <v>0</v>
      </c>
      <c r="D599">
        <v>226</v>
      </c>
      <c r="M599">
        <v>3.54</v>
      </c>
      <c r="N599">
        <v>92</v>
      </c>
      <c r="X599">
        <v>3.89</v>
      </c>
      <c r="Y599">
        <v>91</v>
      </c>
      <c r="AI599">
        <v>4.29</v>
      </c>
      <c r="AJ599">
        <v>14</v>
      </c>
      <c r="AT599">
        <v>4.46</v>
      </c>
      <c r="AU599">
        <v>81</v>
      </c>
      <c r="BE599">
        <v>3.01</v>
      </c>
      <c r="BF599">
        <v>96</v>
      </c>
    </row>
    <row r="600" spans="2:58" x14ac:dyDescent="0.3">
      <c r="B600">
        <v>4.67</v>
      </c>
      <c r="C600">
        <v>36</v>
      </c>
      <c r="D600">
        <v>227</v>
      </c>
      <c r="M600">
        <v>3.63</v>
      </c>
      <c r="N600">
        <v>92</v>
      </c>
      <c r="X600">
        <v>3.89</v>
      </c>
      <c r="Y600">
        <v>88</v>
      </c>
      <c r="AI600">
        <v>4.21</v>
      </c>
      <c r="AJ600">
        <v>0</v>
      </c>
      <c r="AT600">
        <v>4.34</v>
      </c>
      <c r="AU600">
        <v>82</v>
      </c>
      <c r="BE600">
        <v>3</v>
      </c>
      <c r="BF600">
        <v>97</v>
      </c>
    </row>
    <row r="601" spans="2:58" x14ac:dyDescent="0.3">
      <c r="B601">
        <v>4.3899999999999997</v>
      </c>
      <c r="C601">
        <v>71</v>
      </c>
      <c r="D601">
        <v>228</v>
      </c>
      <c r="M601">
        <v>3.54</v>
      </c>
      <c r="N601">
        <v>91</v>
      </c>
      <c r="X601">
        <v>26.95</v>
      </c>
      <c r="Y601">
        <v>76</v>
      </c>
      <c r="AI601">
        <v>4.22</v>
      </c>
      <c r="AJ601">
        <v>0</v>
      </c>
      <c r="AT601">
        <v>4.3099999999999996</v>
      </c>
      <c r="AU601">
        <v>82</v>
      </c>
      <c r="BE601">
        <v>2.93</v>
      </c>
      <c r="BF601">
        <v>97</v>
      </c>
    </row>
    <row r="602" spans="2:58" x14ac:dyDescent="0.3">
      <c r="B602">
        <v>4.67</v>
      </c>
      <c r="C602">
        <v>83</v>
      </c>
      <c r="D602">
        <v>229</v>
      </c>
      <c r="M602">
        <v>4.34</v>
      </c>
      <c r="N602">
        <v>57</v>
      </c>
      <c r="X602">
        <v>9.91</v>
      </c>
      <c r="Y602">
        <v>86</v>
      </c>
      <c r="AI602">
        <v>4.2</v>
      </c>
      <c r="AJ602">
        <v>0</v>
      </c>
      <c r="AT602">
        <v>4.33</v>
      </c>
      <c r="AU602">
        <v>80</v>
      </c>
      <c r="BE602">
        <v>3.04</v>
      </c>
      <c r="BF602">
        <v>97</v>
      </c>
    </row>
    <row r="603" spans="2:58" x14ac:dyDescent="0.3">
      <c r="B603">
        <v>4.49</v>
      </c>
      <c r="C603">
        <v>70</v>
      </c>
      <c r="D603">
        <v>230</v>
      </c>
      <c r="M603">
        <v>4.84</v>
      </c>
      <c r="N603">
        <v>43</v>
      </c>
      <c r="X603">
        <v>3.92</v>
      </c>
      <c r="Y603">
        <v>75</v>
      </c>
      <c r="AI603">
        <v>4.63</v>
      </c>
      <c r="AJ603">
        <v>0</v>
      </c>
      <c r="AT603">
        <v>3.72</v>
      </c>
      <c r="AU603">
        <v>82</v>
      </c>
      <c r="BE603">
        <v>3.34</v>
      </c>
      <c r="BF603">
        <v>97</v>
      </c>
    </row>
    <row r="604" spans="2:58" x14ac:dyDescent="0.3">
      <c r="B604">
        <v>4.4400000000000004</v>
      </c>
      <c r="C604">
        <v>68</v>
      </c>
      <c r="D604">
        <v>231</v>
      </c>
      <c r="M604">
        <v>5.08</v>
      </c>
      <c r="N604">
        <v>42</v>
      </c>
      <c r="X604">
        <v>3.83</v>
      </c>
      <c r="Y604">
        <v>86</v>
      </c>
      <c r="AI604">
        <v>3.72</v>
      </c>
      <c r="AJ604">
        <v>36</v>
      </c>
      <c r="AT604">
        <v>4.8899999999999997</v>
      </c>
      <c r="AU604">
        <v>72</v>
      </c>
      <c r="BE604">
        <v>3.58</v>
      </c>
      <c r="BF604">
        <v>96</v>
      </c>
    </row>
    <row r="605" spans="2:58" x14ac:dyDescent="0.3">
      <c r="B605">
        <v>4.63</v>
      </c>
      <c r="C605">
        <v>68</v>
      </c>
      <c r="D605">
        <v>232</v>
      </c>
      <c r="M605">
        <v>1.84</v>
      </c>
      <c r="N605">
        <v>6</v>
      </c>
      <c r="X605">
        <v>3.58</v>
      </c>
      <c r="Y605">
        <v>89</v>
      </c>
      <c r="AI605">
        <v>4.26</v>
      </c>
      <c r="AJ605">
        <v>88</v>
      </c>
      <c r="AT605">
        <v>5.33</v>
      </c>
      <c r="AU605">
        <v>63</v>
      </c>
      <c r="BE605">
        <v>4.03</v>
      </c>
      <c r="BF605">
        <v>96</v>
      </c>
    </row>
    <row r="606" spans="2:58" x14ac:dyDescent="0.3">
      <c r="B606">
        <v>4.3899999999999997</v>
      </c>
      <c r="C606">
        <v>71</v>
      </c>
      <c r="D606">
        <v>233</v>
      </c>
      <c r="M606">
        <v>2.42</v>
      </c>
      <c r="N606">
        <v>0</v>
      </c>
      <c r="X606">
        <v>3.63</v>
      </c>
      <c r="Y606">
        <v>90</v>
      </c>
      <c r="AI606">
        <v>4.0599999999999996</v>
      </c>
      <c r="AJ606">
        <v>86</v>
      </c>
      <c r="AT606">
        <v>5.2</v>
      </c>
      <c r="AU606">
        <v>57</v>
      </c>
      <c r="BE606">
        <v>17.16</v>
      </c>
      <c r="BF606">
        <v>96</v>
      </c>
    </row>
    <row r="607" spans="2:58" x14ac:dyDescent="0.3">
      <c r="B607">
        <v>4.51</v>
      </c>
      <c r="C607">
        <v>71</v>
      </c>
      <c r="D607">
        <v>234</v>
      </c>
      <c r="M607">
        <v>4.3</v>
      </c>
      <c r="N607">
        <v>0</v>
      </c>
      <c r="X607">
        <v>3.51</v>
      </c>
      <c r="Y607">
        <v>89</v>
      </c>
      <c r="AI607">
        <v>4.87</v>
      </c>
      <c r="AJ607">
        <v>88</v>
      </c>
      <c r="AT607">
        <v>2.2999999999999998</v>
      </c>
      <c r="AU607">
        <v>66</v>
      </c>
      <c r="BE607">
        <v>14.14</v>
      </c>
      <c r="BF607">
        <v>78</v>
      </c>
    </row>
    <row r="608" spans="2:58" x14ac:dyDescent="0.3">
      <c r="B608">
        <v>4.47</v>
      </c>
      <c r="C608">
        <v>69</v>
      </c>
      <c r="D608">
        <v>235</v>
      </c>
      <c r="M608">
        <v>3.5</v>
      </c>
      <c r="N608">
        <v>76</v>
      </c>
      <c r="X608">
        <v>3.55</v>
      </c>
      <c r="Y608">
        <v>90</v>
      </c>
      <c r="AI608">
        <v>3.88</v>
      </c>
      <c r="AJ608">
        <v>85</v>
      </c>
      <c r="AT608">
        <v>3.38</v>
      </c>
      <c r="AU608">
        <v>10</v>
      </c>
      <c r="BE608">
        <v>13.1</v>
      </c>
      <c r="BF608">
        <v>96</v>
      </c>
    </row>
    <row r="609" spans="2:58" x14ac:dyDescent="0.3">
      <c r="B609">
        <v>4.75</v>
      </c>
      <c r="C609">
        <v>84</v>
      </c>
      <c r="D609">
        <v>236</v>
      </c>
      <c r="M609">
        <v>4.24</v>
      </c>
      <c r="N609">
        <v>88</v>
      </c>
      <c r="X609">
        <v>3.35</v>
      </c>
      <c r="Y609">
        <v>90</v>
      </c>
      <c r="AI609">
        <v>3.38</v>
      </c>
      <c r="AJ609">
        <v>82</v>
      </c>
      <c r="AT609">
        <v>4.05</v>
      </c>
      <c r="AU609">
        <v>0</v>
      </c>
      <c r="BE609">
        <v>6.51</v>
      </c>
      <c r="BF609">
        <v>83</v>
      </c>
    </row>
    <row r="610" spans="2:58" x14ac:dyDescent="0.3">
      <c r="B610">
        <v>4.63</v>
      </c>
      <c r="C610">
        <v>85</v>
      </c>
      <c r="D610">
        <v>237</v>
      </c>
      <c r="M610">
        <v>3.26</v>
      </c>
      <c r="N610">
        <v>92</v>
      </c>
      <c r="X610">
        <v>3.54</v>
      </c>
      <c r="Y610">
        <v>90</v>
      </c>
      <c r="AI610">
        <v>3.47</v>
      </c>
      <c r="AJ610">
        <v>94</v>
      </c>
      <c r="AT610">
        <v>4.9000000000000004</v>
      </c>
      <c r="AU610">
        <v>54</v>
      </c>
      <c r="BE610">
        <v>3.81</v>
      </c>
      <c r="BF610">
        <v>88</v>
      </c>
    </row>
    <row r="611" spans="2:58" x14ac:dyDescent="0.3">
      <c r="B611">
        <v>4.3499999999999996</v>
      </c>
      <c r="C611">
        <v>92</v>
      </c>
      <c r="D611">
        <v>238</v>
      </c>
      <c r="M611">
        <v>3.3</v>
      </c>
      <c r="N611">
        <v>92</v>
      </c>
      <c r="X611">
        <v>3.71</v>
      </c>
      <c r="Y611">
        <v>90</v>
      </c>
      <c r="AI611">
        <v>3.1</v>
      </c>
      <c r="AJ611">
        <v>95</v>
      </c>
      <c r="AT611">
        <v>4.59</v>
      </c>
      <c r="AU611">
        <v>62</v>
      </c>
      <c r="BE611">
        <v>4.38</v>
      </c>
      <c r="BF611">
        <v>89</v>
      </c>
    </row>
    <row r="612" spans="2:58" x14ac:dyDescent="0.3">
      <c r="B612">
        <v>4.79</v>
      </c>
      <c r="C612">
        <v>74</v>
      </c>
      <c r="D612">
        <v>239</v>
      </c>
      <c r="M612">
        <v>3.5</v>
      </c>
      <c r="N612">
        <v>92</v>
      </c>
      <c r="X612">
        <v>18.41</v>
      </c>
      <c r="Y612">
        <v>90</v>
      </c>
      <c r="AI612">
        <v>3.38</v>
      </c>
      <c r="AJ612">
        <v>94</v>
      </c>
      <c r="AT612">
        <v>4.55</v>
      </c>
      <c r="AU612">
        <v>63</v>
      </c>
      <c r="BE612">
        <v>4.3899999999999997</v>
      </c>
      <c r="BF612">
        <v>86</v>
      </c>
    </row>
    <row r="613" spans="2:58" x14ac:dyDescent="0.3">
      <c r="B613">
        <v>4.87</v>
      </c>
      <c r="C613">
        <v>77</v>
      </c>
      <c r="D613">
        <v>240</v>
      </c>
      <c r="M613">
        <v>3.58</v>
      </c>
      <c r="N613">
        <v>92</v>
      </c>
      <c r="X613">
        <v>17.260000000000002</v>
      </c>
      <c r="Y613">
        <v>90</v>
      </c>
      <c r="AI613">
        <v>3.56</v>
      </c>
      <c r="AJ613">
        <v>95</v>
      </c>
      <c r="AT613">
        <v>4.5599999999999996</v>
      </c>
      <c r="AU613">
        <v>63</v>
      </c>
      <c r="BE613">
        <v>4.18</v>
      </c>
      <c r="BF613">
        <v>84</v>
      </c>
    </row>
    <row r="614" spans="2:58" x14ac:dyDescent="0.3">
      <c r="B614">
        <v>4.78</v>
      </c>
      <c r="C614">
        <v>69</v>
      </c>
      <c r="D614">
        <v>241</v>
      </c>
      <c r="M614">
        <v>3.34</v>
      </c>
      <c r="N614">
        <v>93</v>
      </c>
      <c r="X614">
        <v>4.22</v>
      </c>
      <c r="Y614">
        <v>79</v>
      </c>
      <c r="AI614">
        <v>4.09</v>
      </c>
      <c r="AJ614">
        <v>93</v>
      </c>
      <c r="AT614">
        <v>4.63</v>
      </c>
      <c r="AU614">
        <v>59</v>
      </c>
      <c r="BE614">
        <v>4.3099999999999996</v>
      </c>
      <c r="BF614">
        <v>87</v>
      </c>
    </row>
    <row r="615" spans="2:58" x14ac:dyDescent="0.3">
      <c r="B615">
        <v>4.88</v>
      </c>
      <c r="C615">
        <v>45</v>
      </c>
      <c r="D615">
        <v>242</v>
      </c>
      <c r="M615">
        <v>2.88</v>
      </c>
      <c r="N615">
        <v>96</v>
      </c>
      <c r="X615">
        <v>3.47</v>
      </c>
      <c r="Y615">
        <v>90</v>
      </c>
      <c r="AI615">
        <v>3.67</v>
      </c>
      <c r="AJ615">
        <v>91</v>
      </c>
      <c r="AT615">
        <v>4.4400000000000004</v>
      </c>
      <c r="AU615">
        <v>65</v>
      </c>
      <c r="BE615">
        <v>4.5</v>
      </c>
      <c r="BF615">
        <v>81</v>
      </c>
    </row>
    <row r="616" spans="2:58" x14ac:dyDescent="0.3">
      <c r="B616">
        <v>4.7300000000000004</v>
      </c>
      <c r="C616">
        <v>18</v>
      </c>
      <c r="D616">
        <v>243</v>
      </c>
      <c r="M616">
        <v>2.72</v>
      </c>
      <c r="N616">
        <v>95</v>
      </c>
      <c r="X616">
        <v>3.5</v>
      </c>
      <c r="Y616">
        <v>81</v>
      </c>
      <c r="AI616">
        <v>4.01</v>
      </c>
      <c r="AJ616">
        <v>91</v>
      </c>
      <c r="AT616">
        <v>4.63</v>
      </c>
      <c r="AU616">
        <v>73</v>
      </c>
      <c r="BE616">
        <v>4.1399999999999997</v>
      </c>
      <c r="BF616">
        <v>84</v>
      </c>
    </row>
    <row r="617" spans="2:58" x14ac:dyDescent="0.3">
      <c r="B617">
        <v>4.62</v>
      </c>
      <c r="C617">
        <v>16</v>
      </c>
      <c r="D617">
        <v>244</v>
      </c>
      <c r="M617">
        <v>3.04</v>
      </c>
      <c r="N617">
        <v>78</v>
      </c>
      <c r="X617">
        <v>3.67</v>
      </c>
      <c r="Y617">
        <v>94</v>
      </c>
      <c r="AI617">
        <v>4.26</v>
      </c>
      <c r="AJ617">
        <v>90</v>
      </c>
      <c r="AT617">
        <v>4.76</v>
      </c>
      <c r="AU617">
        <v>73</v>
      </c>
      <c r="BE617">
        <v>3.97</v>
      </c>
      <c r="BF617">
        <v>89</v>
      </c>
    </row>
    <row r="618" spans="2:58" x14ac:dyDescent="0.3">
      <c r="B618">
        <v>3.79</v>
      </c>
      <c r="C618">
        <v>30</v>
      </c>
      <c r="D618">
        <v>245</v>
      </c>
      <c r="M618">
        <v>3.95</v>
      </c>
      <c r="N618">
        <v>56</v>
      </c>
      <c r="X618">
        <v>3.38</v>
      </c>
      <c r="Y618">
        <v>94</v>
      </c>
      <c r="AI618">
        <v>4.22</v>
      </c>
      <c r="AJ618">
        <v>86</v>
      </c>
      <c r="AT618">
        <v>4.68</v>
      </c>
      <c r="AU618">
        <v>74</v>
      </c>
      <c r="BE618">
        <v>2.96</v>
      </c>
      <c r="BF618">
        <v>89</v>
      </c>
    </row>
    <row r="619" spans="2:58" x14ac:dyDescent="0.3">
      <c r="B619">
        <v>3.71</v>
      </c>
      <c r="C619">
        <v>48</v>
      </c>
      <c r="D619">
        <v>246</v>
      </c>
      <c r="M619">
        <v>3.73</v>
      </c>
      <c r="N619">
        <v>49</v>
      </c>
      <c r="X619">
        <v>3.29</v>
      </c>
      <c r="Y619">
        <v>93</v>
      </c>
      <c r="AI619">
        <v>4.75</v>
      </c>
      <c r="AJ619">
        <v>87</v>
      </c>
      <c r="AT619">
        <v>4.6399999999999997</v>
      </c>
      <c r="AU619">
        <v>75</v>
      </c>
      <c r="BE619">
        <v>2.92</v>
      </c>
      <c r="BF619">
        <v>97</v>
      </c>
    </row>
    <row r="620" spans="2:58" x14ac:dyDescent="0.3">
      <c r="B620">
        <v>3.75</v>
      </c>
      <c r="C620">
        <v>0</v>
      </c>
      <c r="D620">
        <v>247</v>
      </c>
      <c r="M620">
        <v>1</v>
      </c>
      <c r="N620">
        <v>0</v>
      </c>
      <c r="X620">
        <v>3.4</v>
      </c>
      <c r="Y620">
        <v>92</v>
      </c>
      <c r="AI620">
        <v>4.8899999999999997</v>
      </c>
      <c r="AJ620">
        <v>73</v>
      </c>
      <c r="AT620">
        <v>4.55</v>
      </c>
      <c r="AU620">
        <v>72</v>
      </c>
      <c r="BE620">
        <v>4.34</v>
      </c>
      <c r="BF620">
        <v>95</v>
      </c>
    </row>
    <row r="621" spans="2:58" x14ac:dyDescent="0.3">
      <c r="B621">
        <v>3.63</v>
      </c>
      <c r="C621">
        <v>0</v>
      </c>
      <c r="D621">
        <v>248</v>
      </c>
      <c r="M621">
        <v>3.04</v>
      </c>
      <c r="N621">
        <v>0</v>
      </c>
      <c r="X621">
        <v>3.13</v>
      </c>
      <c r="Y621">
        <v>94</v>
      </c>
      <c r="AI621">
        <v>3.75</v>
      </c>
      <c r="AJ621">
        <v>36</v>
      </c>
      <c r="AT621">
        <v>4.5199999999999996</v>
      </c>
      <c r="AU621">
        <v>81</v>
      </c>
      <c r="BE621">
        <v>4.12</v>
      </c>
      <c r="BF621">
        <v>89</v>
      </c>
    </row>
    <row r="622" spans="2:58" x14ac:dyDescent="0.3">
      <c r="B622">
        <v>4.5</v>
      </c>
      <c r="C622">
        <v>0</v>
      </c>
      <c r="D622">
        <v>249</v>
      </c>
      <c r="M622">
        <v>1.71</v>
      </c>
      <c r="N622">
        <v>13</v>
      </c>
      <c r="X622">
        <v>3.26</v>
      </c>
      <c r="Y622">
        <v>97</v>
      </c>
      <c r="AI622">
        <v>3.8</v>
      </c>
      <c r="AJ622">
        <v>77</v>
      </c>
      <c r="AT622">
        <v>3.85</v>
      </c>
      <c r="AU622">
        <v>81</v>
      </c>
      <c r="BE622">
        <v>3.93</v>
      </c>
      <c r="BF622">
        <v>86</v>
      </c>
    </row>
    <row r="623" spans="2:58" x14ac:dyDescent="0.3">
      <c r="B623">
        <v>4.5999999999999996</v>
      </c>
      <c r="C623">
        <v>61</v>
      </c>
      <c r="D623">
        <v>250</v>
      </c>
      <c r="M623">
        <v>3.49</v>
      </c>
      <c r="N623">
        <v>94</v>
      </c>
      <c r="X623">
        <v>18.739999999999998</v>
      </c>
      <c r="Y623">
        <v>95</v>
      </c>
      <c r="AI623">
        <v>3.67</v>
      </c>
      <c r="AJ623">
        <v>78</v>
      </c>
      <c r="AT623">
        <v>3.01</v>
      </c>
      <c r="AU623">
        <v>89</v>
      </c>
      <c r="BE623">
        <v>4</v>
      </c>
      <c r="BF623">
        <v>88</v>
      </c>
    </row>
    <row r="624" spans="2:58" x14ac:dyDescent="0.3">
      <c r="B624">
        <v>4.83</v>
      </c>
      <c r="C624">
        <v>68</v>
      </c>
      <c r="D624">
        <v>251</v>
      </c>
      <c r="M624">
        <v>3.93</v>
      </c>
      <c r="N624">
        <v>91</v>
      </c>
      <c r="X624">
        <v>17.239999999999998</v>
      </c>
      <c r="Y624">
        <v>95</v>
      </c>
      <c r="AI624">
        <v>3.58</v>
      </c>
      <c r="AJ624">
        <v>0</v>
      </c>
      <c r="AT624">
        <v>3.5</v>
      </c>
      <c r="AU624">
        <v>94</v>
      </c>
      <c r="BE624">
        <v>4.0999999999999996</v>
      </c>
      <c r="BF624">
        <v>90</v>
      </c>
    </row>
    <row r="625" spans="2:58" x14ac:dyDescent="0.3">
      <c r="B625">
        <v>4.79</v>
      </c>
      <c r="C625">
        <v>78</v>
      </c>
      <c r="D625">
        <v>252</v>
      </c>
      <c r="M625">
        <v>4</v>
      </c>
      <c r="N625">
        <v>91</v>
      </c>
      <c r="X625">
        <v>5.98</v>
      </c>
      <c r="Y625">
        <v>81</v>
      </c>
      <c r="AI625">
        <v>3.42</v>
      </c>
      <c r="AJ625">
        <v>0</v>
      </c>
      <c r="AT625">
        <v>4.05</v>
      </c>
      <c r="AU625">
        <v>87</v>
      </c>
      <c r="BE625">
        <v>22.55</v>
      </c>
      <c r="BF625">
        <v>88</v>
      </c>
    </row>
    <row r="626" spans="2:58" x14ac:dyDescent="0.3">
      <c r="B626">
        <v>4.5199999999999996</v>
      </c>
      <c r="C626">
        <v>61</v>
      </c>
      <c r="D626">
        <v>253</v>
      </c>
      <c r="M626">
        <v>3.93</v>
      </c>
      <c r="N626">
        <v>86</v>
      </c>
      <c r="X626">
        <v>3.89</v>
      </c>
      <c r="Y626">
        <v>66</v>
      </c>
      <c r="AI626">
        <v>3.72</v>
      </c>
      <c r="AJ626">
        <v>26</v>
      </c>
      <c r="AT626">
        <v>3.84</v>
      </c>
      <c r="AU626">
        <v>87</v>
      </c>
      <c r="BE626">
        <v>13.08</v>
      </c>
      <c r="BF626">
        <v>81</v>
      </c>
    </row>
    <row r="627" spans="2:58" x14ac:dyDescent="0.3">
      <c r="B627">
        <v>4.95</v>
      </c>
      <c r="C627">
        <v>65</v>
      </c>
      <c r="D627">
        <v>254</v>
      </c>
      <c r="M627">
        <v>4.25</v>
      </c>
      <c r="N627">
        <v>93</v>
      </c>
      <c r="X627">
        <v>4.46</v>
      </c>
      <c r="Y627">
        <v>93</v>
      </c>
      <c r="AI627">
        <v>3.88</v>
      </c>
      <c r="AJ627">
        <v>93</v>
      </c>
      <c r="AT627">
        <v>3.69</v>
      </c>
      <c r="AU627">
        <v>89</v>
      </c>
      <c r="BE627">
        <v>12.37</v>
      </c>
      <c r="BF627">
        <v>87</v>
      </c>
    </row>
    <row r="628" spans="2:58" x14ac:dyDescent="0.3">
      <c r="B628">
        <v>4.83</v>
      </c>
      <c r="C628">
        <v>66</v>
      </c>
      <c r="D628">
        <v>255</v>
      </c>
      <c r="M628">
        <v>4.04</v>
      </c>
      <c r="N628">
        <v>94</v>
      </c>
      <c r="X628">
        <v>3.97</v>
      </c>
      <c r="Y628">
        <v>74</v>
      </c>
      <c r="AI628">
        <v>3.38</v>
      </c>
      <c r="AJ628">
        <v>93</v>
      </c>
      <c r="AT628">
        <v>3.76</v>
      </c>
      <c r="AU628">
        <v>76</v>
      </c>
      <c r="BE628">
        <v>3.54</v>
      </c>
      <c r="BF628">
        <v>81</v>
      </c>
    </row>
    <row r="629" spans="2:58" x14ac:dyDescent="0.3">
      <c r="B629">
        <v>4.6399999999999997</v>
      </c>
      <c r="C629">
        <v>60</v>
      </c>
      <c r="D629">
        <v>256</v>
      </c>
      <c r="M629">
        <v>3.83</v>
      </c>
      <c r="N629">
        <v>92</v>
      </c>
      <c r="X629">
        <v>3.77</v>
      </c>
      <c r="Y629">
        <v>78</v>
      </c>
      <c r="AI629">
        <v>3.1</v>
      </c>
      <c r="AJ629">
        <v>93</v>
      </c>
      <c r="AT629">
        <v>5.01</v>
      </c>
      <c r="AU629">
        <v>77</v>
      </c>
      <c r="BE629">
        <v>2.8</v>
      </c>
      <c r="BF629">
        <v>97</v>
      </c>
    </row>
    <row r="630" spans="2:58" x14ac:dyDescent="0.3">
      <c r="B630">
        <v>4.76</v>
      </c>
      <c r="C630">
        <v>77</v>
      </c>
      <c r="D630">
        <v>257</v>
      </c>
      <c r="M630">
        <v>3.62</v>
      </c>
      <c r="N630">
        <v>92</v>
      </c>
      <c r="X630">
        <v>4.25</v>
      </c>
      <c r="Y630">
        <v>83</v>
      </c>
      <c r="AI630">
        <v>3.09</v>
      </c>
      <c r="AJ630">
        <v>93</v>
      </c>
      <c r="AT630">
        <v>5.49</v>
      </c>
      <c r="AU630">
        <v>39</v>
      </c>
      <c r="BE630">
        <v>2.96</v>
      </c>
      <c r="BF630">
        <v>97</v>
      </c>
    </row>
    <row r="631" spans="2:58" x14ac:dyDescent="0.3">
      <c r="B631">
        <v>4.62</v>
      </c>
      <c r="C631">
        <v>75</v>
      </c>
      <c r="D631">
        <v>258</v>
      </c>
      <c r="M631">
        <v>3.5</v>
      </c>
      <c r="N631">
        <v>91</v>
      </c>
      <c r="X631">
        <v>4.63</v>
      </c>
      <c r="Y631">
        <v>84</v>
      </c>
      <c r="AI631">
        <v>2.93</v>
      </c>
      <c r="AJ631">
        <v>93</v>
      </c>
      <c r="AT631">
        <v>3.73</v>
      </c>
      <c r="AU631">
        <v>52</v>
      </c>
      <c r="BE631">
        <v>2.76</v>
      </c>
      <c r="BF631">
        <v>97</v>
      </c>
    </row>
    <row r="632" spans="2:58" x14ac:dyDescent="0.3">
      <c r="B632">
        <v>4.72</v>
      </c>
      <c r="C632">
        <v>64</v>
      </c>
      <c r="D632">
        <v>259</v>
      </c>
      <c r="M632">
        <v>3.01</v>
      </c>
      <c r="N632">
        <v>91</v>
      </c>
      <c r="X632">
        <v>4.72</v>
      </c>
      <c r="Y632">
        <v>64</v>
      </c>
      <c r="AI632">
        <v>3.3</v>
      </c>
      <c r="AJ632">
        <v>93</v>
      </c>
      <c r="AT632">
        <v>0.5</v>
      </c>
      <c r="AU632">
        <v>56</v>
      </c>
      <c r="BE632">
        <v>2.91</v>
      </c>
      <c r="BF632">
        <v>97</v>
      </c>
    </row>
    <row r="633" spans="2:58" x14ac:dyDescent="0.3">
      <c r="B633">
        <v>4.3099999999999996</v>
      </c>
      <c r="C633">
        <v>75</v>
      </c>
      <c r="D633">
        <v>260</v>
      </c>
      <c r="M633">
        <v>4.63</v>
      </c>
      <c r="N633">
        <v>67</v>
      </c>
      <c r="X633">
        <v>4.76</v>
      </c>
      <c r="Y633">
        <v>38</v>
      </c>
      <c r="AI633">
        <v>2.8</v>
      </c>
      <c r="AJ633">
        <v>94</v>
      </c>
      <c r="AT633">
        <v>4.75</v>
      </c>
      <c r="AU633">
        <v>0</v>
      </c>
      <c r="BE633">
        <v>2.8</v>
      </c>
      <c r="BF633">
        <v>97</v>
      </c>
    </row>
    <row r="634" spans="2:58" x14ac:dyDescent="0.3">
      <c r="B634">
        <v>4.51</v>
      </c>
      <c r="C634">
        <v>62</v>
      </c>
      <c r="D634">
        <v>261</v>
      </c>
      <c r="M634">
        <v>4.04</v>
      </c>
      <c r="N634">
        <v>57</v>
      </c>
      <c r="X634">
        <v>4.67</v>
      </c>
      <c r="Y634">
        <v>63</v>
      </c>
      <c r="AI634">
        <v>3.76</v>
      </c>
      <c r="AJ634">
        <v>95</v>
      </c>
      <c r="AT634">
        <v>3.72</v>
      </c>
      <c r="AU634">
        <v>23</v>
      </c>
      <c r="BE634">
        <v>2.8</v>
      </c>
      <c r="BF634">
        <v>97</v>
      </c>
    </row>
    <row r="635" spans="2:58" x14ac:dyDescent="0.3">
      <c r="B635">
        <v>4.5</v>
      </c>
      <c r="C635">
        <v>71</v>
      </c>
      <c r="D635">
        <v>262</v>
      </c>
      <c r="M635">
        <v>0.63</v>
      </c>
      <c r="N635">
        <v>40</v>
      </c>
      <c r="X635">
        <v>4.68</v>
      </c>
      <c r="Y635">
        <v>52</v>
      </c>
      <c r="AI635">
        <v>3.68</v>
      </c>
      <c r="AJ635">
        <v>91</v>
      </c>
      <c r="AT635">
        <v>4.07</v>
      </c>
      <c r="AU635">
        <v>86</v>
      </c>
      <c r="BE635">
        <v>2.87</v>
      </c>
      <c r="BF635">
        <v>98</v>
      </c>
    </row>
    <row r="636" spans="2:58" x14ac:dyDescent="0.3">
      <c r="B636">
        <v>4.75</v>
      </c>
      <c r="C636">
        <v>92</v>
      </c>
      <c r="D636">
        <v>263</v>
      </c>
      <c r="M636">
        <v>3.04</v>
      </c>
      <c r="N636">
        <v>0</v>
      </c>
      <c r="X636">
        <v>4.6399999999999997</v>
      </c>
      <c r="Y636">
        <v>37</v>
      </c>
      <c r="AI636">
        <v>3.8</v>
      </c>
      <c r="AJ636">
        <v>91</v>
      </c>
      <c r="AT636">
        <v>4.3499999999999996</v>
      </c>
      <c r="AU636">
        <v>81</v>
      </c>
      <c r="BE636">
        <v>2.88</v>
      </c>
      <c r="BF636">
        <v>98</v>
      </c>
    </row>
    <row r="637" spans="2:58" x14ac:dyDescent="0.3">
      <c r="B637">
        <v>4.7300000000000004</v>
      </c>
      <c r="C637">
        <v>93</v>
      </c>
      <c r="D637">
        <v>264</v>
      </c>
      <c r="M637">
        <v>1.58</v>
      </c>
      <c r="N637">
        <v>0</v>
      </c>
      <c r="X637">
        <v>4.4400000000000004</v>
      </c>
      <c r="Y637">
        <v>46</v>
      </c>
      <c r="AI637">
        <v>3.34</v>
      </c>
      <c r="AJ637">
        <v>91</v>
      </c>
      <c r="AT637">
        <v>4.4800000000000004</v>
      </c>
      <c r="AU637">
        <v>80</v>
      </c>
      <c r="BE637">
        <v>3.96</v>
      </c>
      <c r="BF637">
        <v>97</v>
      </c>
    </row>
    <row r="638" spans="2:58" x14ac:dyDescent="0.3">
      <c r="B638">
        <v>5.62</v>
      </c>
      <c r="C638">
        <v>67</v>
      </c>
      <c r="D638">
        <v>265</v>
      </c>
      <c r="M638">
        <v>2.5099999999999998</v>
      </c>
      <c r="N638">
        <v>25</v>
      </c>
      <c r="X638">
        <v>4.75</v>
      </c>
      <c r="Y638">
        <v>40</v>
      </c>
      <c r="AI638">
        <v>3.1</v>
      </c>
      <c r="AJ638">
        <v>93</v>
      </c>
      <c r="AT638">
        <v>4.1399999999999997</v>
      </c>
      <c r="AU638">
        <v>83</v>
      </c>
      <c r="BE638">
        <v>4.3899999999999997</v>
      </c>
      <c r="BF638">
        <v>83</v>
      </c>
    </row>
    <row r="639" spans="2:58" x14ac:dyDescent="0.3">
      <c r="B639">
        <v>4.76</v>
      </c>
      <c r="C639">
        <v>24</v>
      </c>
      <c r="D639">
        <v>266</v>
      </c>
      <c r="M639">
        <v>3.16</v>
      </c>
      <c r="N639">
        <v>94</v>
      </c>
      <c r="X639">
        <v>21.15</v>
      </c>
      <c r="Y639">
        <v>56</v>
      </c>
      <c r="AI639">
        <v>3.34</v>
      </c>
      <c r="AJ639">
        <v>93</v>
      </c>
      <c r="AT639">
        <v>4.0999999999999996</v>
      </c>
      <c r="AU639">
        <v>89</v>
      </c>
      <c r="BE639">
        <v>4.3099999999999996</v>
      </c>
      <c r="BF639">
        <v>83</v>
      </c>
    </row>
    <row r="640" spans="2:58" x14ac:dyDescent="0.3">
      <c r="B640">
        <v>4.1399999999999997</v>
      </c>
      <c r="C640">
        <v>30</v>
      </c>
      <c r="D640">
        <v>267</v>
      </c>
      <c r="M640">
        <v>3.38</v>
      </c>
      <c r="N640">
        <v>93</v>
      </c>
      <c r="X640">
        <v>15.96</v>
      </c>
      <c r="Y640">
        <v>65</v>
      </c>
      <c r="AI640">
        <v>3.52</v>
      </c>
      <c r="AJ640">
        <v>93</v>
      </c>
      <c r="AT640">
        <v>4.22</v>
      </c>
      <c r="AU640">
        <v>89</v>
      </c>
      <c r="BE640">
        <v>4.18</v>
      </c>
      <c r="BF640">
        <v>76</v>
      </c>
    </row>
    <row r="641" spans="2:58" x14ac:dyDescent="0.3">
      <c r="B641">
        <v>4.21</v>
      </c>
      <c r="C641">
        <v>54</v>
      </c>
      <c r="D641">
        <v>268</v>
      </c>
      <c r="M641">
        <v>3.42</v>
      </c>
      <c r="N641">
        <v>92</v>
      </c>
      <c r="X641">
        <v>3.48</v>
      </c>
      <c r="Y641">
        <v>79</v>
      </c>
      <c r="AI641">
        <v>2.94</v>
      </c>
      <c r="AJ641">
        <v>92</v>
      </c>
      <c r="AT641">
        <v>4.0999999999999996</v>
      </c>
      <c r="AU641">
        <v>88</v>
      </c>
      <c r="BE641">
        <v>4.42</v>
      </c>
      <c r="BF641">
        <v>85</v>
      </c>
    </row>
    <row r="642" spans="2:58" x14ac:dyDescent="0.3">
      <c r="B642">
        <v>4.17</v>
      </c>
      <c r="C642">
        <v>0</v>
      </c>
      <c r="D642">
        <v>269</v>
      </c>
      <c r="M642">
        <v>3.5</v>
      </c>
      <c r="N642">
        <v>92</v>
      </c>
      <c r="X642">
        <v>3.03</v>
      </c>
      <c r="Y642">
        <v>93</v>
      </c>
      <c r="AI642">
        <v>4.16</v>
      </c>
      <c r="AJ642">
        <v>86</v>
      </c>
      <c r="AT642">
        <v>4.1399999999999997</v>
      </c>
      <c r="AU642">
        <v>88</v>
      </c>
      <c r="BE642">
        <v>3.68</v>
      </c>
      <c r="BF642">
        <v>76</v>
      </c>
    </row>
    <row r="643" spans="2:58" x14ac:dyDescent="0.3">
      <c r="B643">
        <v>4.25</v>
      </c>
      <c r="C643">
        <v>0</v>
      </c>
      <c r="D643">
        <v>270</v>
      </c>
      <c r="M643">
        <v>4.13</v>
      </c>
      <c r="N643">
        <v>91</v>
      </c>
      <c r="X643">
        <v>3.16</v>
      </c>
      <c r="Y643">
        <v>90</v>
      </c>
      <c r="AI643">
        <v>3.96</v>
      </c>
      <c r="AJ643">
        <v>88</v>
      </c>
      <c r="AT643">
        <v>3.92</v>
      </c>
      <c r="AU643">
        <v>89</v>
      </c>
      <c r="BE643">
        <v>21.27</v>
      </c>
      <c r="BF643">
        <v>91</v>
      </c>
    </row>
    <row r="644" spans="2:58" x14ac:dyDescent="0.3">
      <c r="B644">
        <v>4.5599999999999996</v>
      </c>
      <c r="C644">
        <v>27</v>
      </c>
      <c r="D644">
        <v>271</v>
      </c>
      <c r="M644">
        <v>4.58</v>
      </c>
      <c r="N644">
        <v>87</v>
      </c>
      <c r="X644">
        <v>3.43</v>
      </c>
      <c r="Y644">
        <v>97</v>
      </c>
      <c r="AI644">
        <v>4.17</v>
      </c>
      <c r="AJ644">
        <v>49</v>
      </c>
      <c r="AT644">
        <v>3.88</v>
      </c>
      <c r="AU644">
        <v>91</v>
      </c>
      <c r="BE644">
        <v>13.48</v>
      </c>
      <c r="BF644">
        <v>90</v>
      </c>
    </row>
    <row r="645" spans="2:58" x14ac:dyDescent="0.3">
      <c r="B645">
        <v>4.42</v>
      </c>
      <c r="C645">
        <v>87</v>
      </c>
      <c r="D645">
        <v>272</v>
      </c>
      <c r="M645">
        <v>4.67</v>
      </c>
      <c r="N645">
        <v>63</v>
      </c>
      <c r="X645">
        <v>3.63</v>
      </c>
      <c r="Y645">
        <v>91</v>
      </c>
      <c r="AI645">
        <v>4.21</v>
      </c>
      <c r="AJ645">
        <v>0</v>
      </c>
      <c r="AT645">
        <v>3.96</v>
      </c>
      <c r="AU645">
        <v>90</v>
      </c>
      <c r="BE645">
        <v>12.98</v>
      </c>
      <c r="BF645">
        <v>86</v>
      </c>
    </row>
    <row r="646" spans="2:58" x14ac:dyDescent="0.3">
      <c r="B646">
        <v>4.58</v>
      </c>
      <c r="C646">
        <v>88</v>
      </c>
      <c r="D646">
        <v>273</v>
      </c>
      <c r="M646">
        <v>4.76</v>
      </c>
      <c r="N646">
        <v>37</v>
      </c>
      <c r="X646">
        <v>3.6</v>
      </c>
      <c r="Y646">
        <v>90</v>
      </c>
      <c r="AI646">
        <v>4.01</v>
      </c>
      <c r="AJ646">
        <v>0</v>
      </c>
      <c r="AT646">
        <v>2.8</v>
      </c>
      <c r="AU646">
        <v>93</v>
      </c>
      <c r="BE646">
        <v>3.72</v>
      </c>
      <c r="BF646">
        <v>90</v>
      </c>
    </row>
    <row r="647" spans="2:58" x14ac:dyDescent="0.3">
      <c r="B647">
        <v>4.76</v>
      </c>
      <c r="C647">
        <v>93</v>
      </c>
      <c r="D647">
        <v>274</v>
      </c>
      <c r="M647">
        <v>4.78</v>
      </c>
      <c r="N647">
        <v>45</v>
      </c>
      <c r="X647">
        <v>3.91</v>
      </c>
      <c r="Y647">
        <v>92</v>
      </c>
      <c r="AI647">
        <v>4.13</v>
      </c>
      <c r="AJ647">
        <v>76</v>
      </c>
      <c r="AT647">
        <v>3.25</v>
      </c>
      <c r="AU647">
        <v>95</v>
      </c>
      <c r="BE647">
        <v>3.84</v>
      </c>
      <c r="BF647">
        <v>86</v>
      </c>
    </row>
    <row r="648" spans="2:58" x14ac:dyDescent="0.3">
      <c r="B648">
        <v>4.76</v>
      </c>
      <c r="C648">
        <v>87</v>
      </c>
      <c r="D648">
        <v>275</v>
      </c>
      <c r="M648">
        <v>4.75</v>
      </c>
      <c r="N648">
        <v>45</v>
      </c>
      <c r="X648">
        <v>3.46</v>
      </c>
      <c r="Y648">
        <v>88</v>
      </c>
      <c r="AI648">
        <v>3.67</v>
      </c>
      <c r="AJ648">
        <v>90</v>
      </c>
      <c r="AT648">
        <v>3.59</v>
      </c>
      <c r="AU648">
        <v>94</v>
      </c>
      <c r="BE648">
        <v>3.63</v>
      </c>
      <c r="BF648">
        <v>95</v>
      </c>
    </row>
    <row r="649" spans="2:58" x14ac:dyDescent="0.3">
      <c r="B649">
        <v>4.78</v>
      </c>
      <c r="C649">
        <v>79</v>
      </c>
      <c r="D649">
        <v>276</v>
      </c>
      <c r="M649">
        <v>4.9400000000000004</v>
      </c>
      <c r="N649">
        <v>38</v>
      </c>
      <c r="X649">
        <v>3.47</v>
      </c>
      <c r="Y649">
        <v>89</v>
      </c>
      <c r="AI649">
        <v>4.13</v>
      </c>
      <c r="AJ649">
        <v>91</v>
      </c>
      <c r="AT649">
        <v>3.59</v>
      </c>
      <c r="AU649">
        <v>94</v>
      </c>
      <c r="BE649">
        <v>3.83</v>
      </c>
      <c r="BF649">
        <v>96</v>
      </c>
    </row>
    <row r="650" spans="2:58" x14ac:dyDescent="0.3">
      <c r="B650">
        <v>4.8</v>
      </c>
      <c r="C650">
        <v>68</v>
      </c>
      <c r="D650">
        <v>277</v>
      </c>
      <c r="M650">
        <v>4.6900000000000004</v>
      </c>
      <c r="N650">
        <v>43</v>
      </c>
      <c r="X650">
        <v>18.32</v>
      </c>
      <c r="Y650">
        <v>89</v>
      </c>
      <c r="AI650">
        <v>5.04</v>
      </c>
      <c r="AJ650">
        <v>90</v>
      </c>
      <c r="AT650">
        <v>3.58</v>
      </c>
      <c r="AU650">
        <v>76</v>
      </c>
      <c r="BE650">
        <v>3.64</v>
      </c>
      <c r="BF650">
        <v>95</v>
      </c>
    </row>
    <row r="651" spans="2:58" x14ac:dyDescent="0.3">
      <c r="B651">
        <v>4.7300000000000004</v>
      </c>
      <c r="C651">
        <v>62</v>
      </c>
      <c r="D651">
        <v>278</v>
      </c>
      <c r="M651">
        <v>4.54</v>
      </c>
      <c r="N651">
        <v>45</v>
      </c>
      <c r="X651">
        <v>17.55</v>
      </c>
      <c r="Y651">
        <v>91</v>
      </c>
      <c r="AI651">
        <v>4.7300000000000004</v>
      </c>
      <c r="AJ651">
        <v>75</v>
      </c>
      <c r="AT651">
        <v>3.62</v>
      </c>
      <c r="AU651">
        <v>88</v>
      </c>
      <c r="BE651">
        <v>3.67</v>
      </c>
      <c r="BF651">
        <v>96</v>
      </c>
    </row>
    <row r="652" spans="2:58" x14ac:dyDescent="0.3">
      <c r="B652">
        <v>4.96</v>
      </c>
      <c r="C652">
        <v>44</v>
      </c>
      <c r="D652">
        <v>279</v>
      </c>
      <c r="M652">
        <v>5.0199999999999996</v>
      </c>
      <c r="N652">
        <v>32</v>
      </c>
      <c r="X652">
        <v>5.23</v>
      </c>
      <c r="Y652">
        <v>81</v>
      </c>
      <c r="AI652">
        <v>3.85</v>
      </c>
      <c r="AJ652">
        <v>81</v>
      </c>
      <c r="AT652">
        <v>3.21</v>
      </c>
      <c r="AU652">
        <v>87</v>
      </c>
      <c r="BE652">
        <v>4.43</v>
      </c>
      <c r="BF652">
        <v>89</v>
      </c>
    </row>
    <row r="653" spans="2:58" x14ac:dyDescent="0.3">
      <c r="B653">
        <v>4.59</v>
      </c>
      <c r="C653">
        <v>58</v>
      </c>
      <c r="D653">
        <v>280</v>
      </c>
      <c r="M653">
        <v>5.05</v>
      </c>
      <c r="N653">
        <v>18</v>
      </c>
      <c r="X653">
        <v>2.96</v>
      </c>
      <c r="Y653">
        <v>72</v>
      </c>
      <c r="AI653">
        <v>3.75</v>
      </c>
      <c r="AJ653">
        <v>89</v>
      </c>
      <c r="AT653">
        <v>0.79</v>
      </c>
      <c r="AU653">
        <v>37</v>
      </c>
      <c r="BE653">
        <v>4.0999999999999996</v>
      </c>
      <c r="BF653">
        <v>89</v>
      </c>
    </row>
    <row r="654" spans="2:58" x14ac:dyDescent="0.3">
      <c r="B654">
        <v>4.68</v>
      </c>
      <c r="C654">
        <v>59</v>
      </c>
      <c r="D654">
        <v>281</v>
      </c>
      <c r="M654">
        <v>4.9000000000000004</v>
      </c>
      <c r="N654">
        <v>24</v>
      </c>
      <c r="X654">
        <v>3</v>
      </c>
      <c r="Y654">
        <v>96</v>
      </c>
      <c r="AI654">
        <v>3.72</v>
      </c>
      <c r="AJ654">
        <v>92</v>
      </c>
      <c r="AT654">
        <v>3.29</v>
      </c>
      <c r="AU654">
        <v>0</v>
      </c>
      <c r="BE654">
        <v>4.26</v>
      </c>
      <c r="BF654">
        <v>86</v>
      </c>
    </row>
    <row r="655" spans="2:58" x14ac:dyDescent="0.3">
      <c r="B655">
        <v>4.6399999999999997</v>
      </c>
      <c r="C655">
        <v>54</v>
      </c>
      <c r="D655">
        <v>282</v>
      </c>
      <c r="M655">
        <v>4.82</v>
      </c>
      <c r="N655">
        <v>21</v>
      </c>
      <c r="X655">
        <v>2.91</v>
      </c>
      <c r="Y655">
        <v>96</v>
      </c>
      <c r="AI655">
        <v>3.88</v>
      </c>
      <c r="AJ655">
        <v>92</v>
      </c>
      <c r="AT655">
        <v>1.87</v>
      </c>
      <c r="AU655">
        <v>0</v>
      </c>
      <c r="BE655">
        <v>3.77</v>
      </c>
      <c r="BF655">
        <v>84</v>
      </c>
    </row>
    <row r="656" spans="2:58" x14ac:dyDescent="0.3">
      <c r="B656">
        <v>4.5</v>
      </c>
      <c r="C656">
        <v>50</v>
      </c>
      <c r="D656">
        <v>283</v>
      </c>
      <c r="M656">
        <v>0.79</v>
      </c>
      <c r="N656">
        <v>28</v>
      </c>
      <c r="X656">
        <v>2.67</v>
      </c>
      <c r="Y656">
        <v>96</v>
      </c>
      <c r="AI656">
        <v>3.8</v>
      </c>
      <c r="AJ656">
        <v>92</v>
      </c>
      <c r="AT656">
        <v>3.54</v>
      </c>
      <c r="AU656">
        <v>50</v>
      </c>
      <c r="BE656">
        <v>3.76</v>
      </c>
      <c r="BF656">
        <v>89</v>
      </c>
    </row>
    <row r="657" spans="2:58" x14ac:dyDescent="0.3">
      <c r="B657">
        <v>4.76</v>
      </c>
      <c r="C657">
        <v>53</v>
      </c>
      <c r="D657">
        <v>284</v>
      </c>
      <c r="M657">
        <v>3.41</v>
      </c>
      <c r="N657">
        <v>0</v>
      </c>
      <c r="X657">
        <v>2.63</v>
      </c>
      <c r="Y657">
        <v>96</v>
      </c>
      <c r="AI657">
        <v>3.76</v>
      </c>
      <c r="AJ657">
        <v>92</v>
      </c>
      <c r="AT657">
        <v>3.35</v>
      </c>
      <c r="AU657">
        <v>93</v>
      </c>
      <c r="BE657">
        <v>3.69</v>
      </c>
      <c r="BF657">
        <v>90</v>
      </c>
    </row>
    <row r="658" spans="2:58" x14ac:dyDescent="0.3">
      <c r="B658">
        <v>5.04</v>
      </c>
      <c r="C658">
        <v>49</v>
      </c>
      <c r="D658">
        <v>285</v>
      </c>
      <c r="M658">
        <v>3.3</v>
      </c>
      <c r="N658">
        <v>13</v>
      </c>
      <c r="X658">
        <v>2.68</v>
      </c>
      <c r="Y658">
        <v>96</v>
      </c>
      <c r="AI658">
        <v>3.67</v>
      </c>
      <c r="AJ658">
        <v>92</v>
      </c>
      <c r="AT658">
        <v>3.38</v>
      </c>
      <c r="AU658">
        <v>94</v>
      </c>
      <c r="BE658">
        <v>4.3</v>
      </c>
      <c r="BF658">
        <v>90</v>
      </c>
    </row>
    <row r="659" spans="2:58" x14ac:dyDescent="0.3">
      <c r="B659">
        <v>4.5199999999999996</v>
      </c>
      <c r="C659">
        <v>58</v>
      </c>
      <c r="D659">
        <v>286</v>
      </c>
      <c r="M659">
        <v>4.57</v>
      </c>
      <c r="N659">
        <v>61</v>
      </c>
      <c r="X659">
        <v>2.88</v>
      </c>
      <c r="Y659">
        <v>96</v>
      </c>
      <c r="AI659">
        <v>3.77</v>
      </c>
      <c r="AJ659">
        <v>92</v>
      </c>
      <c r="AT659">
        <v>3.67</v>
      </c>
      <c r="AU659">
        <v>93</v>
      </c>
      <c r="BE659">
        <v>4.3</v>
      </c>
      <c r="BF659">
        <v>88</v>
      </c>
    </row>
    <row r="660" spans="2:58" x14ac:dyDescent="0.3">
      <c r="B660">
        <v>4.55</v>
      </c>
      <c r="C660">
        <v>63</v>
      </c>
      <c r="D660">
        <v>287</v>
      </c>
      <c r="M660">
        <v>4.72</v>
      </c>
      <c r="N660">
        <v>40</v>
      </c>
      <c r="X660">
        <v>2.76</v>
      </c>
      <c r="Y660">
        <v>96</v>
      </c>
      <c r="AI660">
        <v>3.88</v>
      </c>
      <c r="AJ660">
        <v>92</v>
      </c>
      <c r="AT660">
        <v>3.43</v>
      </c>
      <c r="AU660">
        <v>94</v>
      </c>
      <c r="BE660">
        <v>3.55</v>
      </c>
      <c r="BF660">
        <v>85</v>
      </c>
    </row>
    <row r="661" spans="2:58" x14ac:dyDescent="0.3">
      <c r="B661">
        <v>4.43</v>
      </c>
      <c r="C661">
        <v>59</v>
      </c>
      <c r="D661">
        <v>288</v>
      </c>
      <c r="M661">
        <v>4.4800000000000004</v>
      </c>
      <c r="N661">
        <v>36</v>
      </c>
      <c r="X661">
        <v>18.09</v>
      </c>
      <c r="Y661">
        <v>96</v>
      </c>
      <c r="AI661">
        <v>4.05</v>
      </c>
      <c r="AJ661">
        <v>92</v>
      </c>
      <c r="AT661">
        <v>3.22</v>
      </c>
      <c r="AU661">
        <v>94</v>
      </c>
      <c r="BE661">
        <v>19.329999999999998</v>
      </c>
      <c r="BF661">
        <v>88</v>
      </c>
    </row>
    <row r="662" spans="2:58" x14ac:dyDescent="0.3">
      <c r="B662">
        <v>4.47</v>
      </c>
      <c r="C662">
        <v>37</v>
      </c>
      <c r="D662">
        <v>289</v>
      </c>
      <c r="M662">
        <v>4.5599999999999996</v>
      </c>
      <c r="N662">
        <v>37</v>
      </c>
      <c r="X662">
        <v>16.34</v>
      </c>
      <c r="Y662">
        <v>95</v>
      </c>
      <c r="AI662">
        <v>5.39</v>
      </c>
      <c r="AJ662">
        <v>88</v>
      </c>
      <c r="AT662">
        <v>2.91</v>
      </c>
      <c r="AU662">
        <v>94</v>
      </c>
      <c r="BE662">
        <v>13.26</v>
      </c>
      <c r="BF662">
        <v>95</v>
      </c>
    </row>
    <row r="663" spans="2:58" x14ac:dyDescent="0.3">
      <c r="B663">
        <v>4.21</v>
      </c>
      <c r="C663">
        <v>51</v>
      </c>
      <c r="D663">
        <v>290</v>
      </c>
      <c r="M663">
        <v>4.5199999999999996</v>
      </c>
      <c r="N663">
        <v>38</v>
      </c>
      <c r="X663">
        <v>4.13</v>
      </c>
      <c r="Y663">
        <v>82</v>
      </c>
      <c r="AI663">
        <v>4.8899999999999997</v>
      </c>
      <c r="AJ663">
        <v>41</v>
      </c>
      <c r="AT663">
        <v>3.26</v>
      </c>
      <c r="AU663">
        <v>95</v>
      </c>
      <c r="BE663">
        <v>13.06</v>
      </c>
      <c r="BF663">
        <v>78</v>
      </c>
    </row>
    <row r="664" spans="2:58" x14ac:dyDescent="0.3">
      <c r="B664">
        <v>4.21</v>
      </c>
      <c r="C664">
        <v>16</v>
      </c>
      <c r="D664">
        <v>291</v>
      </c>
      <c r="M664">
        <v>4.3</v>
      </c>
      <c r="N664">
        <v>53</v>
      </c>
      <c r="X664">
        <v>3.93</v>
      </c>
      <c r="Y664">
        <v>90</v>
      </c>
      <c r="AI664">
        <v>4.6900000000000004</v>
      </c>
      <c r="AJ664">
        <v>52</v>
      </c>
      <c r="AT664">
        <v>4.13</v>
      </c>
      <c r="AU664">
        <v>89</v>
      </c>
      <c r="BE664">
        <v>5.36</v>
      </c>
      <c r="BF664">
        <v>90</v>
      </c>
    </row>
    <row r="665" spans="2:58" x14ac:dyDescent="0.3">
      <c r="B665">
        <v>4.0599999999999996</v>
      </c>
      <c r="C665">
        <v>0</v>
      </c>
      <c r="D665">
        <v>292</v>
      </c>
      <c r="M665">
        <v>4.24</v>
      </c>
      <c r="N665">
        <v>81</v>
      </c>
      <c r="X665">
        <v>4.18</v>
      </c>
      <c r="Y665">
        <v>85</v>
      </c>
      <c r="AI665">
        <v>5.19</v>
      </c>
      <c r="AJ665">
        <v>45</v>
      </c>
      <c r="AT665">
        <v>4.51</v>
      </c>
      <c r="AU665">
        <v>53</v>
      </c>
      <c r="BE665">
        <v>4.3499999999999996</v>
      </c>
      <c r="BF665">
        <v>87</v>
      </c>
    </row>
    <row r="666" spans="2:58" x14ac:dyDescent="0.3">
      <c r="B666">
        <v>4.7699999999999996</v>
      </c>
      <c r="C666">
        <v>0</v>
      </c>
      <c r="D666">
        <v>293</v>
      </c>
      <c r="M666">
        <v>3.97</v>
      </c>
      <c r="N666">
        <v>83</v>
      </c>
      <c r="X666">
        <v>3.46</v>
      </c>
      <c r="Y666">
        <v>82</v>
      </c>
      <c r="AI666">
        <v>4.3</v>
      </c>
      <c r="AJ666">
        <v>67</v>
      </c>
      <c r="AT666">
        <v>4.71</v>
      </c>
      <c r="AU666">
        <v>54</v>
      </c>
      <c r="BE666">
        <v>4.0199999999999996</v>
      </c>
      <c r="BF666">
        <v>84</v>
      </c>
    </row>
    <row r="667" spans="2:58" x14ac:dyDescent="0.3">
      <c r="B667">
        <v>4.3600000000000003</v>
      </c>
      <c r="C667">
        <v>47</v>
      </c>
      <c r="D667">
        <v>294</v>
      </c>
      <c r="M667">
        <v>4.13</v>
      </c>
      <c r="N667">
        <v>84</v>
      </c>
      <c r="X667">
        <v>3.5</v>
      </c>
      <c r="Y667">
        <v>84</v>
      </c>
      <c r="AI667">
        <v>4.17</v>
      </c>
      <c r="AJ667">
        <v>15</v>
      </c>
      <c r="AT667">
        <v>4.55</v>
      </c>
      <c r="AU667">
        <v>54</v>
      </c>
      <c r="BE667">
        <v>4.22</v>
      </c>
      <c r="BF667">
        <v>85</v>
      </c>
    </row>
    <row r="668" spans="2:58" x14ac:dyDescent="0.3">
      <c r="B668">
        <v>4.18</v>
      </c>
      <c r="C668">
        <v>90</v>
      </c>
      <c r="D668">
        <v>295</v>
      </c>
      <c r="M668">
        <v>3.81</v>
      </c>
      <c r="N668">
        <v>85</v>
      </c>
      <c r="X668">
        <v>3.49</v>
      </c>
      <c r="Y668">
        <v>95</v>
      </c>
      <c r="AI668">
        <v>4.17</v>
      </c>
      <c r="AJ668">
        <v>0</v>
      </c>
      <c r="AT668">
        <v>3.54</v>
      </c>
      <c r="AU668">
        <v>84</v>
      </c>
      <c r="BE668">
        <v>4.47</v>
      </c>
      <c r="BF668">
        <v>81</v>
      </c>
    </row>
    <row r="669" spans="2:58" x14ac:dyDescent="0.3">
      <c r="B669">
        <v>3.72</v>
      </c>
      <c r="C669">
        <v>83</v>
      </c>
      <c r="D669">
        <v>296</v>
      </c>
      <c r="M669">
        <v>4.09</v>
      </c>
      <c r="N669">
        <v>85</v>
      </c>
      <c r="X669">
        <v>3.17</v>
      </c>
      <c r="Y669">
        <v>95</v>
      </c>
      <c r="AI669">
        <v>4.25</v>
      </c>
      <c r="AJ669">
        <v>0</v>
      </c>
      <c r="AT669">
        <v>3.59</v>
      </c>
      <c r="AU669">
        <v>94</v>
      </c>
      <c r="BE669">
        <v>4.54</v>
      </c>
      <c r="BF669">
        <v>81</v>
      </c>
    </row>
    <row r="670" spans="2:58" x14ac:dyDescent="0.3">
      <c r="B670">
        <v>3.64</v>
      </c>
      <c r="C670">
        <v>89</v>
      </c>
      <c r="D670">
        <v>297</v>
      </c>
      <c r="M670">
        <v>3.89</v>
      </c>
      <c r="N670">
        <v>84</v>
      </c>
      <c r="X670">
        <v>3.21</v>
      </c>
      <c r="Y670">
        <v>95</v>
      </c>
      <c r="AI670">
        <v>4.17</v>
      </c>
      <c r="AJ670">
        <v>0</v>
      </c>
      <c r="AT670">
        <v>3</v>
      </c>
      <c r="AU670">
        <v>95</v>
      </c>
      <c r="BE670">
        <v>4.38</v>
      </c>
      <c r="BF670">
        <v>81</v>
      </c>
    </row>
    <row r="671" spans="2:58" x14ac:dyDescent="0.3">
      <c r="B671">
        <v>3.69</v>
      </c>
      <c r="C671">
        <v>92</v>
      </c>
      <c r="D671">
        <v>298</v>
      </c>
      <c r="M671">
        <v>3.51</v>
      </c>
      <c r="N671">
        <v>85</v>
      </c>
      <c r="X671">
        <v>2.09</v>
      </c>
      <c r="Y671">
        <v>96</v>
      </c>
      <c r="AI671">
        <v>3.79</v>
      </c>
      <c r="AJ671">
        <v>0</v>
      </c>
      <c r="AT671">
        <v>3.01</v>
      </c>
      <c r="AU671">
        <v>95</v>
      </c>
      <c r="BE671">
        <v>4.0999999999999996</v>
      </c>
      <c r="BF671">
        <v>87</v>
      </c>
    </row>
    <row r="672" spans="2:58" x14ac:dyDescent="0.3">
      <c r="B672">
        <v>4.59</v>
      </c>
      <c r="C672">
        <v>93</v>
      </c>
      <c r="D672">
        <v>299</v>
      </c>
      <c r="M672">
        <v>4.4000000000000004</v>
      </c>
      <c r="N672">
        <v>61</v>
      </c>
      <c r="X672">
        <v>17.27</v>
      </c>
      <c r="Y672">
        <v>96</v>
      </c>
      <c r="AI672">
        <v>3.92</v>
      </c>
      <c r="AJ672">
        <v>31</v>
      </c>
      <c r="AT672">
        <v>3.25</v>
      </c>
      <c r="AU672">
        <v>95</v>
      </c>
      <c r="BE672">
        <v>3.96</v>
      </c>
      <c r="BF672">
        <v>88</v>
      </c>
    </row>
    <row r="673" spans="2:58" x14ac:dyDescent="0.3">
      <c r="B673">
        <v>4.1900000000000004</v>
      </c>
      <c r="C673">
        <v>89</v>
      </c>
      <c r="D673">
        <v>300</v>
      </c>
      <c r="M673">
        <v>5.29</v>
      </c>
      <c r="N673">
        <v>41</v>
      </c>
      <c r="X673">
        <v>17.420000000000002</v>
      </c>
      <c r="Y673">
        <v>97</v>
      </c>
      <c r="AI673">
        <v>3.68</v>
      </c>
      <c r="AJ673">
        <v>92</v>
      </c>
      <c r="AT673">
        <v>3.96</v>
      </c>
      <c r="AU673">
        <v>72</v>
      </c>
      <c r="BE673">
        <v>4.54</v>
      </c>
      <c r="BF673">
        <v>91</v>
      </c>
    </row>
    <row r="674" spans="2:58" x14ac:dyDescent="0.3">
      <c r="B674">
        <v>4.67</v>
      </c>
      <c r="C674">
        <v>84</v>
      </c>
      <c r="D674">
        <v>301</v>
      </c>
      <c r="M674">
        <v>5.12</v>
      </c>
      <c r="N674">
        <v>22</v>
      </c>
      <c r="X674">
        <v>3.74</v>
      </c>
      <c r="Y674">
        <v>83</v>
      </c>
      <c r="AI674">
        <v>3.55</v>
      </c>
      <c r="AJ674">
        <v>92</v>
      </c>
      <c r="AT674">
        <v>4.43</v>
      </c>
      <c r="AU674">
        <v>83</v>
      </c>
      <c r="BE674">
        <v>3.85</v>
      </c>
      <c r="BF674">
        <v>89</v>
      </c>
    </row>
    <row r="675" spans="2:58" x14ac:dyDescent="0.3">
      <c r="B675">
        <v>4.3899999999999997</v>
      </c>
      <c r="C675">
        <v>83</v>
      </c>
      <c r="D675">
        <v>302</v>
      </c>
      <c r="M675">
        <v>0.63</v>
      </c>
      <c r="N675">
        <v>14</v>
      </c>
      <c r="X675">
        <v>4.1399999999999997</v>
      </c>
      <c r="Y675">
        <v>94</v>
      </c>
      <c r="AI675">
        <v>4.04</v>
      </c>
      <c r="AJ675">
        <v>93</v>
      </c>
      <c r="AT675">
        <v>2.25</v>
      </c>
      <c r="AU675">
        <v>71</v>
      </c>
      <c r="BE675">
        <v>3.97</v>
      </c>
      <c r="BF675">
        <v>92</v>
      </c>
    </row>
    <row r="676" spans="2:58" x14ac:dyDescent="0.3">
      <c r="B676">
        <v>4.79</v>
      </c>
      <c r="C676">
        <v>69</v>
      </c>
      <c r="D676">
        <v>303</v>
      </c>
      <c r="M676">
        <v>3.46</v>
      </c>
      <c r="N676">
        <v>0</v>
      </c>
      <c r="X676">
        <v>3.96</v>
      </c>
      <c r="Y676">
        <v>81</v>
      </c>
      <c r="AI676">
        <v>3.75</v>
      </c>
      <c r="AJ676">
        <v>91</v>
      </c>
      <c r="AT676">
        <v>3</v>
      </c>
      <c r="AU676">
        <v>0</v>
      </c>
      <c r="BE676">
        <v>3.89</v>
      </c>
      <c r="BF676">
        <v>93</v>
      </c>
    </row>
    <row r="677" spans="2:58" x14ac:dyDescent="0.3">
      <c r="B677">
        <v>4.2699999999999996</v>
      </c>
      <c r="C677">
        <v>66</v>
      </c>
      <c r="D677">
        <v>304</v>
      </c>
      <c r="M677">
        <v>3.41</v>
      </c>
      <c r="N677">
        <v>23</v>
      </c>
      <c r="X677">
        <v>3.97</v>
      </c>
      <c r="Y677">
        <v>85</v>
      </c>
      <c r="AI677">
        <v>3.13</v>
      </c>
      <c r="AJ677">
        <v>93</v>
      </c>
      <c r="AT677">
        <v>2.34</v>
      </c>
      <c r="AU677">
        <v>6</v>
      </c>
      <c r="BE677">
        <v>4</v>
      </c>
      <c r="BF677">
        <v>93</v>
      </c>
    </row>
    <row r="678" spans="2:58" x14ac:dyDescent="0.3">
      <c r="B678">
        <v>4.72</v>
      </c>
      <c r="C678">
        <v>50</v>
      </c>
      <c r="D678">
        <v>305</v>
      </c>
      <c r="M678">
        <v>3.76</v>
      </c>
      <c r="N678">
        <v>89</v>
      </c>
      <c r="X678">
        <v>4.12</v>
      </c>
      <c r="Y678">
        <v>88</v>
      </c>
      <c r="AI678">
        <v>3.19</v>
      </c>
      <c r="AJ678">
        <v>95</v>
      </c>
      <c r="AT678">
        <v>4.13</v>
      </c>
      <c r="AU678">
        <v>88</v>
      </c>
      <c r="BE678">
        <v>4.09</v>
      </c>
      <c r="BF678">
        <v>88</v>
      </c>
    </row>
    <row r="679" spans="2:58" x14ac:dyDescent="0.3">
      <c r="B679">
        <v>4.59</v>
      </c>
      <c r="C679">
        <v>58</v>
      </c>
      <c r="D679">
        <v>306</v>
      </c>
      <c r="M679">
        <v>3.62</v>
      </c>
      <c r="N679">
        <v>88</v>
      </c>
      <c r="X679">
        <v>4.09</v>
      </c>
      <c r="Y679">
        <v>86</v>
      </c>
      <c r="AI679">
        <v>3.17</v>
      </c>
      <c r="AJ679">
        <v>95</v>
      </c>
      <c r="AT679">
        <v>4.08</v>
      </c>
      <c r="AU679">
        <v>89</v>
      </c>
      <c r="BE679">
        <v>3.76</v>
      </c>
      <c r="BF679">
        <v>94</v>
      </c>
    </row>
    <row r="680" spans="2:58" x14ac:dyDescent="0.3">
      <c r="B680">
        <v>4.67</v>
      </c>
      <c r="C680">
        <v>56</v>
      </c>
      <c r="D680">
        <v>307</v>
      </c>
      <c r="M680">
        <v>4.09</v>
      </c>
      <c r="N680">
        <v>88</v>
      </c>
      <c r="X680">
        <v>3.59</v>
      </c>
      <c r="Y680">
        <v>88</v>
      </c>
      <c r="AI680">
        <v>3.01</v>
      </c>
      <c r="AJ680">
        <v>95</v>
      </c>
      <c r="AT680">
        <v>4.01</v>
      </c>
      <c r="AU680">
        <v>90</v>
      </c>
      <c r="BE680">
        <v>23.92</v>
      </c>
      <c r="BF680">
        <v>93</v>
      </c>
    </row>
    <row r="681" spans="2:58" x14ac:dyDescent="0.3">
      <c r="B681">
        <v>5.09</v>
      </c>
      <c r="C681">
        <v>58</v>
      </c>
      <c r="D681">
        <v>308</v>
      </c>
      <c r="M681">
        <v>4.13</v>
      </c>
      <c r="N681">
        <v>82</v>
      </c>
      <c r="X681">
        <v>3.88</v>
      </c>
      <c r="Y681">
        <v>88</v>
      </c>
      <c r="AI681">
        <v>2.98</v>
      </c>
      <c r="AJ681">
        <v>93</v>
      </c>
      <c r="AT681">
        <v>3.84</v>
      </c>
      <c r="AU681">
        <v>89</v>
      </c>
      <c r="BE681">
        <v>13.8</v>
      </c>
      <c r="BF681">
        <v>79</v>
      </c>
    </row>
    <row r="682" spans="2:58" x14ac:dyDescent="0.3">
      <c r="B682">
        <v>5.12</v>
      </c>
      <c r="C682">
        <v>33</v>
      </c>
      <c r="D682">
        <v>309</v>
      </c>
      <c r="M682">
        <v>3.93</v>
      </c>
      <c r="N682">
        <v>82</v>
      </c>
      <c r="X682">
        <v>3.72</v>
      </c>
      <c r="Y682">
        <v>87</v>
      </c>
      <c r="AI682">
        <v>3.21</v>
      </c>
      <c r="AJ682">
        <v>93</v>
      </c>
      <c r="AT682">
        <v>4.01</v>
      </c>
      <c r="AU682">
        <v>90</v>
      </c>
      <c r="BE682">
        <v>11.54</v>
      </c>
      <c r="BF682">
        <v>89</v>
      </c>
    </row>
    <row r="683" spans="2:58" x14ac:dyDescent="0.3">
      <c r="B683">
        <v>4.43</v>
      </c>
      <c r="C683">
        <v>31</v>
      </c>
      <c r="D683">
        <v>310</v>
      </c>
      <c r="M683">
        <v>4.05</v>
      </c>
      <c r="N683">
        <v>84</v>
      </c>
      <c r="X683">
        <v>3.76</v>
      </c>
      <c r="Y683">
        <v>85</v>
      </c>
      <c r="AI683">
        <v>3.1</v>
      </c>
      <c r="AJ683">
        <v>93</v>
      </c>
      <c r="AT683">
        <v>4.24</v>
      </c>
      <c r="AU683">
        <v>84</v>
      </c>
      <c r="BE683">
        <v>3.17</v>
      </c>
      <c r="BF683">
        <v>86</v>
      </c>
    </row>
    <row r="684" spans="2:58" x14ac:dyDescent="0.3">
      <c r="B684">
        <v>3.63</v>
      </c>
      <c r="C684">
        <v>42</v>
      </c>
      <c r="D684">
        <v>311</v>
      </c>
      <c r="M684">
        <v>3.67</v>
      </c>
      <c r="N684">
        <v>82</v>
      </c>
      <c r="X684">
        <v>24.51</v>
      </c>
      <c r="Y684">
        <v>87</v>
      </c>
      <c r="AI684">
        <v>3.1</v>
      </c>
      <c r="AJ684">
        <v>93</v>
      </c>
      <c r="AT684">
        <v>3.51</v>
      </c>
      <c r="AU684">
        <v>95</v>
      </c>
      <c r="BE684">
        <v>4</v>
      </c>
      <c r="BF684">
        <v>90</v>
      </c>
    </row>
    <row r="685" spans="2:58" x14ac:dyDescent="0.3">
      <c r="B685">
        <v>3.75</v>
      </c>
      <c r="C685">
        <v>20</v>
      </c>
      <c r="D685">
        <v>312</v>
      </c>
      <c r="M685">
        <v>3.04</v>
      </c>
      <c r="N685">
        <v>90</v>
      </c>
      <c r="X685">
        <v>13.34</v>
      </c>
      <c r="Y685">
        <v>73</v>
      </c>
      <c r="AI685">
        <v>3.1</v>
      </c>
      <c r="AJ685">
        <v>93</v>
      </c>
      <c r="AT685">
        <v>3.79</v>
      </c>
      <c r="AU685">
        <v>95</v>
      </c>
      <c r="BE685">
        <v>3.93</v>
      </c>
      <c r="BF685">
        <v>91</v>
      </c>
    </row>
    <row r="686" spans="2:58" x14ac:dyDescent="0.3">
      <c r="B686">
        <v>3.63</v>
      </c>
      <c r="C686">
        <v>0</v>
      </c>
      <c r="D686">
        <v>313</v>
      </c>
      <c r="M686">
        <v>2.96</v>
      </c>
      <c r="N686">
        <v>92</v>
      </c>
      <c r="X686">
        <v>2.59</v>
      </c>
      <c r="Y686">
        <v>86</v>
      </c>
      <c r="AI686">
        <v>3.46</v>
      </c>
      <c r="AJ686">
        <v>93</v>
      </c>
      <c r="AT686">
        <v>3.79</v>
      </c>
      <c r="AU686">
        <v>95</v>
      </c>
      <c r="BE686">
        <v>4.21</v>
      </c>
      <c r="BF686">
        <v>90</v>
      </c>
    </row>
    <row r="687" spans="2:58" x14ac:dyDescent="0.3">
      <c r="B687">
        <v>4.26</v>
      </c>
      <c r="C687">
        <v>0</v>
      </c>
      <c r="D687">
        <v>314</v>
      </c>
      <c r="M687">
        <v>3.27</v>
      </c>
      <c r="N687">
        <v>92</v>
      </c>
      <c r="X687">
        <v>2.79</v>
      </c>
      <c r="Y687">
        <v>83</v>
      </c>
      <c r="AI687">
        <v>3.7</v>
      </c>
      <c r="AJ687">
        <v>93</v>
      </c>
      <c r="AT687">
        <v>3.55</v>
      </c>
      <c r="AU687">
        <v>96</v>
      </c>
      <c r="BE687">
        <v>3.81</v>
      </c>
      <c r="BF687">
        <v>88</v>
      </c>
    </row>
    <row r="688" spans="2:58" x14ac:dyDescent="0.3">
      <c r="B688">
        <v>4.53</v>
      </c>
      <c r="C688">
        <v>29</v>
      </c>
      <c r="D688">
        <v>315</v>
      </c>
      <c r="M688">
        <v>3.85</v>
      </c>
      <c r="N688">
        <v>46</v>
      </c>
      <c r="X688">
        <v>2.71</v>
      </c>
      <c r="Y688">
        <v>96</v>
      </c>
      <c r="AI688">
        <v>3.54</v>
      </c>
      <c r="AJ688">
        <v>89</v>
      </c>
      <c r="AT688">
        <v>3.99</v>
      </c>
      <c r="AU688">
        <v>96</v>
      </c>
      <c r="BE688">
        <v>3.6</v>
      </c>
      <c r="BF688">
        <v>89</v>
      </c>
    </row>
    <row r="689" spans="2:58" x14ac:dyDescent="0.3">
      <c r="B689">
        <v>4.2699999999999996</v>
      </c>
      <c r="C689">
        <v>63</v>
      </c>
      <c r="D689">
        <v>316</v>
      </c>
      <c r="M689">
        <v>2.5499999999999998</v>
      </c>
      <c r="N689">
        <v>57</v>
      </c>
      <c r="X689">
        <v>2.92</v>
      </c>
      <c r="Y689">
        <v>96</v>
      </c>
      <c r="AI689">
        <v>3.67</v>
      </c>
      <c r="AJ689">
        <v>88</v>
      </c>
      <c r="AT689">
        <v>3.87</v>
      </c>
      <c r="AU689">
        <v>96</v>
      </c>
      <c r="BE689">
        <v>3.6</v>
      </c>
      <c r="BF689">
        <v>94</v>
      </c>
    </row>
    <row r="690" spans="2:58" x14ac:dyDescent="0.3">
      <c r="B690">
        <v>4.83</v>
      </c>
      <c r="C690">
        <v>54</v>
      </c>
      <c r="D690">
        <v>317</v>
      </c>
      <c r="M690">
        <v>0.96</v>
      </c>
      <c r="N690">
        <v>5</v>
      </c>
      <c r="X690">
        <v>3.25</v>
      </c>
      <c r="Y690">
        <v>96</v>
      </c>
      <c r="AI690">
        <v>3.72</v>
      </c>
      <c r="AJ690">
        <v>37</v>
      </c>
      <c r="AT690">
        <v>3.83</v>
      </c>
      <c r="AU690">
        <v>95</v>
      </c>
      <c r="BE690">
        <v>3.77</v>
      </c>
      <c r="BF690">
        <v>94</v>
      </c>
    </row>
    <row r="691" spans="2:58" x14ac:dyDescent="0.3">
      <c r="B691">
        <v>4.63</v>
      </c>
      <c r="C691">
        <v>75</v>
      </c>
      <c r="D691">
        <v>318</v>
      </c>
      <c r="M691">
        <v>3.62</v>
      </c>
      <c r="N691">
        <v>0</v>
      </c>
      <c r="X691">
        <v>3.06</v>
      </c>
      <c r="Y691">
        <v>96</v>
      </c>
      <c r="AI691">
        <v>3.67</v>
      </c>
      <c r="AJ691">
        <v>0</v>
      </c>
      <c r="AT691">
        <v>3.5</v>
      </c>
      <c r="AU691">
        <v>96</v>
      </c>
      <c r="BE691">
        <v>3.98</v>
      </c>
      <c r="BF691">
        <v>92</v>
      </c>
    </row>
    <row r="692" spans="2:58" x14ac:dyDescent="0.3">
      <c r="B692">
        <v>4.4400000000000004</v>
      </c>
      <c r="C692">
        <v>84</v>
      </c>
      <c r="D692">
        <v>319</v>
      </c>
      <c r="M692">
        <v>2.29</v>
      </c>
      <c r="N692">
        <v>0</v>
      </c>
      <c r="X692">
        <v>2.99</v>
      </c>
      <c r="Y692">
        <v>95</v>
      </c>
      <c r="AI692">
        <v>3.26</v>
      </c>
      <c r="AJ692">
        <v>0</v>
      </c>
      <c r="AT692">
        <v>2.5099999999999998</v>
      </c>
      <c r="AU692">
        <v>96</v>
      </c>
      <c r="BE692">
        <v>4.04</v>
      </c>
      <c r="BF692">
        <v>90</v>
      </c>
    </row>
    <row r="693" spans="2:58" x14ac:dyDescent="0.3">
      <c r="B693">
        <v>4.59</v>
      </c>
      <c r="C693">
        <v>74</v>
      </c>
      <c r="D693">
        <v>320</v>
      </c>
      <c r="M693">
        <v>2.8</v>
      </c>
      <c r="N693">
        <v>89</v>
      </c>
      <c r="X693">
        <v>2.95</v>
      </c>
      <c r="Y693">
        <v>97</v>
      </c>
      <c r="AI693">
        <v>4.0599999999999996</v>
      </c>
      <c r="AJ693">
        <v>70</v>
      </c>
      <c r="AT693">
        <v>3.25</v>
      </c>
      <c r="AU693">
        <v>73</v>
      </c>
      <c r="BE693">
        <v>3.96</v>
      </c>
      <c r="BF693">
        <v>93</v>
      </c>
    </row>
    <row r="694" spans="2:58" x14ac:dyDescent="0.3">
      <c r="B694">
        <v>4.4400000000000004</v>
      </c>
      <c r="C694">
        <v>73</v>
      </c>
      <c r="D694">
        <v>321</v>
      </c>
      <c r="M694">
        <v>2.84</v>
      </c>
      <c r="N694">
        <v>93</v>
      </c>
      <c r="X694">
        <v>3.11</v>
      </c>
      <c r="Y694">
        <v>97</v>
      </c>
      <c r="AI694">
        <v>3.85</v>
      </c>
      <c r="AJ694">
        <v>88</v>
      </c>
      <c r="AT694">
        <v>2.59</v>
      </c>
      <c r="AU694">
        <v>88</v>
      </c>
      <c r="BE694">
        <v>3.92</v>
      </c>
      <c r="BF694">
        <v>93</v>
      </c>
    </row>
    <row r="695" spans="2:58" x14ac:dyDescent="0.3">
      <c r="B695">
        <v>4.79</v>
      </c>
      <c r="C695">
        <v>90</v>
      </c>
      <c r="D695">
        <v>322</v>
      </c>
      <c r="M695">
        <v>2.66</v>
      </c>
      <c r="N695">
        <v>95</v>
      </c>
      <c r="X695">
        <v>25.84</v>
      </c>
      <c r="Y695">
        <v>97</v>
      </c>
      <c r="AI695">
        <v>4.05</v>
      </c>
      <c r="AJ695">
        <v>89</v>
      </c>
      <c r="AT695">
        <v>1.96</v>
      </c>
      <c r="AU695">
        <v>80</v>
      </c>
      <c r="BE695">
        <v>3.55</v>
      </c>
      <c r="BF695">
        <v>94</v>
      </c>
    </row>
    <row r="696" spans="2:58" x14ac:dyDescent="0.3">
      <c r="B696">
        <v>4.68</v>
      </c>
      <c r="C696">
        <v>91</v>
      </c>
      <c r="D696">
        <v>323</v>
      </c>
      <c r="M696">
        <v>2.5099999999999998</v>
      </c>
      <c r="N696">
        <v>97</v>
      </c>
      <c r="X696">
        <v>10.15</v>
      </c>
      <c r="Y696">
        <v>80</v>
      </c>
      <c r="AI696">
        <v>3.8</v>
      </c>
      <c r="AJ696">
        <v>87</v>
      </c>
      <c r="AT696">
        <v>1.04</v>
      </c>
      <c r="AU696">
        <v>0</v>
      </c>
      <c r="BE696">
        <v>3.34</v>
      </c>
      <c r="BF696">
        <v>95</v>
      </c>
    </row>
    <row r="697" spans="2:58" x14ac:dyDescent="0.3">
      <c r="B697">
        <v>4.66</v>
      </c>
      <c r="C697">
        <v>82</v>
      </c>
      <c r="D697">
        <v>324</v>
      </c>
      <c r="M697">
        <v>3</v>
      </c>
      <c r="N697">
        <v>96</v>
      </c>
      <c r="X697">
        <v>4.29</v>
      </c>
      <c r="Y697">
        <v>98</v>
      </c>
      <c r="AI697">
        <v>3.52</v>
      </c>
      <c r="AJ697">
        <v>90</v>
      </c>
      <c r="AT697">
        <v>3.72</v>
      </c>
      <c r="AU697">
        <v>0</v>
      </c>
      <c r="BE697">
        <v>14.08</v>
      </c>
      <c r="BF697">
        <v>96</v>
      </c>
    </row>
    <row r="698" spans="2:58" x14ac:dyDescent="0.3">
      <c r="B698">
        <v>4.62</v>
      </c>
      <c r="C698">
        <v>76</v>
      </c>
      <c r="D698">
        <v>325</v>
      </c>
      <c r="M698">
        <v>4.09</v>
      </c>
      <c r="N698">
        <v>82</v>
      </c>
      <c r="X698">
        <v>4.17</v>
      </c>
      <c r="Y698">
        <v>72</v>
      </c>
      <c r="AI698">
        <v>3.81</v>
      </c>
      <c r="AJ698">
        <v>91</v>
      </c>
      <c r="AT698">
        <v>2.59</v>
      </c>
      <c r="AU698">
        <v>22</v>
      </c>
      <c r="BE698">
        <v>14.97</v>
      </c>
      <c r="BF698">
        <v>97</v>
      </c>
    </row>
    <row r="699" spans="2:58" x14ac:dyDescent="0.3">
      <c r="B699">
        <v>4.43</v>
      </c>
      <c r="C699">
        <v>72</v>
      </c>
      <c r="D699">
        <v>326</v>
      </c>
      <c r="M699">
        <v>4.25</v>
      </c>
      <c r="N699">
        <v>94</v>
      </c>
      <c r="X699">
        <v>3.94</v>
      </c>
      <c r="Y699">
        <v>75</v>
      </c>
      <c r="AI699">
        <v>4.01</v>
      </c>
      <c r="AJ699">
        <v>91</v>
      </c>
      <c r="AT699">
        <v>3.46</v>
      </c>
      <c r="AU699">
        <v>93</v>
      </c>
      <c r="BE699">
        <v>13.84</v>
      </c>
      <c r="BF699">
        <v>83</v>
      </c>
    </row>
    <row r="700" spans="2:58" x14ac:dyDescent="0.3">
      <c r="B700">
        <v>4.5</v>
      </c>
      <c r="C700">
        <v>76</v>
      </c>
      <c r="D700">
        <v>327</v>
      </c>
      <c r="M700">
        <v>4.58</v>
      </c>
      <c r="N700">
        <v>81</v>
      </c>
      <c r="X700">
        <v>3.99</v>
      </c>
      <c r="Y700">
        <v>78</v>
      </c>
      <c r="AI700">
        <v>3.89</v>
      </c>
      <c r="AJ700">
        <v>91</v>
      </c>
      <c r="AT700">
        <v>3.05</v>
      </c>
      <c r="AU700">
        <v>94</v>
      </c>
      <c r="BE700">
        <v>8.92</v>
      </c>
      <c r="BF700">
        <v>89</v>
      </c>
    </row>
    <row r="701" spans="2:58" x14ac:dyDescent="0.3">
      <c r="B701">
        <v>4.3499999999999996</v>
      </c>
      <c r="C701">
        <v>74</v>
      </c>
      <c r="D701">
        <v>328</v>
      </c>
      <c r="M701">
        <v>4.26</v>
      </c>
      <c r="N701">
        <v>78</v>
      </c>
      <c r="X701">
        <v>3.34</v>
      </c>
      <c r="Y701">
        <v>85</v>
      </c>
      <c r="AI701">
        <v>3.92</v>
      </c>
      <c r="AJ701">
        <v>90</v>
      </c>
      <c r="AT701">
        <v>2.88</v>
      </c>
      <c r="AU701">
        <v>94</v>
      </c>
      <c r="BE701">
        <v>3.97</v>
      </c>
      <c r="BF701">
        <v>84</v>
      </c>
    </row>
    <row r="702" spans="2:58" x14ac:dyDescent="0.3">
      <c r="B702">
        <v>4.92</v>
      </c>
      <c r="C702">
        <v>94</v>
      </c>
      <c r="D702">
        <v>329</v>
      </c>
      <c r="M702">
        <v>4.17</v>
      </c>
      <c r="N702">
        <v>90</v>
      </c>
      <c r="X702">
        <v>3.59</v>
      </c>
      <c r="Y702">
        <v>88</v>
      </c>
      <c r="AI702">
        <v>3.44</v>
      </c>
      <c r="AJ702">
        <v>91</v>
      </c>
      <c r="AT702">
        <v>3.21</v>
      </c>
      <c r="AU702">
        <v>94</v>
      </c>
      <c r="BE702">
        <v>4.18</v>
      </c>
      <c r="BF702">
        <v>86</v>
      </c>
    </row>
    <row r="703" spans="2:58" x14ac:dyDescent="0.3">
      <c r="B703">
        <v>4.32</v>
      </c>
      <c r="C703">
        <v>34</v>
      </c>
      <c r="D703">
        <v>330</v>
      </c>
      <c r="M703">
        <v>5</v>
      </c>
      <c r="N703">
        <v>37</v>
      </c>
      <c r="X703">
        <v>3.3</v>
      </c>
      <c r="Y703">
        <v>91</v>
      </c>
      <c r="AI703">
        <v>3.72</v>
      </c>
      <c r="AJ703">
        <v>91</v>
      </c>
      <c r="AT703">
        <v>2.8</v>
      </c>
      <c r="AU703">
        <v>94</v>
      </c>
      <c r="BE703">
        <v>4.21</v>
      </c>
      <c r="BF703">
        <v>87</v>
      </c>
    </row>
    <row r="704" spans="2:58" x14ac:dyDescent="0.3">
      <c r="B704">
        <v>4.38</v>
      </c>
      <c r="C704">
        <v>22</v>
      </c>
      <c r="D704">
        <v>331</v>
      </c>
      <c r="M704">
        <v>4.5599999999999996</v>
      </c>
      <c r="N704">
        <v>46</v>
      </c>
      <c r="X704">
        <v>3.55</v>
      </c>
      <c r="Y704">
        <v>91</v>
      </c>
      <c r="AI704">
        <v>3.89</v>
      </c>
      <c r="AJ704">
        <v>92</v>
      </c>
      <c r="AT704">
        <v>2.92</v>
      </c>
      <c r="AU704">
        <v>95</v>
      </c>
      <c r="BE704">
        <v>3.59</v>
      </c>
      <c r="BF704">
        <v>89</v>
      </c>
    </row>
    <row r="705" spans="2:58" x14ac:dyDescent="0.3">
      <c r="B705">
        <v>4.26</v>
      </c>
      <c r="C705">
        <v>47</v>
      </c>
      <c r="D705">
        <v>332</v>
      </c>
      <c r="M705">
        <v>0.88</v>
      </c>
      <c r="N705">
        <v>24</v>
      </c>
      <c r="X705">
        <v>3.55</v>
      </c>
      <c r="Y705">
        <v>91</v>
      </c>
      <c r="AI705">
        <v>4.22</v>
      </c>
      <c r="AJ705">
        <v>91</v>
      </c>
      <c r="AT705">
        <v>2.84</v>
      </c>
      <c r="AU705">
        <v>95</v>
      </c>
      <c r="BE705">
        <v>3.21</v>
      </c>
      <c r="BF705">
        <v>92</v>
      </c>
    </row>
    <row r="706" spans="2:58" x14ac:dyDescent="0.3">
      <c r="B706">
        <v>4.25</v>
      </c>
      <c r="C706">
        <v>29</v>
      </c>
      <c r="D706">
        <v>333</v>
      </c>
      <c r="M706">
        <v>3.25</v>
      </c>
      <c r="N706">
        <v>0</v>
      </c>
      <c r="X706">
        <v>6.65</v>
      </c>
      <c r="Y706">
        <v>91</v>
      </c>
      <c r="AI706">
        <v>3.97</v>
      </c>
      <c r="AJ706">
        <v>87</v>
      </c>
      <c r="AT706">
        <v>2.83</v>
      </c>
      <c r="AU706">
        <v>95</v>
      </c>
      <c r="BE706">
        <v>4.0599999999999996</v>
      </c>
      <c r="BF706">
        <v>95</v>
      </c>
    </row>
    <row r="707" spans="2:58" x14ac:dyDescent="0.3">
      <c r="B707">
        <v>4.33</v>
      </c>
      <c r="C707">
        <v>0</v>
      </c>
      <c r="D707">
        <v>334</v>
      </c>
      <c r="M707">
        <v>3.05</v>
      </c>
      <c r="N707">
        <v>25</v>
      </c>
      <c r="X707">
        <v>24.93</v>
      </c>
      <c r="Y707">
        <v>89</v>
      </c>
      <c r="AI707">
        <v>3.52</v>
      </c>
      <c r="AJ707">
        <v>90</v>
      </c>
      <c r="AT707">
        <v>2.67</v>
      </c>
      <c r="AU707">
        <v>95</v>
      </c>
      <c r="BE707">
        <v>3.8</v>
      </c>
      <c r="BF707">
        <v>81</v>
      </c>
    </row>
    <row r="708" spans="2:58" x14ac:dyDescent="0.3">
      <c r="B708">
        <v>3.85</v>
      </c>
      <c r="C708">
        <v>0</v>
      </c>
      <c r="D708">
        <v>335</v>
      </c>
      <c r="M708">
        <v>3.7</v>
      </c>
      <c r="N708">
        <v>84</v>
      </c>
      <c r="X708">
        <v>8.77</v>
      </c>
      <c r="Y708">
        <v>82</v>
      </c>
      <c r="AI708">
        <v>2.8</v>
      </c>
      <c r="AJ708">
        <v>89</v>
      </c>
      <c r="AT708">
        <v>2.84</v>
      </c>
      <c r="AU708">
        <v>95</v>
      </c>
      <c r="BE708">
        <v>4.45</v>
      </c>
      <c r="BF708">
        <v>80</v>
      </c>
    </row>
    <row r="709" spans="2:58" x14ac:dyDescent="0.3">
      <c r="B709">
        <v>4.63</v>
      </c>
      <c r="C709">
        <v>58</v>
      </c>
      <c r="D709">
        <v>336</v>
      </c>
      <c r="M709">
        <v>2.56</v>
      </c>
      <c r="N709">
        <v>92</v>
      </c>
      <c r="X709">
        <v>2.75</v>
      </c>
      <c r="Y709">
        <v>68</v>
      </c>
      <c r="AI709">
        <v>3.46</v>
      </c>
      <c r="AJ709">
        <v>92</v>
      </c>
      <c r="AT709">
        <v>3.04</v>
      </c>
      <c r="AU709">
        <v>95</v>
      </c>
      <c r="BE709">
        <v>4.18</v>
      </c>
      <c r="BF709">
        <v>88</v>
      </c>
    </row>
    <row r="710" spans="2:58" x14ac:dyDescent="0.3">
      <c r="B710">
        <v>4.3899999999999997</v>
      </c>
      <c r="C710">
        <v>88</v>
      </c>
      <c r="D710">
        <v>337</v>
      </c>
      <c r="M710">
        <v>2.59</v>
      </c>
      <c r="N710">
        <v>96</v>
      </c>
      <c r="X710">
        <v>2.72</v>
      </c>
      <c r="Y710">
        <v>93</v>
      </c>
      <c r="AI710">
        <v>3.67</v>
      </c>
      <c r="AJ710">
        <v>87</v>
      </c>
      <c r="AT710">
        <v>2.75</v>
      </c>
      <c r="AU710">
        <v>95</v>
      </c>
      <c r="BE710">
        <v>4.0999999999999996</v>
      </c>
      <c r="BF710">
        <v>86</v>
      </c>
    </row>
    <row r="711" spans="2:58" x14ac:dyDescent="0.3">
      <c r="B711">
        <v>4.59</v>
      </c>
      <c r="C711">
        <v>83</v>
      </c>
      <c r="D711">
        <v>338</v>
      </c>
      <c r="M711">
        <v>2.79</v>
      </c>
      <c r="N711">
        <v>96</v>
      </c>
      <c r="X711">
        <v>2.71</v>
      </c>
      <c r="Y711">
        <v>94</v>
      </c>
      <c r="AI711">
        <v>4.22</v>
      </c>
      <c r="AJ711">
        <v>43</v>
      </c>
      <c r="AT711">
        <v>2.88</v>
      </c>
      <c r="AU711">
        <v>95</v>
      </c>
      <c r="BE711">
        <v>4.0599999999999996</v>
      </c>
      <c r="BF711">
        <v>86</v>
      </c>
    </row>
    <row r="712" spans="2:58" x14ac:dyDescent="0.3">
      <c r="B712">
        <v>4.1100000000000003</v>
      </c>
      <c r="C712">
        <v>84</v>
      </c>
      <c r="D712">
        <v>339</v>
      </c>
      <c r="M712">
        <v>3.13</v>
      </c>
      <c r="N712">
        <v>96</v>
      </c>
      <c r="X712">
        <v>2.84</v>
      </c>
      <c r="Y712">
        <v>95</v>
      </c>
      <c r="AI712">
        <v>4.17</v>
      </c>
      <c r="AJ712">
        <v>0</v>
      </c>
      <c r="AT712">
        <v>2.68</v>
      </c>
      <c r="AU712">
        <v>95</v>
      </c>
      <c r="BE712">
        <v>4.1399999999999997</v>
      </c>
      <c r="BF712">
        <v>86</v>
      </c>
    </row>
    <row r="713" spans="2:58" x14ac:dyDescent="0.3">
      <c r="B713">
        <v>4.46</v>
      </c>
      <c r="C713">
        <v>84</v>
      </c>
      <c r="D713">
        <v>340</v>
      </c>
      <c r="M713">
        <v>3.47</v>
      </c>
      <c r="N713">
        <v>90</v>
      </c>
      <c r="X713">
        <v>3.16</v>
      </c>
      <c r="Y713">
        <v>95</v>
      </c>
      <c r="AI713">
        <v>3.59</v>
      </c>
      <c r="AJ713">
        <v>0</v>
      </c>
      <c r="AT713">
        <v>2.84</v>
      </c>
      <c r="AU713">
        <v>77</v>
      </c>
      <c r="BE713">
        <v>4.18</v>
      </c>
      <c r="BF713">
        <v>87</v>
      </c>
    </row>
    <row r="714" spans="2:58" x14ac:dyDescent="0.3">
      <c r="B714">
        <v>4.42</v>
      </c>
      <c r="C714">
        <v>73</v>
      </c>
      <c r="D714">
        <v>341</v>
      </c>
      <c r="M714">
        <v>3.67</v>
      </c>
      <c r="N714">
        <v>94</v>
      </c>
      <c r="X714">
        <v>3.59</v>
      </c>
      <c r="Y714">
        <v>91</v>
      </c>
      <c r="AI714">
        <v>3.76</v>
      </c>
      <c r="AJ714">
        <v>86</v>
      </c>
      <c r="AT714">
        <v>2.31</v>
      </c>
      <c r="AU714">
        <v>88</v>
      </c>
      <c r="BE714">
        <v>3.93</v>
      </c>
      <c r="BF714">
        <v>83</v>
      </c>
    </row>
    <row r="715" spans="2:58" x14ac:dyDescent="0.3">
      <c r="B715">
        <v>4.0199999999999996</v>
      </c>
      <c r="C715">
        <v>72</v>
      </c>
      <c r="D715">
        <v>342</v>
      </c>
      <c r="M715">
        <v>3.46</v>
      </c>
      <c r="N715">
        <v>94</v>
      </c>
      <c r="X715">
        <v>3.46</v>
      </c>
      <c r="Y715">
        <v>89</v>
      </c>
      <c r="AI715">
        <v>4.1399999999999997</v>
      </c>
      <c r="AJ715">
        <v>89</v>
      </c>
      <c r="AT715">
        <v>2.31</v>
      </c>
      <c r="AU715">
        <v>88</v>
      </c>
      <c r="BE715">
        <v>4.7699999999999996</v>
      </c>
      <c r="BF715">
        <v>86</v>
      </c>
    </row>
    <row r="716" spans="2:58" x14ac:dyDescent="0.3">
      <c r="B716">
        <v>4.4800000000000004</v>
      </c>
      <c r="C716">
        <v>72</v>
      </c>
      <c r="D716">
        <v>343</v>
      </c>
      <c r="M716">
        <v>3.71</v>
      </c>
      <c r="N716">
        <v>94</v>
      </c>
      <c r="X716">
        <v>3.05</v>
      </c>
      <c r="Y716">
        <v>91</v>
      </c>
      <c r="AI716">
        <v>4.37</v>
      </c>
      <c r="AJ716">
        <v>88</v>
      </c>
      <c r="AT716">
        <v>1.29</v>
      </c>
      <c r="AU716">
        <v>38</v>
      </c>
      <c r="BE716">
        <v>7.53</v>
      </c>
      <c r="BF716">
        <v>71</v>
      </c>
    </row>
    <row r="717" spans="2:58" x14ac:dyDescent="0.3">
      <c r="B717">
        <v>4.51</v>
      </c>
      <c r="C717">
        <v>84</v>
      </c>
      <c r="D717">
        <v>344</v>
      </c>
      <c r="M717">
        <v>3.97</v>
      </c>
      <c r="N717">
        <v>55</v>
      </c>
      <c r="X717">
        <v>3.21</v>
      </c>
      <c r="Y717">
        <v>94</v>
      </c>
      <c r="AI717">
        <v>4.1399999999999997</v>
      </c>
      <c r="AJ717">
        <v>87</v>
      </c>
      <c r="AT717">
        <v>2.92</v>
      </c>
      <c r="AU717">
        <v>0</v>
      </c>
      <c r="BE717">
        <v>21.73</v>
      </c>
      <c r="BF717">
        <v>78</v>
      </c>
    </row>
    <row r="718" spans="2:58" x14ac:dyDescent="0.3">
      <c r="B718">
        <v>4.43</v>
      </c>
      <c r="C718">
        <v>84</v>
      </c>
      <c r="D718">
        <v>345</v>
      </c>
      <c r="M718">
        <v>4.09</v>
      </c>
      <c r="N718">
        <v>48</v>
      </c>
      <c r="X718">
        <v>25.55</v>
      </c>
      <c r="Y718">
        <v>94</v>
      </c>
      <c r="AI718">
        <v>3.34</v>
      </c>
      <c r="AJ718">
        <v>88</v>
      </c>
      <c r="AT718">
        <v>1.96</v>
      </c>
      <c r="AU718">
        <v>0</v>
      </c>
      <c r="BE718">
        <v>14.13</v>
      </c>
      <c r="BF718">
        <v>76</v>
      </c>
    </row>
    <row r="719" spans="2:58" x14ac:dyDescent="0.3">
      <c r="B719">
        <v>4.53</v>
      </c>
      <c r="C719">
        <v>82</v>
      </c>
      <c r="D719">
        <v>346</v>
      </c>
      <c r="M719">
        <v>2.21</v>
      </c>
      <c r="N719">
        <v>37</v>
      </c>
      <c r="X719">
        <v>11.85</v>
      </c>
      <c r="Y719">
        <v>74</v>
      </c>
      <c r="AI719">
        <v>3.22</v>
      </c>
      <c r="AJ719">
        <v>94</v>
      </c>
      <c r="AT719">
        <v>2.62</v>
      </c>
      <c r="AU719">
        <v>69</v>
      </c>
      <c r="BE719">
        <v>10.97</v>
      </c>
      <c r="BF719">
        <v>87</v>
      </c>
    </row>
    <row r="720" spans="2:58" x14ac:dyDescent="0.3">
      <c r="B720">
        <v>4.5599999999999996</v>
      </c>
      <c r="C720">
        <v>81</v>
      </c>
      <c r="D720">
        <v>347</v>
      </c>
      <c r="M720">
        <v>1.84</v>
      </c>
      <c r="N720">
        <v>0</v>
      </c>
      <c r="X720">
        <v>3.49</v>
      </c>
      <c r="Y720">
        <v>74</v>
      </c>
      <c r="AI720">
        <v>3.01</v>
      </c>
      <c r="AJ720">
        <v>94</v>
      </c>
      <c r="AT720">
        <v>2.59</v>
      </c>
      <c r="AU720">
        <v>97</v>
      </c>
      <c r="BE720">
        <v>3.5</v>
      </c>
      <c r="BF720">
        <v>83</v>
      </c>
    </row>
    <row r="721" spans="2:58" x14ac:dyDescent="0.3">
      <c r="B721">
        <v>4.7699999999999996</v>
      </c>
      <c r="C721">
        <v>91</v>
      </c>
      <c r="D721">
        <v>348</v>
      </c>
      <c r="M721">
        <v>3.09</v>
      </c>
      <c r="N721">
        <v>0</v>
      </c>
      <c r="X721">
        <v>2.63</v>
      </c>
      <c r="Y721">
        <v>90</v>
      </c>
      <c r="AI721">
        <v>3.42</v>
      </c>
      <c r="AJ721">
        <v>94</v>
      </c>
      <c r="AT721">
        <v>3</v>
      </c>
      <c r="AU721">
        <v>97</v>
      </c>
      <c r="BE721">
        <v>2.97</v>
      </c>
      <c r="BF721">
        <v>93</v>
      </c>
    </row>
    <row r="722" spans="2:58" x14ac:dyDescent="0.3">
      <c r="B722">
        <v>5.71</v>
      </c>
      <c r="C722">
        <v>91</v>
      </c>
      <c r="D722">
        <v>349</v>
      </c>
      <c r="M722">
        <v>2.71</v>
      </c>
      <c r="N722">
        <v>6</v>
      </c>
      <c r="X722">
        <v>2.5099999999999998</v>
      </c>
      <c r="Y722">
        <v>94</v>
      </c>
      <c r="AI722">
        <v>3.51</v>
      </c>
      <c r="AJ722">
        <v>93</v>
      </c>
      <c r="AT722">
        <v>2.79</v>
      </c>
      <c r="AU722">
        <v>96</v>
      </c>
      <c r="BE722">
        <v>3.18</v>
      </c>
      <c r="BF722">
        <v>95</v>
      </c>
    </row>
    <row r="723" spans="2:58" x14ac:dyDescent="0.3">
      <c r="B723">
        <v>5.55</v>
      </c>
      <c r="C723">
        <v>46</v>
      </c>
      <c r="D723">
        <v>350</v>
      </c>
      <c r="M723">
        <v>4.18</v>
      </c>
      <c r="N723">
        <v>84</v>
      </c>
      <c r="X723">
        <v>2.8</v>
      </c>
      <c r="Y723">
        <v>94</v>
      </c>
      <c r="AI723">
        <v>3.46</v>
      </c>
      <c r="AJ723">
        <v>92</v>
      </c>
      <c r="AT723">
        <v>2.5099999999999998</v>
      </c>
      <c r="AU723">
        <v>96</v>
      </c>
      <c r="BE723">
        <v>3.8</v>
      </c>
      <c r="BF723">
        <v>96</v>
      </c>
    </row>
    <row r="724" spans="2:58" x14ac:dyDescent="0.3">
      <c r="B724">
        <v>4.21</v>
      </c>
      <c r="C724">
        <v>52</v>
      </c>
      <c r="D724">
        <v>351</v>
      </c>
      <c r="M724">
        <v>4.38</v>
      </c>
      <c r="N724">
        <v>68</v>
      </c>
      <c r="X724">
        <v>2.99</v>
      </c>
      <c r="Y724">
        <v>97</v>
      </c>
      <c r="AI724">
        <v>3.35</v>
      </c>
      <c r="AJ724">
        <v>93</v>
      </c>
      <c r="AT724">
        <v>2.79</v>
      </c>
      <c r="AU724">
        <v>96</v>
      </c>
      <c r="BE724">
        <v>4.46</v>
      </c>
      <c r="BF724">
        <v>95</v>
      </c>
    </row>
    <row r="725" spans="2:58" x14ac:dyDescent="0.3">
      <c r="B725">
        <v>4.21</v>
      </c>
      <c r="C725">
        <v>8</v>
      </c>
      <c r="D725">
        <v>352</v>
      </c>
      <c r="M725">
        <v>4.55</v>
      </c>
      <c r="N725">
        <v>37</v>
      </c>
      <c r="X725">
        <v>2.84</v>
      </c>
      <c r="Y725">
        <v>97</v>
      </c>
      <c r="AI725">
        <v>3.14</v>
      </c>
      <c r="AJ725">
        <v>94</v>
      </c>
      <c r="AT725">
        <v>2.93</v>
      </c>
      <c r="AU725">
        <v>95</v>
      </c>
      <c r="BE725">
        <v>4.49</v>
      </c>
      <c r="BF725">
        <v>93</v>
      </c>
    </row>
    <row r="726" spans="2:58" x14ac:dyDescent="0.3">
      <c r="B726">
        <v>4.25</v>
      </c>
      <c r="C726">
        <v>0</v>
      </c>
      <c r="D726">
        <v>353</v>
      </c>
      <c r="M726">
        <v>4.5199999999999996</v>
      </c>
      <c r="N726">
        <v>36</v>
      </c>
      <c r="X726">
        <v>2.71</v>
      </c>
      <c r="Y726">
        <v>96</v>
      </c>
      <c r="AI726">
        <v>2.93</v>
      </c>
      <c r="AJ726">
        <v>94</v>
      </c>
      <c r="AT726">
        <v>3.7</v>
      </c>
      <c r="AU726">
        <v>95</v>
      </c>
      <c r="BE726">
        <v>4.0999999999999996</v>
      </c>
      <c r="BF726">
        <v>94</v>
      </c>
    </row>
    <row r="727" spans="2:58" x14ac:dyDescent="0.3">
      <c r="B727">
        <v>4.2</v>
      </c>
      <c r="C727">
        <v>0</v>
      </c>
      <c r="D727">
        <v>354</v>
      </c>
      <c r="M727">
        <v>4.59</v>
      </c>
      <c r="N727">
        <v>35</v>
      </c>
      <c r="X727">
        <v>2.67</v>
      </c>
      <c r="Y727">
        <v>96</v>
      </c>
      <c r="AI727">
        <v>3.31</v>
      </c>
      <c r="AJ727">
        <v>93</v>
      </c>
      <c r="AT727">
        <v>3.62</v>
      </c>
      <c r="AU727">
        <v>96</v>
      </c>
      <c r="BE727">
        <v>4.22</v>
      </c>
      <c r="BF727">
        <v>94</v>
      </c>
    </row>
    <row r="728" spans="2:58" x14ac:dyDescent="0.3">
      <c r="B728">
        <v>4.47</v>
      </c>
      <c r="C728">
        <v>67</v>
      </c>
      <c r="D728">
        <v>355</v>
      </c>
      <c r="M728">
        <v>4.4400000000000004</v>
      </c>
      <c r="N728">
        <v>38</v>
      </c>
      <c r="X728">
        <v>2.63</v>
      </c>
      <c r="Y728">
        <v>96</v>
      </c>
      <c r="AI728">
        <v>3.93</v>
      </c>
      <c r="AJ728">
        <v>91</v>
      </c>
      <c r="AT728">
        <v>3.71</v>
      </c>
      <c r="AU728">
        <v>95</v>
      </c>
      <c r="BE728">
        <v>4.3</v>
      </c>
      <c r="BF728">
        <v>94</v>
      </c>
    </row>
    <row r="729" spans="2:58" x14ac:dyDescent="0.3">
      <c r="B729">
        <v>4.47</v>
      </c>
      <c r="C729">
        <v>77</v>
      </c>
      <c r="D729">
        <v>356</v>
      </c>
      <c r="M729">
        <v>3.94</v>
      </c>
      <c r="N729">
        <v>61</v>
      </c>
      <c r="X729">
        <v>25.62</v>
      </c>
      <c r="Y729">
        <v>96</v>
      </c>
      <c r="AI729">
        <v>4.8</v>
      </c>
      <c r="AJ729">
        <v>58</v>
      </c>
      <c r="AT729">
        <v>3.74</v>
      </c>
      <c r="AU729">
        <v>95</v>
      </c>
      <c r="BE729">
        <v>3.89</v>
      </c>
      <c r="BF729">
        <v>94</v>
      </c>
    </row>
    <row r="730" spans="2:58" x14ac:dyDescent="0.3">
      <c r="B730">
        <v>4.3099999999999996</v>
      </c>
      <c r="C730">
        <v>70</v>
      </c>
      <c r="D730">
        <v>357</v>
      </c>
      <c r="M730">
        <v>3.71</v>
      </c>
      <c r="N730">
        <v>87</v>
      </c>
      <c r="X730">
        <v>10.119999999999999</v>
      </c>
      <c r="Y730">
        <v>82</v>
      </c>
      <c r="AI730">
        <v>5.27</v>
      </c>
      <c r="AJ730">
        <v>36</v>
      </c>
      <c r="AT730">
        <v>3.75</v>
      </c>
      <c r="AU730">
        <v>96</v>
      </c>
      <c r="BE730">
        <v>3.55</v>
      </c>
      <c r="BF730">
        <v>84</v>
      </c>
    </row>
    <row r="731" spans="2:58" x14ac:dyDescent="0.3">
      <c r="B731">
        <v>4.43</v>
      </c>
      <c r="C731">
        <v>70</v>
      </c>
      <c r="D731">
        <v>358</v>
      </c>
      <c r="M731">
        <v>3.68</v>
      </c>
      <c r="N731">
        <v>87</v>
      </c>
      <c r="X731">
        <v>3.88</v>
      </c>
      <c r="Y731">
        <v>97</v>
      </c>
      <c r="AI731">
        <v>5.42</v>
      </c>
      <c r="AJ731">
        <v>44</v>
      </c>
      <c r="AT731">
        <v>3.47</v>
      </c>
      <c r="AU731">
        <v>95</v>
      </c>
      <c r="BE731">
        <v>3.46</v>
      </c>
      <c r="BF731">
        <v>94</v>
      </c>
    </row>
    <row r="732" spans="2:58" x14ac:dyDescent="0.3">
      <c r="B732">
        <v>4.55</v>
      </c>
      <c r="C732">
        <v>69</v>
      </c>
      <c r="D732">
        <v>359</v>
      </c>
      <c r="M732">
        <v>4.13</v>
      </c>
      <c r="N732">
        <v>83</v>
      </c>
      <c r="X732">
        <v>4.0599999999999996</v>
      </c>
      <c r="Y732">
        <v>90</v>
      </c>
      <c r="AI732">
        <v>3.47</v>
      </c>
      <c r="AJ732">
        <v>59</v>
      </c>
      <c r="AT732">
        <v>3.68</v>
      </c>
      <c r="AU732">
        <v>93</v>
      </c>
      <c r="BE732">
        <v>3.92</v>
      </c>
      <c r="BF732">
        <v>93</v>
      </c>
    </row>
    <row r="733" spans="2:58" x14ac:dyDescent="0.3">
      <c r="B733">
        <v>4.3899999999999997</v>
      </c>
      <c r="C733">
        <v>71</v>
      </c>
      <c r="D733">
        <v>360</v>
      </c>
      <c r="M733">
        <v>4.0199999999999996</v>
      </c>
      <c r="N733">
        <v>82</v>
      </c>
      <c r="X733">
        <v>3.72</v>
      </c>
      <c r="Y733">
        <v>86</v>
      </c>
      <c r="AI733">
        <v>4.21</v>
      </c>
      <c r="AJ733">
        <v>74</v>
      </c>
      <c r="AT733">
        <v>3.62</v>
      </c>
      <c r="AU733">
        <v>94</v>
      </c>
      <c r="BE733">
        <v>4.22</v>
      </c>
      <c r="BF733">
        <v>90</v>
      </c>
    </row>
    <row r="734" spans="2:58" x14ac:dyDescent="0.3">
      <c r="B734">
        <v>4.51</v>
      </c>
      <c r="C734">
        <v>67</v>
      </c>
      <c r="D734">
        <v>361</v>
      </c>
      <c r="M734">
        <v>4.17</v>
      </c>
      <c r="N734">
        <v>83</v>
      </c>
      <c r="X734">
        <v>3.88</v>
      </c>
      <c r="Y734">
        <v>90</v>
      </c>
      <c r="AI734">
        <v>4.16</v>
      </c>
      <c r="AJ734">
        <v>0</v>
      </c>
      <c r="AT734">
        <v>3.3</v>
      </c>
      <c r="AU734">
        <v>72</v>
      </c>
      <c r="BE734">
        <v>8.2799999999999994</v>
      </c>
      <c r="BF734">
        <v>83</v>
      </c>
    </row>
    <row r="735" spans="2:58" x14ac:dyDescent="0.3">
      <c r="B735">
        <v>4.38</v>
      </c>
      <c r="C735">
        <v>75</v>
      </c>
      <c r="D735">
        <v>362</v>
      </c>
      <c r="M735">
        <v>4.25</v>
      </c>
      <c r="N735">
        <v>82</v>
      </c>
      <c r="X735">
        <v>3.75</v>
      </c>
      <c r="Y735">
        <v>89</v>
      </c>
      <c r="AI735">
        <v>3.88</v>
      </c>
      <c r="AJ735">
        <v>0</v>
      </c>
      <c r="AT735">
        <v>3.42</v>
      </c>
      <c r="AU735">
        <v>89</v>
      </c>
      <c r="BE735">
        <v>20.83</v>
      </c>
      <c r="BF735">
        <v>84</v>
      </c>
    </row>
    <row r="736" spans="2:58" x14ac:dyDescent="0.3">
      <c r="B736">
        <v>3.88</v>
      </c>
      <c r="C736">
        <v>75</v>
      </c>
      <c r="D736">
        <v>363</v>
      </c>
      <c r="M736">
        <v>4.8899999999999997</v>
      </c>
      <c r="N736">
        <v>48</v>
      </c>
      <c r="X736">
        <v>4.41</v>
      </c>
      <c r="Y736">
        <v>88</v>
      </c>
      <c r="AI736">
        <v>3.14</v>
      </c>
      <c r="AJ736">
        <v>54</v>
      </c>
      <c r="AT736">
        <v>2.0499999999999998</v>
      </c>
      <c r="AU736">
        <v>72</v>
      </c>
      <c r="BE736">
        <v>12.34</v>
      </c>
      <c r="BF736">
        <v>81</v>
      </c>
    </row>
    <row r="737" spans="2:58" x14ac:dyDescent="0.3">
      <c r="B737">
        <v>4.34</v>
      </c>
      <c r="C737">
        <v>83</v>
      </c>
      <c r="D737">
        <v>364</v>
      </c>
      <c r="M737">
        <v>5.0199999999999996</v>
      </c>
      <c r="N737">
        <v>21</v>
      </c>
      <c r="X737">
        <v>4.47</v>
      </c>
      <c r="Y737">
        <v>81</v>
      </c>
      <c r="AI737">
        <v>3.14</v>
      </c>
      <c r="AJ737">
        <v>94</v>
      </c>
      <c r="AT737">
        <v>0.54</v>
      </c>
      <c r="AU737">
        <v>0</v>
      </c>
      <c r="BE737">
        <v>10.18</v>
      </c>
      <c r="BF737">
        <v>90</v>
      </c>
    </row>
    <row r="738" spans="2:58" x14ac:dyDescent="0.3">
      <c r="B738">
        <v>4.37</v>
      </c>
      <c r="C738">
        <v>74</v>
      </c>
      <c r="D738">
        <v>365</v>
      </c>
      <c r="M738">
        <v>5.12</v>
      </c>
      <c r="N738">
        <v>23</v>
      </c>
      <c r="X738">
        <v>3.72</v>
      </c>
      <c r="Y738">
        <v>54</v>
      </c>
      <c r="AI738">
        <v>3.3</v>
      </c>
      <c r="AJ738">
        <v>94</v>
      </c>
      <c r="AT738">
        <v>3.17</v>
      </c>
      <c r="AU738">
        <v>0</v>
      </c>
      <c r="BE738">
        <v>3.88</v>
      </c>
      <c r="BF738">
        <v>78</v>
      </c>
    </row>
    <row r="739" spans="2:58" x14ac:dyDescent="0.3">
      <c r="B739">
        <v>4.3899999999999997</v>
      </c>
      <c r="C739">
        <v>78</v>
      </c>
      <c r="D739">
        <v>366</v>
      </c>
      <c r="M739">
        <v>4.8600000000000003</v>
      </c>
      <c r="N739">
        <v>28</v>
      </c>
      <c r="X739">
        <v>2.96</v>
      </c>
      <c r="Y739">
        <v>83</v>
      </c>
      <c r="AI739">
        <v>3.56</v>
      </c>
      <c r="AJ739">
        <v>93</v>
      </c>
      <c r="AT739">
        <v>2.17</v>
      </c>
      <c r="AU739">
        <v>23</v>
      </c>
      <c r="BE739">
        <v>4.33</v>
      </c>
      <c r="BF739">
        <v>96</v>
      </c>
    </row>
    <row r="740" spans="2:58" x14ac:dyDescent="0.3">
      <c r="B740">
        <v>4.12</v>
      </c>
      <c r="C740">
        <v>69</v>
      </c>
      <c r="D740">
        <v>367</v>
      </c>
      <c r="M740">
        <v>4.09</v>
      </c>
      <c r="N740">
        <v>25</v>
      </c>
      <c r="X740">
        <v>5.2</v>
      </c>
      <c r="Y740">
        <v>93</v>
      </c>
      <c r="AI740">
        <v>4.2</v>
      </c>
      <c r="AJ740">
        <v>90</v>
      </c>
      <c r="AT740">
        <v>3.82</v>
      </c>
      <c r="AU740">
        <v>93</v>
      </c>
      <c r="BE740">
        <v>3.5</v>
      </c>
      <c r="BF740">
        <v>71</v>
      </c>
    </row>
    <row r="741" spans="2:58" x14ac:dyDescent="0.3">
      <c r="B741">
        <v>4.0999999999999996</v>
      </c>
      <c r="C741">
        <v>77</v>
      </c>
      <c r="D741">
        <v>368</v>
      </c>
      <c r="M741">
        <v>1.37</v>
      </c>
      <c r="N741">
        <v>1</v>
      </c>
      <c r="X741">
        <v>27.33</v>
      </c>
      <c r="Y741">
        <v>94</v>
      </c>
      <c r="AI741">
        <v>4.0599999999999996</v>
      </c>
      <c r="AJ741">
        <v>90</v>
      </c>
      <c r="AT741">
        <v>3.64</v>
      </c>
      <c r="AU741">
        <v>94</v>
      </c>
      <c r="BE741">
        <v>3.34</v>
      </c>
      <c r="BF741">
        <v>96</v>
      </c>
    </row>
    <row r="742" spans="2:58" x14ac:dyDescent="0.3">
      <c r="B742">
        <v>4.63</v>
      </c>
      <c r="C742">
        <v>89</v>
      </c>
      <c r="D742">
        <v>369</v>
      </c>
      <c r="M742">
        <v>4.54</v>
      </c>
      <c r="N742">
        <v>0</v>
      </c>
      <c r="X742">
        <v>6.69</v>
      </c>
      <c r="Y742">
        <v>81</v>
      </c>
      <c r="AI742">
        <v>4.67</v>
      </c>
      <c r="AJ742">
        <v>84</v>
      </c>
      <c r="AT742">
        <v>3.75</v>
      </c>
      <c r="AU742">
        <v>95</v>
      </c>
      <c r="BE742">
        <v>3.33</v>
      </c>
      <c r="BF742">
        <v>96</v>
      </c>
    </row>
    <row r="743" spans="2:58" x14ac:dyDescent="0.3">
      <c r="B743">
        <v>5.83</v>
      </c>
      <c r="C743">
        <v>74</v>
      </c>
      <c r="D743">
        <v>370</v>
      </c>
      <c r="M743">
        <v>4.25</v>
      </c>
      <c r="N743">
        <v>66</v>
      </c>
      <c r="X743">
        <v>4.1399999999999997</v>
      </c>
      <c r="Y743">
        <v>84</v>
      </c>
      <c r="AI743">
        <v>4.6900000000000004</v>
      </c>
      <c r="AJ743">
        <v>84</v>
      </c>
      <c r="AT743">
        <v>3.63</v>
      </c>
      <c r="AU743">
        <v>94</v>
      </c>
      <c r="BE743">
        <v>3.81</v>
      </c>
      <c r="BF743">
        <v>97</v>
      </c>
    </row>
    <row r="744" spans="2:58" x14ac:dyDescent="0.3">
      <c r="B744">
        <v>3.63</v>
      </c>
      <c r="C744">
        <v>40</v>
      </c>
      <c r="D744">
        <v>371</v>
      </c>
      <c r="M744">
        <v>4.18</v>
      </c>
      <c r="N744">
        <v>83</v>
      </c>
      <c r="X744">
        <v>4.0999999999999996</v>
      </c>
      <c r="Y744">
        <v>78</v>
      </c>
      <c r="AI744">
        <v>4.72</v>
      </c>
      <c r="AJ744">
        <v>85</v>
      </c>
      <c r="AT744">
        <v>3.88</v>
      </c>
      <c r="AU744">
        <v>94</v>
      </c>
      <c r="BE744">
        <v>4.76</v>
      </c>
      <c r="BF744">
        <v>91</v>
      </c>
    </row>
    <row r="745" spans="2:58" x14ac:dyDescent="0.3">
      <c r="B745">
        <v>3.63</v>
      </c>
      <c r="C745">
        <v>8</v>
      </c>
      <c r="D745">
        <v>372</v>
      </c>
      <c r="M745">
        <v>4.7699999999999996</v>
      </c>
      <c r="N745">
        <v>39</v>
      </c>
      <c r="X745">
        <v>3.64</v>
      </c>
      <c r="Y745">
        <v>77</v>
      </c>
      <c r="AI745">
        <v>4.6900000000000004</v>
      </c>
      <c r="AJ745">
        <v>84</v>
      </c>
      <c r="AT745">
        <v>3.7</v>
      </c>
      <c r="AU745">
        <v>94</v>
      </c>
      <c r="BE745">
        <v>4.3</v>
      </c>
      <c r="BF745">
        <v>76</v>
      </c>
    </row>
    <row r="746" spans="2:58" x14ac:dyDescent="0.3">
      <c r="B746">
        <v>3.59</v>
      </c>
      <c r="C746">
        <v>0</v>
      </c>
      <c r="D746">
        <v>373</v>
      </c>
      <c r="M746">
        <v>4.79</v>
      </c>
      <c r="N746">
        <v>35</v>
      </c>
      <c r="X746">
        <v>3.97</v>
      </c>
      <c r="Y746">
        <v>86</v>
      </c>
      <c r="AI746">
        <v>4.88</v>
      </c>
      <c r="AJ746">
        <v>85</v>
      </c>
      <c r="AT746">
        <v>3.63</v>
      </c>
      <c r="AU746">
        <v>94</v>
      </c>
      <c r="BE746">
        <v>3.92</v>
      </c>
      <c r="BF746">
        <v>80</v>
      </c>
    </row>
    <row r="747" spans="2:58" x14ac:dyDescent="0.3">
      <c r="B747">
        <v>4.09</v>
      </c>
      <c r="C747">
        <v>0</v>
      </c>
      <c r="D747">
        <v>374</v>
      </c>
      <c r="M747">
        <v>4.84</v>
      </c>
      <c r="N747">
        <v>35</v>
      </c>
      <c r="X747">
        <v>3.68</v>
      </c>
      <c r="Y747">
        <v>90</v>
      </c>
      <c r="AI747">
        <v>4.7300000000000004</v>
      </c>
      <c r="AJ747">
        <v>84</v>
      </c>
      <c r="AT747">
        <v>3.54</v>
      </c>
      <c r="AU747">
        <v>94</v>
      </c>
      <c r="BE747">
        <v>3.8</v>
      </c>
      <c r="BF747">
        <v>92</v>
      </c>
    </row>
    <row r="748" spans="2:58" x14ac:dyDescent="0.3">
      <c r="B748">
        <v>4.7699999999999996</v>
      </c>
      <c r="C748">
        <v>48</v>
      </c>
      <c r="D748">
        <v>375</v>
      </c>
      <c r="M748">
        <v>4.33</v>
      </c>
      <c r="N748">
        <v>39</v>
      </c>
      <c r="X748">
        <v>3.5</v>
      </c>
      <c r="Y748">
        <v>88</v>
      </c>
      <c r="AI748">
        <v>4.66</v>
      </c>
      <c r="AJ748">
        <v>84</v>
      </c>
      <c r="AT748">
        <v>3.55</v>
      </c>
      <c r="AU748">
        <v>95</v>
      </c>
      <c r="BE748">
        <v>3.94</v>
      </c>
      <c r="BF748">
        <v>93</v>
      </c>
    </row>
    <row r="749" spans="2:58" x14ac:dyDescent="0.3">
      <c r="B749">
        <v>4.3600000000000003</v>
      </c>
      <c r="C749">
        <v>89</v>
      </c>
      <c r="D749">
        <v>376</v>
      </c>
      <c r="M749">
        <v>3.17</v>
      </c>
      <c r="N749">
        <v>93</v>
      </c>
      <c r="X749">
        <v>3.63</v>
      </c>
      <c r="Y749">
        <v>89</v>
      </c>
      <c r="AI749">
        <v>4.76</v>
      </c>
      <c r="AJ749">
        <v>83</v>
      </c>
      <c r="AT749">
        <v>3.33</v>
      </c>
      <c r="AU749">
        <v>95</v>
      </c>
      <c r="BE749">
        <v>4.21</v>
      </c>
      <c r="BF749">
        <v>89</v>
      </c>
    </row>
    <row r="750" spans="2:58" x14ac:dyDescent="0.3">
      <c r="B750">
        <v>4.6399999999999997</v>
      </c>
      <c r="C750">
        <v>77</v>
      </c>
      <c r="D750">
        <v>377</v>
      </c>
      <c r="M750">
        <v>3.29</v>
      </c>
      <c r="N750">
        <v>94</v>
      </c>
      <c r="X750">
        <v>3.47</v>
      </c>
      <c r="Y750">
        <v>89</v>
      </c>
      <c r="AI750">
        <v>4.72</v>
      </c>
      <c r="AJ750">
        <v>83</v>
      </c>
      <c r="AT750">
        <v>2.87</v>
      </c>
      <c r="AU750">
        <v>95</v>
      </c>
      <c r="BE750">
        <v>4.3099999999999996</v>
      </c>
      <c r="BF750">
        <v>88</v>
      </c>
    </row>
    <row r="751" spans="2:58" x14ac:dyDescent="0.3">
      <c r="B751">
        <v>4.75</v>
      </c>
      <c r="C751">
        <v>62</v>
      </c>
      <c r="D751">
        <v>378</v>
      </c>
      <c r="M751">
        <v>3.38</v>
      </c>
      <c r="N751">
        <v>94</v>
      </c>
      <c r="X751">
        <v>3.43</v>
      </c>
      <c r="Y751">
        <v>89</v>
      </c>
      <c r="AI751">
        <v>4.63</v>
      </c>
      <c r="AJ751">
        <v>85</v>
      </c>
      <c r="AT751">
        <v>2.75</v>
      </c>
      <c r="AU751">
        <v>95</v>
      </c>
      <c r="BE751">
        <v>4.34</v>
      </c>
      <c r="BF751">
        <v>88</v>
      </c>
    </row>
    <row r="752" spans="2:58" x14ac:dyDescent="0.3">
      <c r="B752">
        <v>4.57</v>
      </c>
      <c r="C752">
        <v>51</v>
      </c>
      <c r="D752">
        <v>379</v>
      </c>
      <c r="M752">
        <v>3.55</v>
      </c>
      <c r="N752">
        <v>94</v>
      </c>
      <c r="X752">
        <v>17.38</v>
      </c>
      <c r="Y752">
        <v>89</v>
      </c>
      <c r="AI752">
        <v>5</v>
      </c>
      <c r="AJ752">
        <v>87</v>
      </c>
      <c r="AT752">
        <v>2.84</v>
      </c>
      <c r="AU752">
        <v>95</v>
      </c>
      <c r="BE752">
        <v>3.93</v>
      </c>
      <c r="BF752">
        <v>87</v>
      </c>
    </row>
    <row r="753" spans="2:58" x14ac:dyDescent="0.3">
      <c r="B753">
        <v>4.6399999999999997</v>
      </c>
      <c r="C753">
        <v>57</v>
      </c>
      <c r="D753">
        <v>380</v>
      </c>
      <c r="M753">
        <v>3.83</v>
      </c>
      <c r="N753">
        <v>94</v>
      </c>
      <c r="X753">
        <v>18.190000000000001</v>
      </c>
      <c r="Y753">
        <v>82</v>
      </c>
      <c r="AI753">
        <v>5</v>
      </c>
      <c r="AJ753">
        <v>60</v>
      </c>
      <c r="AT753">
        <v>2.83</v>
      </c>
      <c r="AU753">
        <v>95</v>
      </c>
      <c r="BE753">
        <v>19.72</v>
      </c>
      <c r="BF753">
        <v>89</v>
      </c>
    </row>
    <row r="754" spans="2:58" x14ac:dyDescent="0.3">
      <c r="B754">
        <v>4.38</v>
      </c>
      <c r="C754">
        <v>58</v>
      </c>
      <c r="D754">
        <v>381</v>
      </c>
      <c r="M754">
        <v>3.5</v>
      </c>
      <c r="N754">
        <v>94</v>
      </c>
      <c r="X754">
        <v>4.18</v>
      </c>
      <c r="Y754">
        <v>91</v>
      </c>
      <c r="AI754">
        <v>4.84</v>
      </c>
      <c r="AJ754">
        <v>42</v>
      </c>
      <c r="AT754">
        <v>2.84</v>
      </c>
      <c r="AU754">
        <v>77</v>
      </c>
      <c r="BE754">
        <v>13.97</v>
      </c>
      <c r="BF754">
        <v>78</v>
      </c>
    </row>
    <row r="755" spans="2:58" x14ac:dyDescent="0.3">
      <c r="B755">
        <v>4.7699999999999996</v>
      </c>
      <c r="C755">
        <v>82</v>
      </c>
      <c r="D755">
        <v>382</v>
      </c>
      <c r="M755">
        <v>3.64</v>
      </c>
      <c r="N755">
        <v>56</v>
      </c>
      <c r="X755">
        <v>3.8</v>
      </c>
      <c r="Y755">
        <v>87</v>
      </c>
      <c r="AI755">
        <v>4.72</v>
      </c>
      <c r="AJ755">
        <v>48</v>
      </c>
      <c r="AT755">
        <v>1.98</v>
      </c>
      <c r="AU755">
        <v>89</v>
      </c>
      <c r="BE755">
        <v>13.53</v>
      </c>
      <c r="BF755">
        <v>96</v>
      </c>
    </row>
    <row r="756" spans="2:58" x14ac:dyDescent="0.3">
      <c r="B756">
        <v>4.55</v>
      </c>
      <c r="C756">
        <v>72</v>
      </c>
      <c r="D756">
        <v>383</v>
      </c>
      <c r="M756">
        <v>4.29</v>
      </c>
      <c r="N756">
        <v>49</v>
      </c>
      <c r="X756">
        <v>3.5</v>
      </c>
      <c r="Y756">
        <v>86</v>
      </c>
      <c r="AI756">
        <v>4.54</v>
      </c>
      <c r="AJ756">
        <v>47</v>
      </c>
      <c r="AT756">
        <v>2.4300000000000002</v>
      </c>
      <c r="AU756">
        <v>89</v>
      </c>
      <c r="BE756">
        <v>4.91</v>
      </c>
      <c r="BF756">
        <v>83</v>
      </c>
    </row>
    <row r="757" spans="2:58" x14ac:dyDescent="0.3">
      <c r="B757">
        <v>4.57</v>
      </c>
      <c r="C757">
        <v>68</v>
      </c>
      <c r="D757">
        <v>384</v>
      </c>
      <c r="M757">
        <v>2.54</v>
      </c>
      <c r="N757">
        <v>35</v>
      </c>
      <c r="X757">
        <v>3.47</v>
      </c>
      <c r="Y757">
        <v>91</v>
      </c>
      <c r="AI757">
        <v>3.59</v>
      </c>
      <c r="AJ757">
        <v>58</v>
      </c>
      <c r="AT757">
        <v>0.92</v>
      </c>
      <c r="AU757">
        <v>40</v>
      </c>
      <c r="BE757">
        <v>2.84</v>
      </c>
      <c r="BF757">
        <v>89</v>
      </c>
    </row>
    <row r="758" spans="2:58" x14ac:dyDescent="0.3">
      <c r="B758">
        <v>4.18</v>
      </c>
      <c r="C758">
        <v>88</v>
      </c>
      <c r="D758">
        <v>385</v>
      </c>
      <c r="M758">
        <v>1</v>
      </c>
      <c r="N758">
        <v>0</v>
      </c>
      <c r="X758">
        <v>3.5</v>
      </c>
      <c r="Y758">
        <v>94</v>
      </c>
      <c r="AI758">
        <v>3.58</v>
      </c>
      <c r="AJ758">
        <v>18</v>
      </c>
      <c r="AT758">
        <v>1.67</v>
      </c>
      <c r="AU758">
        <v>0</v>
      </c>
      <c r="BE758">
        <v>2.96</v>
      </c>
      <c r="BF758">
        <v>97</v>
      </c>
    </row>
    <row r="759" spans="2:58" x14ac:dyDescent="0.3">
      <c r="B759">
        <v>4.83</v>
      </c>
      <c r="C759">
        <v>77</v>
      </c>
      <c r="D759">
        <v>386</v>
      </c>
      <c r="M759">
        <v>3.58</v>
      </c>
      <c r="N759">
        <v>0</v>
      </c>
      <c r="X759">
        <v>3.88</v>
      </c>
      <c r="Y759">
        <v>94</v>
      </c>
      <c r="AI759">
        <v>4.12</v>
      </c>
      <c r="AJ759">
        <v>0</v>
      </c>
      <c r="AT759">
        <v>2.84</v>
      </c>
      <c r="AU759">
        <v>0</v>
      </c>
      <c r="BE759">
        <v>2.92</v>
      </c>
      <c r="BF759">
        <v>97</v>
      </c>
    </row>
    <row r="760" spans="2:58" x14ac:dyDescent="0.3">
      <c r="B760">
        <v>4.92</v>
      </c>
      <c r="C760">
        <v>52</v>
      </c>
      <c r="D760">
        <v>387</v>
      </c>
      <c r="M760">
        <v>2.34</v>
      </c>
      <c r="N760">
        <v>23</v>
      </c>
      <c r="X760">
        <v>4.46</v>
      </c>
      <c r="Y760">
        <v>86</v>
      </c>
      <c r="AI760">
        <v>4.75</v>
      </c>
      <c r="AJ760">
        <v>0</v>
      </c>
      <c r="AT760">
        <v>2.88</v>
      </c>
      <c r="AU760">
        <v>58</v>
      </c>
      <c r="BE760">
        <v>2.63</v>
      </c>
      <c r="BF760">
        <v>97</v>
      </c>
    </row>
    <row r="761" spans="2:58" x14ac:dyDescent="0.3">
      <c r="B761">
        <v>4.51</v>
      </c>
      <c r="C761">
        <v>50</v>
      </c>
      <c r="D761">
        <v>388</v>
      </c>
      <c r="M761">
        <v>3.8</v>
      </c>
      <c r="N761">
        <v>85</v>
      </c>
      <c r="X761">
        <v>3.97</v>
      </c>
      <c r="Y761">
        <v>60</v>
      </c>
      <c r="AI761">
        <v>4.5199999999999996</v>
      </c>
      <c r="AJ761">
        <v>72</v>
      </c>
      <c r="AT761">
        <v>3.47</v>
      </c>
      <c r="AU761">
        <v>92</v>
      </c>
      <c r="BE761">
        <v>3.08</v>
      </c>
      <c r="BF761">
        <v>98</v>
      </c>
    </row>
    <row r="762" spans="2:58" x14ac:dyDescent="0.3">
      <c r="B762">
        <v>4.63</v>
      </c>
      <c r="C762">
        <v>76</v>
      </c>
      <c r="D762">
        <v>389</v>
      </c>
      <c r="M762">
        <v>4.3</v>
      </c>
      <c r="N762">
        <v>79</v>
      </c>
      <c r="X762">
        <v>4.26</v>
      </c>
      <c r="Y762">
        <v>80</v>
      </c>
      <c r="AI762">
        <v>4.82</v>
      </c>
      <c r="AJ762">
        <v>74</v>
      </c>
      <c r="AT762">
        <v>3.71</v>
      </c>
      <c r="AU762">
        <v>94</v>
      </c>
      <c r="BE762">
        <v>3.11</v>
      </c>
      <c r="BF762">
        <v>98</v>
      </c>
    </row>
    <row r="763" spans="2:58" x14ac:dyDescent="0.3">
      <c r="B763">
        <v>4.88</v>
      </c>
      <c r="C763">
        <v>60</v>
      </c>
      <c r="D763">
        <v>390</v>
      </c>
      <c r="M763">
        <v>4.25</v>
      </c>
      <c r="N763">
        <v>90</v>
      </c>
      <c r="X763">
        <v>3.89</v>
      </c>
      <c r="Y763">
        <v>78</v>
      </c>
      <c r="AI763">
        <v>4.67</v>
      </c>
      <c r="AJ763">
        <v>79</v>
      </c>
      <c r="AT763">
        <v>3.64</v>
      </c>
      <c r="AU763">
        <v>96</v>
      </c>
      <c r="BE763">
        <v>2.8</v>
      </c>
      <c r="BF763">
        <v>98</v>
      </c>
    </row>
    <row r="764" spans="2:58" x14ac:dyDescent="0.3">
      <c r="B764">
        <v>4.8099999999999996</v>
      </c>
      <c r="C764">
        <v>53</v>
      </c>
      <c r="D764">
        <v>391</v>
      </c>
      <c r="M764">
        <v>4.09</v>
      </c>
      <c r="N764">
        <v>83</v>
      </c>
      <c r="X764">
        <v>17.649999999999999</v>
      </c>
      <c r="Y764">
        <v>83</v>
      </c>
      <c r="AI764">
        <v>4.21</v>
      </c>
      <c r="AJ764">
        <v>79</v>
      </c>
      <c r="AT764">
        <v>3.79</v>
      </c>
      <c r="AU764">
        <v>96</v>
      </c>
      <c r="BE764">
        <v>2.72</v>
      </c>
      <c r="BF764">
        <v>98</v>
      </c>
    </row>
    <row r="765" spans="2:58" x14ac:dyDescent="0.3">
      <c r="B765">
        <v>4.8099999999999996</v>
      </c>
      <c r="C765">
        <v>23</v>
      </c>
      <c r="D765">
        <v>392</v>
      </c>
      <c r="M765">
        <v>4.01</v>
      </c>
      <c r="N765">
        <v>91</v>
      </c>
      <c r="X765">
        <v>16.559999999999999</v>
      </c>
      <c r="Y765">
        <v>71</v>
      </c>
      <c r="AI765">
        <v>4.08</v>
      </c>
      <c r="AJ765">
        <v>78</v>
      </c>
      <c r="AT765">
        <v>3.79</v>
      </c>
      <c r="AU765">
        <v>96</v>
      </c>
      <c r="BE765">
        <v>2.87</v>
      </c>
      <c r="BF765">
        <v>98</v>
      </c>
    </row>
    <row r="766" spans="2:58" x14ac:dyDescent="0.3">
      <c r="B766">
        <v>5.25</v>
      </c>
      <c r="C766">
        <v>35</v>
      </c>
      <c r="D766">
        <v>393</v>
      </c>
      <c r="M766">
        <v>4.04</v>
      </c>
      <c r="N766">
        <v>91</v>
      </c>
      <c r="X766">
        <v>6.86</v>
      </c>
      <c r="Y766">
        <v>89</v>
      </c>
      <c r="AI766">
        <v>4.6399999999999997</v>
      </c>
      <c r="AJ766">
        <v>86</v>
      </c>
      <c r="AT766">
        <v>3.68</v>
      </c>
      <c r="AU766">
        <v>94</v>
      </c>
      <c r="BE766">
        <v>2.84</v>
      </c>
      <c r="BF766">
        <v>98</v>
      </c>
    </row>
    <row r="767" spans="2:58" x14ac:dyDescent="0.3">
      <c r="B767">
        <v>4.25</v>
      </c>
      <c r="C767">
        <v>40</v>
      </c>
      <c r="D767">
        <v>394</v>
      </c>
      <c r="M767">
        <v>4.01</v>
      </c>
      <c r="N767">
        <v>91</v>
      </c>
      <c r="X767">
        <v>3.26</v>
      </c>
      <c r="Y767">
        <v>66</v>
      </c>
      <c r="AI767">
        <v>4.58</v>
      </c>
      <c r="AJ767">
        <v>79</v>
      </c>
      <c r="AT767">
        <v>4.47</v>
      </c>
      <c r="AU767">
        <v>91</v>
      </c>
      <c r="BE767">
        <v>2.75</v>
      </c>
      <c r="BF767">
        <v>98</v>
      </c>
    </row>
    <row r="768" spans="2:58" x14ac:dyDescent="0.3">
      <c r="B768">
        <v>4.21</v>
      </c>
      <c r="C768">
        <v>20</v>
      </c>
      <c r="D768">
        <v>395</v>
      </c>
      <c r="M768">
        <v>4.09</v>
      </c>
      <c r="N768">
        <v>91</v>
      </c>
      <c r="X768">
        <v>3.43</v>
      </c>
      <c r="Y768">
        <v>92</v>
      </c>
      <c r="AI768">
        <v>3.71</v>
      </c>
      <c r="AJ768">
        <v>79</v>
      </c>
      <c r="AT768">
        <v>3.63</v>
      </c>
      <c r="AU768">
        <v>94</v>
      </c>
      <c r="BE768">
        <v>3</v>
      </c>
      <c r="BF768">
        <v>97</v>
      </c>
    </row>
    <row r="769" spans="2:58" x14ac:dyDescent="0.3">
      <c r="B769">
        <v>4.25</v>
      </c>
      <c r="C769">
        <v>0</v>
      </c>
      <c r="D769">
        <v>396</v>
      </c>
      <c r="M769">
        <v>5.05</v>
      </c>
      <c r="N769">
        <v>89</v>
      </c>
      <c r="X769">
        <v>3.43</v>
      </c>
      <c r="Y769">
        <v>92</v>
      </c>
      <c r="AI769">
        <v>3.64</v>
      </c>
      <c r="AJ769">
        <v>89</v>
      </c>
      <c r="AT769">
        <v>3.54</v>
      </c>
      <c r="AU769">
        <v>93</v>
      </c>
      <c r="BE769">
        <v>2.84</v>
      </c>
      <c r="BF769">
        <v>97</v>
      </c>
    </row>
    <row r="770" spans="2:58" x14ac:dyDescent="0.3">
      <c r="B770">
        <v>4.29</v>
      </c>
      <c r="C770">
        <v>0</v>
      </c>
      <c r="D770">
        <v>397</v>
      </c>
      <c r="M770">
        <v>3.93</v>
      </c>
      <c r="N770">
        <v>79</v>
      </c>
      <c r="X770">
        <v>3.71</v>
      </c>
      <c r="Y770">
        <v>90</v>
      </c>
      <c r="AI770">
        <v>4.75</v>
      </c>
      <c r="AJ770">
        <v>93</v>
      </c>
      <c r="AT770">
        <v>3.54</v>
      </c>
      <c r="AU770">
        <v>95</v>
      </c>
      <c r="BE770">
        <v>17.12</v>
      </c>
      <c r="BF770">
        <v>98</v>
      </c>
    </row>
    <row r="771" spans="2:58" x14ac:dyDescent="0.3">
      <c r="B771">
        <v>4.47</v>
      </c>
      <c r="C771">
        <v>53</v>
      </c>
      <c r="D771">
        <v>398</v>
      </c>
      <c r="M771">
        <v>5.23</v>
      </c>
      <c r="N771">
        <v>39</v>
      </c>
      <c r="X771">
        <v>4.03</v>
      </c>
      <c r="Y771">
        <v>90</v>
      </c>
      <c r="AI771">
        <v>4.5999999999999996</v>
      </c>
      <c r="AJ771">
        <v>90</v>
      </c>
      <c r="AT771">
        <v>4.3899999999999997</v>
      </c>
      <c r="AU771">
        <v>82</v>
      </c>
      <c r="BE771">
        <v>14.06</v>
      </c>
      <c r="BF771">
        <v>82</v>
      </c>
    </row>
    <row r="772" spans="2:58" x14ac:dyDescent="0.3">
      <c r="B772">
        <v>4.63</v>
      </c>
      <c r="C772">
        <v>74</v>
      </c>
      <c r="D772">
        <v>399</v>
      </c>
      <c r="M772">
        <v>4.68</v>
      </c>
      <c r="N772">
        <v>42</v>
      </c>
      <c r="X772">
        <v>3.75</v>
      </c>
      <c r="Y772">
        <v>85</v>
      </c>
      <c r="AI772">
        <v>4.38</v>
      </c>
      <c r="AJ772">
        <v>80</v>
      </c>
      <c r="AT772">
        <v>4.3099999999999996</v>
      </c>
      <c r="AU772">
        <v>79</v>
      </c>
      <c r="BE772">
        <v>13.61</v>
      </c>
      <c r="BF772">
        <v>91</v>
      </c>
    </row>
    <row r="773" spans="2:58" x14ac:dyDescent="0.3">
      <c r="B773">
        <v>4.47</v>
      </c>
      <c r="C773">
        <v>69</v>
      </c>
      <c r="D773">
        <v>400</v>
      </c>
      <c r="M773">
        <v>2.2999999999999998</v>
      </c>
      <c r="N773">
        <v>24</v>
      </c>
      <c r="X773">
        <v>3.71</v>
      </c>
      <c r="Y773">
        <v>87</v>
      </c>
      <c r="AI773">
        <v>3.96</v>
      </c>
      <c r="AJ773">
        <v>82</v>
      </c>
      <c r="AT773">
        <v>4.5599999999999996</v>
      </c>
      <c r="AU773">
        <v>79</v>
      </c>
      <c r="BE773">
        <v>7.42</v>
      </c>
      <c r="BF773">
        <v>84</v>
      </c>
    </row>
    <row r="774" spans="2:58" x14ac:dyDescent="0.3">
      <c r="B774">
        <v>4.58</v>
      </c>
      <c r="C774">
        <v>72</v>
      </c>
      <c r="D774">
        <v>401</v>
      </c>
      <c r="M774">
        <v>1.42</v>
      </c>
      <c r="N774">
        <v>0</v>
      </c>
      <c r="X774">
        <v>3.55</v>
      </c>
      <c r="Y774">
        <v>90</v>
      </c>
      <c r="AI774">
        <v>4.05</v>
      </c>
      <c r="AJ774">
        <v>87</v>
      </c>
      <c r="AT774">
        <v>4.55</v>
      </c>
      <c r="AU774">
        <v>80</v>
      </c>
      <c r="BE774">
        <v>4.2699999999999996</v>
      </c>
      <c r="BF774">
        <v>82</v>
      </c>
    </row>
    <row r="775" spans="2:58" x14ac:dyDescent="0.3">
      <c r="B775">
        <v>4.67</v>
      </c>
      <c r="C775">
        <v>72</v>
      </c>
      <c r="D775">
        <v>402</v>
      </c>
      <c r="M775">
        <v>4.83</v>
      </c>
      <c r="N775">
        <v>0</v>
      </c>
      <c r="X775">
        <v>3</v>
      </c>
      <c r="Y775">
        <v>89</v>
      </c>
      <c r="AI775">
        <v>3.98</v>
      </c>
      <c r="AJ775">
        <v>92</v>
      </c>
      <c r="AT775">
        <v>4.76</v>
      </c>
      <c r="AU775">
        <v>88</v>
      </c>
      <c r="BE775">
        <v>4.18</v>
      </c>
      <c r="BF775">
        <v>81</v>
      </c>
    </row>
    <row r="776" spans="2:58" x14ac:dyDescent="0.3">
      <c r="B776">
        <v>4.47</v>
      </c>
      <c r="C776">
        <v>70</v>
      </c>
      <c r="D776">
        <v>403</v>
      </c>
      <c r="M776">
        <v>2.91</v>
      </c>
      <c r="N776">
        <v>24</v>
      </c>
      <c r="X776">
        <v>24.97</v>
      </c>
      <c r="Y776">
        <v>96</v>
      </c>
      <c r="AI776">
        <v>4.71</v>
      </c>
      <c r="AJ776">
        <v>87</v>
      </c>
      <c r="AT776">
        <v>4.46</v>
      </c>
      <c r="AU776">
        <v>58</v>
      </c>
      <c r="BE776">
        <v>4.5199999999999996</v>
      </c>
      <c r="BF776">
        <v>81</v>
      </c>
    </row>
    <row r="777" spans="2:58" x14ac:dyDescent="0.3">
      <c r="B777">
        <v>4.47</v>
      </c>
      <c r="C777">
        <v>70</v>
      </c>
      <c r="D777">
        <v>404</v>
      </c>
      <c r="M777">
        <v>4.1399999999999997</v>
      </c>
      <c r="N777">
        <v>91</v>
      </c>
      <c r="X777">
        <v>12</v>
      </c>
      <c r="Y777">
        <v>81</v>
      </c>
      <c r="AI777">
        <v>5.01</v>
      </c>
      <c r="AJ777">
        <v>86</v>
      </c>
      <c r="AT777">
        <v>4.9800000000000004</v>
      </c>
      <c r="AU777">
        <v>48</v>
      </c>
      <c r="BE777">
        <v>4.0199999999999996</v>
      </c>
      <c r="BF777">
        <v>79</v>
      </c>
    </row>
    <row r="778" spans="2:58" x14ac:dyDescent="0.3">
      <c r="B778">
        <v>4.51</v>
      </c>
      <c r="C778">
        <v>71</v>
      </c>
      <c r="D778">
        <v>405</v>
      </c>
      <c r="M778">
        <v>4.25</v>
      </c>
      <c r="N778">
        <v>92</v>
      </c>
      <c r="X778">
        <v>3.62</v>
      </c>
      <c r="Y778">
        <v>56</v>
      </c>
      <c r="AI778">
        <v>4.72</v>
      </c>
      <c r="AJ778">
        <v>27</v>
      </c>
      <c r="AT778">
        <v>5.0199999999999996</v>
      </c>
      <c r="AU778">
        <v>57</v>
      </c>
      <c r="BE778">
        <v>4.05</v>
      </c>
      <c r="BF778">
        <v>90</v>
      </c>
    </row>
    <row r="779" spans="2:58" x14ac:dyDescent="0.3">
      <c r="B779">
        <v>4.3899999999999997</v>
      </c>
      <c r="C779">
        <v>78</v>
      </c>
      <c r="D779">
        <v>406</v>
      </c>
      <c r="M779">
        <v>4.04</v>
      </c>
      <c r="N779">
        <v>92</v>
      </c>
      <c r="X779">
        <v>3.17</v>
      </c>
      <c r="Y779">
        <v>94</v>
      </c>
      <c r="AI779">
        <v>4.72</v>
      </c>
      <c r="AJ779">
        <v>35</v>
      </c>
      <c r="AT779">
        <v>3.12</v>
      </c>
      <c r="AU779">
        <v>66</v>
      </c>
      <c r="BE779">
        <v>4.3</v>
      </c>
      <c r="BF779">
        <v>89</v>
      </c>
    </row>
    <row r="780" spans="2:58" x14ac:dyDescent="0.3">
      <c r="B780">
        <v>4.38</v>
      </c>
      <c r="C780">
        <v>78</v>
      </c>
      <c r="D780">
        <v>407</v>
      </c>
      <c r="M780">
        <v>4.17</v>
      </c>
      <c r="N780">
        <v>92</v>
      </c>
      <c r="X780">
        <v>3.84</v>
      </c>
      <c r="Y780">
        <v>90</v>
      </c>
      <c r="AI780">
        <v>5.01</v>
      </c>
      <c r="AJ780">
        <v>35</v>
      </c>
      <c r="AT780">
        <v>0.71</v>
      </c>
      <c r="AU780">
        <v>0</v>
      </c>
      <c r="BE780">
        <v>4.18</v>
      </c>
      <c r="BF780">
        <v>86</v>
      </c>
    </row>
    <row r="781" spans="2:58" x14ac:dyDescent="0.3">
      <c r="B781">
        <v>4.79</v>
      </c>
      <c r="C781">
        <v>70</v>
      </c>
      <c r="D781">
        <v>408</v>
      </c>
      <c r="M781">
        <v>4.21</v>
      </c>
      <c r="N781">
        <v>92</v>
      </c>
      <c r="X781">
        <v>4.04</v>
      </c>
      <c r="Y781">
        <v>86</v>
      </c>
      <c r="AI781">
        <v>4.83</v>
      </c>
      <c r="AJ781">
        <v>34</v>
      </c>
      <c r="AT781">
        <v>3.29</v>
      </c>
      <c r="AU781">
        <v>0</v>
      </c>
      <c r="BE781">
        <v>4.29</v>
      </c>
      <c r="BF781">
        <v>87</v>
      </c>
    </row>
    <row r="782" spans="2:58" x14ac:dyDescent="0.3">
      <c r="B782">
        <v>4.6399999999999997</v>
      </c>
      <c r="C782">
        <v>68</v>
      </c>
      <c r="D782">
        <v>409</v>
      </c>
      <c r="M782">
        <v>4.33</v>
      </c>
      <c r="N782">
        <v>92</v>
      </c>
      <c r="X782">
        <v>4.16</v>
      </c>
      <c r="Y782">
        <v>86</v>
      </c>
      <c r="AI782">
        <v>4.0199999999999996</v>
      </c>
      <c r="AJ782">
        <v>41</v>
      </c>
      <c r="AT782">
        <v>2.42</v>
      </c>
      <c r="AU782">
        <v>36</v>
      </c>
      <c r="BE782">
        <v>4.0199999999999996</v>
      </c>
      <c r="BF782">
        <v>87</v>
      </c>
    </row>
    <row r="783" spans="2:58" x14ac:dyDescent="0.3">
      <c r="B783">
        <v>4.5</v>
      </c>
      <c r="C783">
        <v>69</v>
      </c>
      <c r="D783">
        <v>410</v>
      </c>
      <c r="M783">
        <v>4.09</v>
      </c>
      <c r="N783">
        <v>92</v>
      </c>
      <c r="X783">
        <v>4.3</v>
      </c>
      <c r="Y783">
        <v>82</v>
      </c>
      <c r="AI783">
        <v>4.25</v>
      </c>
      <c r="AJ783">
        <v>55</v>
      </c>
      <c r="AT783">
        <v>3.54</v>
      </c>
      <c r="AU783">
        <v>93</v>
      </c>
      <c r="BE783">
        <v>4.25</v>
      </c>
      <c r="BF783">
        <v>86</v>
      </c>
    </row>
    <row r="784" spans="2:58" x14ac:dyDescent="0.3">
      <c r="B784">
        <v>4.59</v>
      </c>
      <c r="C784">
        <v>70</v>
      </c>
      <c r="D784">
        <v>411</v>
      </c>
      <c r="M784">
        <v>3.34</v>
      </c>
      <c r="N784">
        <v>95</v>
      </c>
      <c r="X784">
        <v>4.68</v>
      </c>
      <c r="Y784">
        <v>79</v>
      </c>
      <c r="AI784">
        <v>4.05</v>
      </c>
      <c r="AJ784">
        <v>0</v>
      </c>
      <c r="AT784">
        <v>3.63</v>
      </c>
      <c r="AU784">
        <v>94</v>
      </c>
      <c r="BE784">
        <v>4.33</v>
      </c>
      <c r="BF784">
        <v>89</v>
      </c>
    </row>
    <row r="785" spans="2:58" x14ac:dyDescent="0.3">
      <c r="B785">
        <v>4.3600000000000003</v>
      </c>
      <c r="C785">
        <v>70</v>
      </c>
      <c r="D785">
        <v>412</v>
      </c>
      <c r="M785">
        <v>3.43</v>
      </c>
      <c r="N785">
        <v>91</v>
      </c>
      <c r="X785">
        <v>4.67</v>
      </c>
      <c r="Y785">
        <v>38</v>
      </c>
      <c r="AI785">
        <v>4.17</v>
      </c>
      <c r="AJ785">
        <v>0</v>
      </c>
      <c r="AT785">
        <v>3.38</v>
      </c>
      <c r="AU785">
        <v>94</v>
      </c>
      <c r="BE785">
        <v>3.82</v>
      </c>
      <c r="BF785">
        <v>89</v>
      </c>
    </row>
    <row r="786" spans="2:58" x14ac:dyDescent="0.3">
      <c r="B786">
        <v>4.83</v>
      </c>
      <c r="C786">
        <v>69</v>
      </c>
      <c r="D786">
        <v>413</v>
      </c>
      <c r="M786">
        <v>4.38</v>
      </c>
      <c r="N786">
        <v>61</v>
      </c>
      <c r="X786">
        <v>4.4800000000000004</v>
      </c>
      <c r="Y786">
        <v>35</v>
      </c>
      <c r="AI786">
        <v>3.73</v>
      </c>
      <c r="AJ786">
        <v>68</v>
      </c>
      <c r="AT786">
        <v>3.67</v>
      </c>
      <c r="AU786">
        <v>95</v>
      </c>
      <c r="BE786">
        <v>3.96</v>
      </c>
      <c r="BF786">
        <v>90</v>
      </c>
    </row>
    <row r="787" spans="2:58" x14ac:dyDescent="0.3">
      <c r="B787">
        <v>4.8899999999999997</v>
      </c>
      <c r="C787">
        <v>44</v>
      </c>
      <c r="D787">
        <v>414</v>
      </c>
      <c r="M787">
        <v>4.53</v>
      </c>
      <c r="N787">
        <v>29</v>
      </c>
      <c r="X787">
        <v>4.5599999999999996</v>
      </c>
      <c r="Y787">
        <v>39</v>
      </c>
      <c r="AI787">
        <v>3.88</v>
      </c>
      <c r="AJ787">
        <v>88</v>
      </c>
      <c r="AT787">
        <v>3.09</v>
      </c>
      <c r="AU787">
        <v>96</v>
      </c>
      <c r="BE787">
        <v>3.04</v>
      </c>
      <c r="BF787">
        <v>92</v>
      </c>
    </row>
    <row r="788" spans="2:58" x14ac:dyDescent="0.3">
      <c r="B788">
        <v>4.43</v>
      </c>
      <c r="C788">
        <v>11</v>
      </c>
      <c r="D788">
        <v>415</v>
      </c>
      <c r="M788">
        <v>2.71</v>
      </c>
      <c r="N788">
        <v>58</v>
      </c>
      <c r="X788">
        <v>4.6399999999999997</v>
      </c>
      <c r="Y788">
        <v>40</v>
      </c>
      <c r="AI788">
        <v>3.26</v>
      </c>
      <c r="AJ788">
        <v>88</v>
      </c>
      <c r="AT788">
        <v>2.88</v>
      </c>
      <c r="AU788">
        <v>95</v>
      </c>
      <c r="BE788">
        <v>2.93</v>
      </c>
      <c r="BF788">
        <v>97</v>
      </c>
    </row>
    <row r="789" spans="2:58" x14ac:dyDescent="0.3">
      <c r="B789">
        <v>4.33</v>
      </c>
      <c r="C789">
        <v>45</v>
      </c>
      <c r="D789">
        <v>416</v>
      </c>
      <c r="M789">
        <v>2.21</v>
      </c>
      <c r="N789">
        <v>0</v>
      </c>
      <c r="X789">
        <v>4.3899999999999997</v>
      </c>
      <c r="Y789">
        <v>38</v>
      </c>
      <c r="AI789">
        <v>3.3</v>
      </c>
      <c r="AJ789">
        <v>93</v>
      </c>
      <c r="AT789">
        <v>3.58</v>
      </c>
      <c r="AU789">
        <v>95</v>
      </c>
      <c r="BE789">
        <v>20.84</v>
      </c>
      <c r="BF789">
        <v>97</v>
      </c>
    </row>
    <row r="790" spans="2:58" x14ac:dyDescent="0.3">
      <c r="B790">
        <v>4.21</v>
      </c>
      <c r="C790">
        <v>15</v>
      </c>
      <c r="D790">
        <v>417</v>
      </c>
      <c r="M790">
        <v>2.75</v>
      </c>
      <c r="N790">
        <v>14</v>
      </c>
      <c r="X790">
        <v>4.72</v>
      </c>
      <c r="Y790">
        <v>40</v>
      </c>
      <c r="AI790">
        <v>3.44</v>
      </c>
      <c r="AJ790">
        <v>93</v>
      </c>
      <c r="AT790">
        <v>3.42</v>
      </c>
      <c r="AU790">
        <v>95</v>
      </c>
      <c r="BE790">
        <v>14.18</v>
      </c>
      <c r="BF790">
        <v>81</v>
      </c>
    </row>
    <row r="791" spans="2:58" x14ac:dyDescent="0.3">
      <c r="B791">
        <v>4.21</v>
      </c>
      <c r="C791">
        <v>0</v>
      </c>
      <c r="D791">
        <v>418</v>
      </c>
      <c r="M791">
        <v>4.09</v>
      </c>
      <c r="N791">
        <v>83</v>
      </c>
      <c r="X791">
        <v>4.75</v>
      </c>
      <c r="Y791">
        <v>38</v>
      </c>
      <c r="AI791">
        <v>2.89</v>
      </c>
      <c r="AJ791">
        <v>92</v>
      </c>
      <c r="AT791">
        <v>3.34</v>
      </c>
      <c r="AU791">
        <v>95</v>
      </c>
      <c r="BE791">
        <v>13.7</v>
      </c>
      <c r="BF791">
        <v>84</v>
      </c>
    </row>
    <row r="792" spans="2:58" x14ac:dyDescent="0.3">
      <c r="B792">
        <v>4.55</v>
      </c>
      <c r="C792">
        <v>0</v>
      </c>
      <c r="D792">
        <v>419</v>
      </c>
      <c r="M792">
        <v>3.68</v>
      </c>
      <c r="N792">
        <v>84</v>
      </c>
      <c r="X792">
        <v>4.67</v>
      </c>
      <c r="Y792">
        <v>37</v>
      </c>
      <c r="AI792">
        <v>2.92</v>
      </c>
      <c r="AJ792">
        <v>92</v>
      </c>
      <c r="AT792">
        <v>2.92</v>
      </c>
      <c r="AU792">
        <v>95</v>
      </c>
      <c r="BE792">
        <v>3.67</v>
      </c>
      <c r="BF792">
        <v>83</v>
      </c>
    </row>
    <row r="793" spans="2:58" x14ac:dyDescent="0.3">
      <c r="B793">
        <v>4.75</v>
      </c>
      <c r="C793">
        <v>51</v>
      </c>
      <c r="D793">
        <v>420</v>
      </c>
      <c r="M793">
        <v>4.3</v>
      </c>
      <c r="N793">
        <v>73</v>
      </c>
      <c r="X793">
        <v>4.88</v>
      </c>
      <c r="Y793">
        <v>39</v>
      </c>
      <c r="AI793">
        <v>2.89</v>
      </c>
      <c r="AJ793">
        <v>93</v>
      </c>
      <c r="AT793">
        <v>3.01</v>
      </c>
      <c r="AU793">
        <v>94</v>
      </c>
      <c r="BE793">
        <v>2.92</v>
      </c>
      <c r="BF793">
        <v>97</v>
      </c>
    </row>
    <row r="794" spans="2:58" x14ac:dyDescent="0.3">
      <c r="B794">
        <v>4.71</v>
      </c>
      <c r="C794">
        <v>63</v>
      </c>
      <c r="D794">
        <v>421</v>
      </c>
      <c r="M794">
        <v>4.51</v>
      </c>
      <c r="N794">
        <v>37</v>
      </c>
      <c r="X794">
        <v>26.42</v>
      </c>
      <c r="Y794">
        <v>37</v>
      </c>
      <c r="AI794">
        <v>3.1</v>
      </c>
      <c r="AJ794">
        <v>93</v>
      </c>
      <c r="AT794">
        <v>3.58</v>
      </c>
      <c r="AU794">
        <v>93</v>
      </c>
      <c r="BE794">
        <v>3</v>
      </c>
      <c r="BF794">
        <v>97</v>
      </c>
    </row>
    <row r="795" spans="2:58" x14ac:dyDescent="0.3">
      <c r="B795">
        <v>4.59</v>
      </c>
      <c r="C795">
        <v>57</v>
      </c>
      <c r="D795">
        <v>422</v>
      </c>
      <c r="M795">
        <v>4.68</v>
      </c>
      <c r="N795">
        <v>35</v>
      </c>
      <c r="X795">
        <v>10.85</v>
      </c>
      <c r="Y795">
        <v>73</v>
      </c>
      <c r="AI795">
        <v>2.98</v>
      </c>
      <c r="AJ795">
        <v>93</v>
      </c>
      <c r="AT795">
        <v>3.34</v>
      </c>
      <c r="AU795">
        <v>94</v>
      </c>
      <c r="BE795">
        <v>2.75</v>
      </c>
      <c r="BF795">
        <v>97</v>
      </c>
    </row>
    <row r="796" spans="2:58" x14ac:dyDescent="0.3">
      <c r="B796">
        <v>4.5199999999999996</v>
      </c>
      <c r="C796">
        <v>67</v>
      </c>
      <c r="D796">
        <v>423</v>
      </c>
      <c r="M796">
        <v>4.55</v>
      </c>
      <c r="N796">
        <v>35</v>
      </c>
      <c r="X796">
        <v>4.43</v>
      </c>
      <c r="Y796">
        <v>64</v>
      </c>
      <c r="AI796">
        <v>3.21</v>
      </c>
      <c r="AJ796">
        <v>94</v>
      </c>
      <c r="AT796">
        <v>3.51</v>
      </c>
      <c r="AU796">
        <v>93</v>
      </c>
      <c r="BE796">
        <v>2.8</v>
      </c>
      <c r="BF796">
        <v>98</v>
      </c>
    </row>
    <row r="797" spans="2:58" x14ac:dyDescent="0.3">
      <c r="B797">
        <v>4.72</v>
      </c>
      <c r="C797">
        <v>81</v>
      </c>
      <c r="D797">
        <v>424</v>
      </c>
      <c r="M797">
        <v>4.43</v>
      </c>
      <c r="N797">
        <v>45</v>
      </c>
      <c r="X797">
        <v>4.4800000000000004</v>
      </c>
      <c r="Y797">
        <v>66</v>
      </c>
      <c r="AI797">
        <v>3.14</v>
      </c>
      <c r="AJ797">
        <v>94</v>
      </c>
      <c r="AT797">
        <v>2.8</v>
      </c>
      <c r="AU797">
        <v>75</v>
      </c>
      <c r="BE797">
        <v>2.96</v>
      </c>
      <c r="BF797">
        <v>97</v>
      </c>
    </row>
    <row r="798" spans="2:58" x14ac:dyDescent="0.3">
      <c r="B798">
        <v>4.47</v>
      </c>
      <c r="C798">
        <v>61</v>
      </c>
      <c r="D798">
        <v>425</v>
      </c>
      <c r="M798">
        <v>3.59</v>
      </c>
      <c r="N798">
        <v>90</v>
      </c>
      <c r="X798">
        <v>4.33</v>
      </c>
      <c r="Y798">
        <v>37</v>
      </c>
      <c r="AI798">
        <v>3.22</v>
      </c>
      <c r="AJ798">
        <v>94</v>
      </c>
      <c r="AT798">
        <v>3.19</v>
      </c>
      <c r="AU798">
        <v>88</v>
      </c>
      <c r="BE798">
        <v>2.64</v>
      </c>
      <c r="BF798">
        <v>97</v>
      </c>
    </row>
    <row r="799" spans="2:58" x14ac:dyDescent="0.3">
      <c r="B799">
        <v>4.5999999999999996</v>
      </c>
      <c r="C799">
        <v>60</v>
      </c>
      <c r="D799">
        <v>426</v>
      </c>
      <c r="M799">
        <v>3.59</v>
      </c>
      <c r="N799">
        <v>90</v>
      </c>
      <c r="X799">
        <v>4.26</v>
      </c>
      <c r="Y799">
        <v>74</v>
      </c>
      <c r="AI799">
        <v>3.15</v>
      </c>
      <c r="AJ799">
        <v>94</v>
      </c>
      <c r="AT799">
        <v>1.61</v>
      </c>
      <c r="AU799">
        <v>89</v>
      </c>
      <c r="BE799">
        <v>2.63</v>
      </c>
      <c r="BF799">
        <v>97</v>
      </c>
    </row>
    <row r="800" spans="2:58" x14ac:dyDescent="0.3">
      <c r="B800">
        <v>4.59</v>
      </c>
      <c r="C800">
        <v>61</v>
      </c>
      <c r="D800">
        <v>427</v>
      </c>
      <c r="M800">
        <v>3.71</v>
      </c>
      <c r="N800">
        <v>89</v>
      </c>
      <c r="X800">
        <v>4.17</v>
      </c>
      <c r="Y800">
        <v>81</v>
      </c>
      <c r="AI800">
        <v>4.8</v>
      </c>
      <c r="AJ800">
        <v>94</v>
      </c>
      <c r="AT800">
        <v>1.42</v>
      </c>
      <c r="AU800">
        <v>26</v>
      </c>
      <c r="BE800">
        <v>2.63</v>
      </c>
      <c r="BF800">
        <v>97</v>
      </c>
    </row>
    <row r="801" spans="2:58" x14ac:dyDescent="0.3">
      <c r="B801">
        <v>4.5199999999999996</v>
      </c>
      <c r="C801">
        <v>58</v>
      </c>
      <c r="D801">
        <v>428</v>
      </c>
      <c r="M801">
        <v>3.79</v>
      </c>
      <c r="N801">
        <v>90</v>
      </c>
      <c r="X801">
        <v>4.22</v>
      </c>
      <c r="Y801">
        <v>84</v>
      </c>
      <c r="AI801">
        <v>4.55</v>
      </c>
      <c r="AJ801">
        <v>76</v>
      </c>
      <c r="AT801">
        <v>1.17</v>
      </c>
      <c r="AU801">
        <v>0</v>
      </c>
      <c r="BE801">
        <v>2.67</v>
      </c>
      <c r="BF801">
        <v>97</v>
      </c>
    </row>
    <row r="802" spans="2:58" x14ac:dyDescent="0.3">
      <c r="B802">
        <v>4.3499999999999996</v>
      </c>
      <c r="C802">
        <v>61</v>
      </c>
      <c r="D802">
        <v>429</v>
      </c>
      <c r="M802">
        <v>3.71</v>
      </c>
      <c r="N802">
        <v>90</v>
      </c>
      <c r="X802">
        <v>4.24</v>
      </c>
      <c r="Y802">
        <v>71</v>
      </c>
      <c r="AI802">
        <v>4.4400000000000004</v>
      </c>
      <c r="AJ802">
        <v>73</v>
      </c>
      <c r="AT802">
        <v>2.96</v>
      </c>
      <c r="AU802">
        <v>0</v>
      </c>
      <c r="BE802">
        <v>2.64</v>
      </c>
      <c r="BF802">
        <v>97</v>
      </c>
    </row>
    <row r="803" spans="2:58" x14ac:dyDescent="0.3">
      <c r="B803">
        <v>4.76</v>
      </c>
      <c r="C803">
        <v>66</v>
      </c>
      <c r="D803">
        <v>430</v>
      </c>
      <c r="M803">
        <v>3.43</v>
      </c>
      <c r="N803">
        <v>65</v>
      </c>
      <c r="X803">
        <v>4.0599999999999996</v>
      </c>
      <c r="Y803">
        <v>81</v>
      </c>
      <c r="AI803">
        <v>4.3</v>
      </c>
      <c r="AJ803">
        <v>84</v>
      </c>
      <c r="AT803">
        <v>2.29</v>
      </c>
      <c r="AU803">
        <v>74</v>
      </c>
      <c r="BE803">
        <v>2.76</v>
      </c>
      <c r="BF803">
        <v>97</v>
      </c>
    </row>
    <row r="804" spans="2:58" x14ac:dyDescent="0.3">
      <c r="B804">
        <v>4.6399999999999997</v>
      </c>
      <c r="C804">
        <v>56</v>
      </c>
      <c r="D804">
        <v>431</v>
      </c>
      <c r="M804">
        <v>4.72</v>
      </c>
      <c r="N804">
        <v>47</v>
      </c>
      <c r="X804">
        <v>4.76</v>
      </c>
      <c r="Y804">
        <v>81</v>
      </c>
      <c r="AI804">
        <v>4.21</v>
      </c>
      <c r="AJ804">
        <v>42</v>
      </c>
      <c r="AT804">
        <v>2.68</v>
      </c>
      <c r="AU804">
        <v>95</v>
      </c>
      <c r="BE804">
        <v>3.43</v>
      </c>
      <c r="BF804">
        <v>97</v>
      </c>
    </row>
    <row r="805" spans="2:58" x14ac:dyDescent="0.3">
      <c r="B805">
        <v>5</v>
      </c>
      <c r="C805">
        <v>63</v>
      </c>
      <c r="D805">
        <v>432</v>
      </c>
      <c r="M805">
        <v>3.5</v>
      </c>
      <c r="N805">
        <v>36</v>
      </c>
      <c r="X805">
        <v>4.84</v>
      </c>
      <c r="Y805">
        <v>39</v>
      </c>
      <c r="AI805">
        <v>4.17</v>
      </c>
      <c r="AJ805">
        <v>0</v>
      </c>
      <c r="AT805">
        <v>3.67</v>
      </c>
      <c r="AU805">
        <v>86</v>
      </c>
      <c r="BE805">
        <v>4.0199999999999996</v>
      </c>
      <c r="BF805">
        <v>95</v>
      </c>
    </row>
    <row r="806" spans="2:58" x14ac:dyDescent="0.3">
      <c r="B806">
        <v>4.76</v>
      </c>
      <c r="C806">
        <v>82</v>
      </c>
      <c r="D806">
        <v>433</v>
      </c>
      <c r="M806">
        <v>1.54</v>
      </c>
      <c r="N806">
        <v>0</v>
      </c>
      <c r="X806">
        <v>4.66</v>
      </c>
      <c r="Y806">
        <v>39</v>
      </c>
      <c r="AI806">
        <v>4.17</v>
      </c>
      <c r="AJ806">
        <v>0</v>
      </c>
      <c r="AT806">
        <v>4.1500000000000004</v>
      </c>
      <c r="AU806">
        <v>85</v>
      </c>
      <c r="BE806">
        <v>19.23</v>
      </c>
      <c r="BF806">
        <v>94</v>
      </c>
    </row>
    <row r="807" spans="2:58" x14ac:dyDescent="0.3">
      <c r="B807">
        <v>4.72</v>
      </c>
      <c r="C807">
        <v>82</v>
      </c>
      <c r="D807">
        <v>434</v>
      </c>
      <c r="M807">
        <v>2.75</v>
      </c>
      <c r="N807">
        <v>13</v>
      </c>
      <c r="X807">
        <v>3.84</v>
      </c>
      <c r="Y807">
        <v>42</v>
      </c>
      <c r="AI807">
        <v>4.17</v>
      </c>
      <c r="AJ807">
        <v>0</v>
      </c>
      <c r="AT807">
        <v>4.3099999999999996</v>
      </c>
      <c r="AU807">
        <v>85</v>
      </c>
      <c r="BE807">
        <v>14.27</v>
      </c>
      <c r="BF807">
        <v>83</v>
      </c>
    </row>
    <row r="808" spans="2:58" x14ac:dyDescent="0.3">
      <c r="B808">
        <v>4.8</v>
      </c>
      <c r="C808">
        <v>82</v>
      </c>
      <c r="D808">
        <v>435</v>
      </c>
      <c r="M808">
        <v>3.38</v>
      </c>
      <c r="N808">
        <v>91</v>
      </c>
      <c r="X808">
        <v>3.62</v>
      </c>
      <c r="Y808">
        <v>83</v>
      </c>
      <c r="AI808">
        <v>3.55</v>
      </c>
      <c r="AJ808">
        <v>0</v>
      </c>
      <c r="AT808">
        <v>4.34</v>
      </c>
      <c r="AU808">
        <v>83</v>
      </c>
      <c r="BE808">
        <v>12.8</v>
      </c>
      <c r="BF808">
        <v>94</v>
      </c>
    </row>
    <row r="809" spans="2:58" x14ac:dyDescent="0.3">
      <c r="B809">
        <v>4.18</v>
      </c>
      <c r="C809">
        <v>83</v>
      </c>
      <c r="D809">
        <v>436</v>
      </c>
      <c r="M809">
        <v>3.55</v>
      </c>
      <c r="N809">
        <v>92</v>
      </c>
      <c r="X809">
        <v>28.4</v>
      </c>
      <c r="Y809">
        <v>91</v>
      </c>
      <c r="AI809">
        <v>3.56</v>
      </c>
      <c r="AJ809">
        <v>16</v>
      </c>
      <c r="AT809">
        <v>4.3499999999999996</v>
      </c>
      <c r="AU809">
        <v>80</v>
      </c>
      <c r="BE809">
        <v>5.26</v>
      </c>
      <c r="BF809">
        <v>81</v>
      </c>
    </row>
    <row r="810" spans="2:58" x14ac:dyDescent="0.3">
      <c r="B810">
        <v>4.47</v>
      </c>
      <c r="C810">
        <v>56</v>
      </c>
      <c r="D810">
        <v>437</v>
      </c>
      <c r="M810">
        <v>3.47</v>
      </c>
      <c r="N810">
        <v>90</v>
      </c>
      <c r="X810">
        <v>8.8800000000000008</v>
      </c>
      <c r="Y810">
        <v>82</v>
      </c>
      <c r="AI810">
        <v>3.6</v>
      </c>
      <c r="AJ810">
        <v>93</v>
      </c>
      <c r="AT810">
        <v>4.42</v>
      </c>
      <c r="AU810">
        <v>80</v>
      </c>
      <c r="BE810">
        <v>3.27</v>
      </c>
      <c r="BF810">
        <v>94</v>
      </c>
    </row>
    <row r="811" spans="2:58" x14ac:dyDescent="0.3">
      <c r="B811">
        <v>4.16</v>
      </c>
      <c r="C811">
        <v>47</v>
      </c>
      <c r="D811">
        <v>438</v>
      </c>
      <c r="M811">
        <v>3.63</v>
      </c>
      <c r="N811">
        <v>86</v>
      </c>
      <c r="X811">
        <v>3.38</v>
      </c>
      <c r="Y811">
        <v>70</v>
      </c>
      <c r="AI811">
        <v>3.6</v>
      </c>
      <c r="AJ811">
        <v>92</v>
      </c>
      <c r="AT811">
        <v>4.51</v>
      </c>
      <c r="AU811">
        <v>81</v>
      </c>
      <c r="BE811">
        <v>3.38</v>
      </c>
      <c r="BF811">
        <v>96</v>
      </c>
    </row>
    <row r="812" spans="2:58" x14ac:dyDescent="0.3">
      <c r="B812">
        <v>4.17</v>
      </c>
      <c r="C812">
        <v>0</v>
      </c>
      <c r="D812">
        <v>439</v>
      </c>
      <c r="M812">
        <v>4.01</v>
      </c>
      <c r="N812">
        <v>84</v>
      </c>
      <c r="X812">
        <v>3.26</v>
      </c>
      <c r="Y812">
        <v>94</v>
      </c>
      <c r="AI812">
        <v>3.57</v>
      </c>
      <c r="AJ812">
        <v>92</v>
      </c>
      <c r="AT812">
        <v>4.42</v>
      </c>
      <c r="AU812">
        <v>84</v>
      </c>
      <c r="BE812">
        <v>3.93</v>
      </c>
      <c r="BF812">
        <v>96</v>
      </c>
    </row>
    <row r="813" spans="2:58" x14ac:dyDescent="0.3">
      <c r="B813">
        <v>4.17</v>
      </c>
      <c r="C813">
        <v>0</v>
      </c>
      <c r="D813">
        <v>440</v>
      </c>
      <c r="M813">
        <v>4.29</v>
      </c>
      <c r="N813">
        <v>82</v>
      </c>
      <c r="X813">
        <v>3.63</v>
      </c>
      <c r="Y813">
        <v>91</v>
      </c>
      <c r="AI813">
        <v>3.59</v>
      </c>
      <c r="AJ813">
        <v>93</v>
      </c>
      <c r="AT813">
        <v>4.3899999999999997</v>
      </c>
      <c r="AU813">
        <v>81</v>
      </c>
      <c r="BE813">
        <v>4.1399999999999997</v>
      </c>
      <c r="BF813">
        <v>83</v>
      </c>
    </row>
    <row r="814" spans="2:58" x14ac:dyDescent="0.3">
      <c r="B814">
        <v>4.47</v>
      </c>
      <c r="C814">
        <v>5</v>
      </c>
      <c r="D814">
        <v>441</v>
      </c>
      <c r="M814">
        <v>4.1399999999999997</v>
      </c>
      <c r="N814">
        <v>83</v>
      </c>
      <c r="X814">
        <v>3.58</v>
      </c>
      <c r="Y814">
        <v>94</v>
      </c>
      <c r="AI814">
        <v>3.73</v>
      </c>
      <c r="AJ814">
        <v>92</v>
      </c>
      <c r="AT814">
        <v>4.3099999999999996</v>
      </c>
      <c r="AU814">
        <v>79</v>
      </c>
      <c r="BE814">
        <v>4.1399999999999997</v>
      </c>
      <c r="BF814">
        <v>91</v>
      </c>
    </row>
    <row r="815" spans="2:58" x14ac:dyDescent="0.3">
      <c r="B815">
        <v>4.96</v>
      </c>
      <c r="C815">
        <v>63</v>
      </c>
      <c r="D815">
        <v>442</v>
      </c>
      <c r="M815">
        <v>4.01</v>
      </c>
      <c r="N815">
        <v>82</v>
      </c>
      <c r="X815">
        <v>3.43</v>
      </c>
      <c r="Y815">
        <v>94</v>
      </c>
      <c r="AI815">
        <v>3.77</v>
      </c>
      <c r="AJ815">
        <v>92</v>
      </c>
      <c r="AT815">
        <v>4.43</v>
      </c>
      <c r="AU815">
        <v>86</v>
      </c>
      <c r="BE815">
        <v>4.17</v>
      </c>
      <c r="BF815">
        <v>87</v>
      </c>
    </row>
    <row r="816" spans="2:58" x14ac:dyDescent="0.3">
      <c r="B816">
        <v>4.75</v>
      </c>
      <c r="C816">
        <v>64</v>
      </c>
      <c r="D816">
        <v>443</v>
      </c>
      <c r="M816">
        <v>4.29</v>
      </c>
      <c r="N816">
        <v>76</v>
      </c>
      <c r="X816">
        <v>4.01</v>
      </c>
      <c r="Y816">
        <v>90</v>
      </c>
      <c r="AI816">
        <v>3.56</v>
      </c>
      <c r="AJ816">
        <v>90</v>
      </c>
      <c r="AT816">
        <v>4.34</v>
      </c>
      <c r="AU816">
        <v>88</v>
      </c>
      <c r="BE816">
        <v>4.08</v>
      </c>
      <c r="BF816">
        <v>88</v>
      </c>
    </row>
    <row r="817" spans="2:58" x14ac:dyDescent="0.3">
      <c r="B817">
        <v>4.51</v>
      </c>
      <c r="C817">
        <v>71</v>
      </c>
      <c r="D817">
        <v>444</v>
      </c>
      <c r="M817">
        <v>3.68</v>
      </c>
      <c r="N817">
        <v>86</v>
      </c>
      <c r="X817">
        <v>4</v>
      </c>
      <c r="Y817">
        <v>84</v>
      </c>
      <c r="AI817">
        <v>4</v>
      </c>
      <c r="AJ817">
        <v>91</v>
      </c>
      <c r="AT817">
        <v>4.05</v>
      </c>
      <c r="AU817">
        <v>87</v>
      </c>
      <c r="BE817">
        <v>3.29</v>
      </c>
      <c r="BF817">
        <v>92</v>
      </c>
    </row>
    <row r="818" spans="2:58" x14ac:dyDescent="0.3">
      <c r="B818">
        <v>4.84</v>
      </c>
      <c r="C818">
        <v>75</v>
      </c>
      <c r="D818">
        <v>445</v>
      </c>
      <c r="M818">
        <v>3.73</v>
      </c>
      <c r="N818">
        <v>62</v>
      </c>
      <c r="X818">
        <v>4.47</v>
      </c>
      <c r="Y818">
        <v>79</v>
      </c>
      <c r="AI818">
        <v>4.25</v>
      </c>
      <c r="AJ818">
        <v>91</v>
      </c>
      <c r="AT818">
        <v>4.18</v>
      </c>
      <c r="AU818">
        <v>82</v>
      </c>
      <c r="BE818">
        <v>2.96</v>
      </c>
      <c r="BF818">
        <v>96</v>
      </c>
    </row>
    <row r="819" spans="2:58" x14ac:dyDescent="0.3">
      <c r="B819">
        <v>4.6500000000000004</v>
      </c>
      <c r="C819">
        <v>81</v>
      </c>
      <c r="D819">
        <v>446</v>
      </c>
      <c r="M819">
        <v>4.09</v>
      </c>
      <c r="N819">
        <v>58</v>
      </c>
      <c r="X819">
        <v>4.88</v>
      </c>
      <c r="Y819">
        <v>61</v>
      </c>
      <c r="AI819">
        <v>3.35</v>
      </c>
      <c r="AJ819">
        <v>87</v>
      </c>
      <c r="AT819">
        <v>4.34</v>
      </c>
      <c r="AU819">
        <v>70</v>
      </c>
      <c r="BE819">
        <v>2.85</v>
      </c>
      <c r="BF819">
        <v>97</v>
      </c>
    </row>
    <row r="820" spans="2:58" x14ac:dyDescent="0.3">
      <c r="B820">
        <v>4.38</v>
      </c>
      <c r="C820">
        <v>69</v>
      </c>
      <c r="D820">
        <v>447</v>
      </c>
      <c r="M820">
        <v>2</v>
      </c>
      <c r="N820">
        <v>16</v>
      </c>
      <c r="X820">
        <v>4.5199999999999996</v>
      </c>
      <c r="Y820">
        <v>55</v>
      </c>
      <c r="AI820">
        <v>3.31</v>
      </c>
      <c r="AJ820">
        <v>93</v>
      </c>
      <c r="AT820">
        <v>4.83</v>
      </c>
      <c r="AU820">
        <v>40</v>
      </c>
      <c r="BE820">
        <v>3.04</v>
      </c>
      <c r="BF820">
        <v>97</v>
      </c>
    </row>
    <row r="821" spans="2:58" x14ac:dyDescent="0.3">
      <c r="B821">
        <v>4.5999999999999996</v>
      </c>
      <c r="C821">
        <v>70</v>
      </c>
      <c r="D821">
        <v>448</v>
      </c>
      <c r="M821">
        <v>1.79</v>
      </c>
      <c r="N821">
        <v>0</v>
      </c>
      <c r="X821">
        <v>4.63</v>
      </c>
      <c r="Y821">
        <v>46</v>
      </c>
      <c r="AI821">
        <v>3.01</v>
      </c>
      <c r="AJ821">
        <v>93</v>
      </c>
      <c r="AT821">
        <v>5.0199999999999996</v>
      </c>
      <c r="AU821">
        <v>25</v>
      </c>
      <c r="BE821">
        <v>2.96</v>
      </c>
      <c r="BF821">
        <v>97</v>
      </c>
    </row>
    <row r="822" spans="2:58" x14ac:dyDescent="0.3">
      <c r="B822">
        <v>4.59</v>
      </c>
      <c r="C822">
        <v>71</v>
      </c>
      <c r="D822">
        <v>449</v>
      </c>
      <c r="M822">
        <v>4.21</v>
      </c>
      <c r="N822">
        <v>0</v>
      </c>
      <c r="X822">
        <v>21.01</v>
      </c>
      <c r="Y822">
        <v>37</v>
      </c>
      <c r="AI822">
        <v>3.67</v>
      </c>
      <c r="AJ822">
        <v>93</v>
      </c>
      <c r="AT822">
        <v>4.7300000000000004</v>
      </c>
      <c r="AU822">
        <v>36</v>
      </c>
      <c r="BE822">
        <v>2.84</v>
      </c>
      <c r="BF822">
        <v>97</v>
      </c>
    </row>
    <row r="823" spans="2:58" x14ac:dyDescent="0.3">
      <c r="B823">
        <v>4.43</v>
      </c>
      <c r="C823">
        <v>81</v>
      </c>
      <c r="D823">
        <v>450</v>
      </c>
      <c r="M823">
        <v>2.96</v>
      </c>
      <c r="N823">
        <v>64</v>
      </c>
      <c r="X823">
        <v>15.63</v>
      </c>
      <c r="Y823">
        <v>66</v>
      </c>
      <c r="AI823">
        <v>3.72</v>
      </c>
      <c r="AJ823">
        <v>92</v>
      </c>
      <c r="AT823">
        <v>5.05</v>
      </c>
      <c r="AU823">
        <v>47</v>
      </c>
      <c r="BE823">
        <v>2.79</v>
      </c>
      <c r="BF823">
        <v>97</v>
      </c>
    </row>
    <row r="824" spans="2:58" x14ac:dyDescent="0.3">
      <c r="B824">
        <v>4.68</v>
      </c>
      <c r="C824">
        <v>82</v>
      </c>
      <c r="D824">
        <v>451</v>
      </c>
      <c r="M824">
        <v>3.62</v>
      </c>
      <c r="N824">
        <v>92</v>
      </c>
      <c r="X824">
        <v>2.85</v>
      </c>
      <c r="Y824">
        <v>75</v>
      </c>
      <c r="AI824">
        <v>5.18</v>
      </c>
      <c r="AJ824">
        <v>92</v>
      </c>
      <c r="AT824">
        <v>5.23</v>
      </c>
      <c r="AU824">
        <v>40</v>
      </c>
      <c r="BE824">
        <v>22.39</v>
      </c>
      <c r="BF824">
        <v>85</v>
      </c>
    </row>
    <row r="825" spans="2:58" x14ac:dyDescent="0.3">
      <c r="B825">
        <v>4.34</v>
      </c>
      <c r="C825">
        <v>82</v>
      </c>
      <c r="D825">
        <v>452</v>
      </c>
      <c r="M825">
        <v>3.5</v>
      </c>
      <c r="N825">
        <v>93</v>
      </c>
      <c r="X825">
        <v>2.56</v>
      </c>
      <c r="Y825">
        <v>97</v>
      </c>
      <c r="AI825">
        <v>5.22</v>
      </c>
      <c r="AJ825">
        <v>58</v>
      </c>
      <c r="AT825">
        <v>5.14</v>
      </c>
      <c r="AU825">
        <v>38</v>
      </c>
      <c r="BE825">
        <v>13.97</v>
      </c>
      <c r="BF825">
        <v>92</v>
      </c>
    </row>
    <row r="826" spans="2:58" x14ac:dyDescent="0.3">
      <c r="B826">
        <v>4.1399999999999997</v>
      </c>
      <c r="C826">
        <v>80</v>
      </c>
      <c r="D826">
        <v>453</v>
      </c>
      <c r="M826">
        <v>3.29</v>
      </c>
      <c r="N826">
        <v>93</v>
      </c>
      <c r="X826">
        <v>2.84</v>
      </c>
      <c r="Y826">
        <v>95</v>
      </c>
      <c r="AI826">
        <v>5.13</v>
      </c>
      <c r="AJ826">
        <v>53</v>
      </c>
      <c r="AT826">
        <v>2.17</v>
      </c>
      <c r="AU826">
        <v>3</v>
      </c>
      <c r="BE826">
        <v>12.07</v>
      </c>
      <c r="BF826">
        <v>79</v>
      </c>
    </row>
    <row r="827" spans="2:58" x14ac:dyDescent="0.3">
      <c r="B827">
        <v>4.3099999999999996</v>
      </c>
      <c r="C827">
        <v>84</v>
      </c>
      <c r="D827">
        <v>454</v>
      </c>
      <c r="M827">
        <v>3.38</v>
      </c>
      <c r="N827">
        <v>93</v>
      </c>
      <c r="X827">
        <v>3.15</v>
      </c>
      <c r="Y827">
        <v>94</v>
      </c>
      <c r="AI827">
        <v>4.9000000000000004</v>
      </c>
      <c r="AJ827">
        <v>48</v>
      </c>
      <c r="AT827">
        <v>3.29</v>
      </c>
      <c r="AU827">
        <v>0</v>
      </c>
      <c r="BE827">
        <v>3.42</v>
      </c>
      <c r="BF827">
        <v>80</v>
      </c>
    </row>
    <row r="828" spans="2:58" x14ac:dyDescent="0.3">
      <c r="B828">
        <v>4.1900000000000004</v>
      </c>
      <c r="C828">
        <v>84</v>
      </c>
      <c r="D828">
        <v>455</v>
      </c>
      <c r="M828">
        <v>3.1</v>
      </c>
      <c r="N828">
        <v>93</v>
      </c>
      <c r="X828">
        <v>3.16</v>
      </c>
      <c r="Y828">
        <v>93</v>
      </c>
      <c r="AI828">
        <v>4.67</v>
      </c>
      <c r="AJ828">
        <v>51</v>
      </c>
      <c r="AT828">
        <v>3.88</v>
      </c>
      <c r="AU828">
        <v>68</v>
      </c>
      <c r="BE828">
        <v>2.92</v>
      </c>
      <c r="BF828">
        <v>97</v>
      </c>
    </row>
    <row r="829" spans="2:58" x14ac:dyDescent="0.3">
      <c r="B829">
        <v>5.05</v>
      </c>
      <c r="C829">
        <v>76</v>
      </c>
      <c r="D829">
        <v>456</v>
      </c>
      <c r="M829">
        <v>3.42</v>
      </c>
      <c r="N829">
        <v>93</v>
      </c>
      <c r="X829">
        <v>3.08</v>
      </c>
      <c r="Y829">
        <v>94</v>
      </c>
      <c r="AI829">
        <v>4.17</v>
      </c>
      <c r="AJ829">
        <v>32</v>
      </c>
      <c r="AT829">
        <v>3.71</v>
      </c>
      <c r="AU829">
        <v>95</v>
      </c>
      <c r="BE829">
        <v>3.12</v>
      </c>
      <c r="BF829">
        <v>97</v>
      </c>
    </row>
    <row r="830" spans="2:58" x14ac:dyDescent="0.3">
      <c r="B830">
        <v>4.87</v>
      </c>
      <c r="C830">
        <v>40</v>
      </c>
      <c r="D830">
        <v>457</v>
      </c>
      <c r="M830">
        <v>3.55</v>
      </c>
      <c r="N830">
        <v>92</v>
      </c>
      <c r="X830">
        <v>3.13</v>
      </c>
      <c r="Y830">
        <v>95</v>
      </c>
      <c r="AI830">
        <v>4.25</v>
      </c>
      <c r="AJ830">
        <v>0</v>
      </c>
      <c r="AT830">
        <v>3.59</v>
      </c>
      <c r="AU830">
        <v>96</v>
      </c>
      <c r="BE830">
        <v>2.88</v>
      </c>
      <c r="BF830">
        <v>97</v>
      </c>
    </row>
    <row r="831" spans="2:58" x14ac:dyDescent="0.3">
      <c r="B831">
        <v>5.31</v>
      </c>
      <c r="C831">
        <v>28</v>
      </c>
      <c r="D831">
        <v>458</v>
      </c>
      <c r="M831">
        <v>4.21</v>
      </c>
      <c r="N831">
        <v>91</v>
      </c>
      <c r="X831">
        <v>3.22</v>
      </c>
      <c r="Y831">
        <v>95</v>
      </c>
      <c r="AI831">
        <v>4.21</v>
      </c>
      <c r="AJ831">
        <v>0</v>
      </c>
      <c r="AT831">
        <v>3.42</v>
      </c>
      <c r="AU831">
        <v>96</v>
      </c>
      <c r="BE831">
        <v>2.67</v>
      </c>
      <c r="BF831">
        <v>97</v>
      </c>
    </row>
    <row r="832" spans="2:58" x14ac:dyDescent="0.3">
      <c r="B832">
        <v>3.75</v>
      </c>
      <c r="C832">
        <v>30</v>
      </c>
      <c r="D832">
        <v>459</v>
      </c>
      <c r="M832">
        <v>3.46</v>
      </c>
      <c r="N832">
        <v>90</v>
      </c>
      <c r="X832">
        <v>3.37</v>
      </c>
      <c r="Y832">
        <v>94</v>
      </c>
      <c r="AI832">
        <v>4.16</v>
      </c>
      <c r="AJ832">
        <v>0</v>
      </c>
      <c r="AT832">
        <v>3.71</v>
      </c>
      <c r="AU832">
        <v>95</v>
      </c>
      <c r="BE832">
        <v>2.96</v>
      </c>
      <c r="BF832">
        <v>97</v>
      </c>
    </row>
    <row r="833" spans="2:58" x14ac:dyDescent="0.3">
      <c r="B833">
        <v>3.71</v>
      </c>
      <c r="C833">
        <v>0</v>
      </c>
      <c r="D833">
        <v>460</v>
      </c>
      <c r="M833">
        <v>4.08</v>
      </c>
      <c r="N833">
        <v>48</v>
      </c>
      <c r="X833">
        <v>20.260000000000002</v>
      </c>
      <c r="Y833">
        <v>94</v>
      </c>
      <c r="AI833">
        <v>4</v>
      </c>
      <c r="AJ833">
        <v>0</v>
      </c>
      <c r="AT833">
        <v>3.67</v>
      </c>
      <c r="AU833">
        <v>96</v>
      </c>
      <c r="BE833">
        <v>2.83</v>
      </c>
      <c r="BF833">
        <v>97</v>
      </c>
    </row>
    <row r="834" spans="2:58" x14ac:dyDescent="0.3">
      <c r="B834">
        <v>3.67</v>
      </c>
      <c r="C834">
        <v>0</v>
      </c>
      <c r="D834">
        <v>461</v>
      </c>
      <c r="M834">
        <v>4.0599999999999996</v>
      </c>
      <c r="N834">
        <v>56</v>
      </c>
      <c r="X834">
        <v>15.07</v>
      </c>
      <c r="Y834">
        <v>80</v>
      </c>
      <c r="AI834">
        <v>3.83</v>
      </c>
      <c r="AJ834">
        <v>0</v>
      </c>
      <c r="AT834">
        <v>3.46</v>
      </c>
      <c r="AU834">
        <v>95</v>
      </c>
      <c r="BE834">
        <v>2.91</v>
      </c>
      <c r="BF834">
        <v>97</v>
      </c>
    </row>
    <row r="835" spans="2:58" x14ac:dyDescent="0.3">
      <c r="B835">
        <v>4.0599999999999996</v>
      </c>
      <c r="C835">
        <v>0</v>
      </c>
      <c r="D835">
        <v>462</v>
      </c>
      <c r="M835">
        <v>1.29</v>
      </c>
      <c r="N835">
        <v>1</v>
      </c>
      <c r="X835">
        <v>3.96</v>
      </c>
      <c r="Y835">
        <v>84</v>
      </c>
      <c r="AI835">
        <v>3.14</v>
      </c>
      <c r="AJ835">
        <v>90</v>
      </c>
      <c r="AT835">
        <v>3.39</v>
      </c>
      <c r="AU835">
        <v>94</v>
      </c>
      <c r="BE835">
        <v>3.8</v>
      </c>
      <c r="BF835">
        <v>95</v>
      </c>
    </row>
    <row r="836" spans="2:58" x14ac:dyDescent="0.3">
      <c r="B836">
        <v>4.93</v>
      </c>
      <c r="C836">
        <v>55</v>
      </c>
      <c r="D836">
        <v>463</v>
      </c>
      <c r="M836">
        <v>3.08</v>
      </c>
      <c r="N836">
        <v>0</v>
      </c>
      <c r="X836">
        <v>4.0599999999999996</v>
      </c>
      <c r="Y836">
        <v>76</v>
      </c>
      <c r="AI836">
        <v>3.26</v>
      </c>
      <c r="AJ836">
        <v>93</v>
      </c>
      <c r="AT836">
        <v>3.55</v>
      </c>
      <c r="AU836">
        <v>94</v>
      </c>
      <c r="BE836">
        <v>4.34</v>
      </c>
      <c r="BF836">
        <v>88</v>
      </c>
    </row>
    <row r="837" spans="2:58" x14ac:dyDescent="0.3">
      <c r="B837">
        <v>4.59</v>
      </c>
      <c r="C837">
        <v>62</v>
      </c>
      <c r="D837">
        <v>464</v>
      </c>
      <c r="M837">
        <v>1.75</v>
      </c>
      <c r="N837">
        <v>2</v>
      </c>
      <c r="X837">
        <v>4.59</v>
      </c>
      <c r="Y837">
        <v>84</v>
      </c>
      <c r="AI837">
        <v>3.46</v>
      </c>
      <c r="AJ837">
        <v>92</v>
      </c>
      <c r="AT837">
        <v>3.46</v>
      </c>
      <c r="AU837">
        <v>94</v>
      </c>
      <c r="BE837">
        <v>3.95</v>
      </c>
      <c r="BF837">
        <v>87</v>
      </c>
    </row>
    <row r="838" spans="2:58" x14ac:dyDescent="0.3">
      <c r="B838">
        <v>4.7300000000000004</v>
      </c>
      <c r="C838">
        <v>62</v>
      </c>
      <c r="D838">
        <v>465</v>
      </c>
      <c r="M838">
        <v>3.17</v>
      </c>
      <c r="N838">
        <v>90</v>
      </c>
      <c r="X838">
        <v>4.8</v>
      </c>
      <c r="Y838">
        <v>55</v>
      </c>
      <c r="AI838">
        <v>3.26</v>
      </c>
      <c r="AJ838">
        <v>92</v>
      </c>
      <c r="AT838">
        <v>3.43</v>
      </c>
      <c r="AU838">
        <v>94</v>
      </c>
      <c r="BE838">
        <v>3.68</v>
      </c>
      <c r="BF838">
        <v>89</v>
      </c>
    </row>
    <row r="839" spans="2:58" x14ac:dyDescent="0.3">
      <c r="B839">
        <v>4.3600000000000003</v>
      </c>
      <c r="C839">
        <v>53</v>
      </c>
      <c r="D839">
        <v>466</v>
      </c>
      <c r="M839">
        <v>3.33</v>
      </c>
      <c r="N839">
        <v>92</v>
      </c>
      <c r="X839">
        <v>4.26</v>
      </c>
      <c r="Y839">
        <v>37</v>
      </c>
      <c r="AI839">
        <v>3.1</v>
      </c>
      <c r="AJ839">
        <v>93</v>
      </c>
      <c r="AT839">
        <v>2.97</v>
      </c>
      <c r="AU839">
        <v>95</v>
      </c>
      <c r="BE839">
        <v>3.33</v>
      </c>
      <c r="BF839">
        <v>92</v>
      </c>
    </row>
    <row r="840" spans="2:58" x14ac:dyDescent="0.3">
      <c r="B840">
        <v>4.51</v>
      </c>
      <c r="C840">
        <v>72</v>
      </c>
      <c r="D840">
        <v>467</v>
      </c>
      <c r="M840">
        <v>3.21</v>
      </c>
      <c r="N840">
        <v>92</v>
      </c>
      <c r="X840">
        <v>3.72</v>
      </c>
      <c r="Y840">
        <v>69</v>
      </c>
      <c r="AI840">
        <v>2.97</v>
      </c>
      <c r="AJ840">
        <v>93</v>
      </c>
      <c r="AT840">
        <v>2.87</v>
      </c>
      <c r="AU840">
        <v>94</v>
      </c>
      <c r="BE840">
        <v>3.63</v>
      </c>
      <c r="BF840">
        <v>96</v>
      </c>
    </row>
    <row r="841" spans="2:58" x14ac:dyDescent="0.3">
      <c r="B841">
        <v>4.63</v>
      </c>
      <c r="C841">
        <v>72</v>
      </c>
      <c r="D841">
        <v>468</v>
      </c>
      <c r="M841">
        <v>3.83</v>
      </c>
      <c r="N841">
        <v>92</v>
      </c>
      <c r="X841">
        <v>3.63</v>
      </c>
      <c r="Y841">
        <v>90</v>
      </c>
      <c r="AI841">
        <v>3.01</v>
      </c>
      <c r="AJ841">
        <v>93</v>
      </c>
      <c r="AT841">
        <v>3.22</v>
      </c>
      <c r="AU841">
        <v>94</v>
      </c>
      <c r="BE841">
        <v>14.44</v>
      </c>
      <c r="BF841">
        <v>91</v>
      </c>
    </row>
    <row r="842" spans="2:58" x14ac:dyDescent="0.3">
      <c r="B842">
        <v>3.88</v>
      </c>
      <c r="C842">
        <v>74</v>
      </c>
      <c r="D842">
        <v>469</v>
      </c>
      <c r="M842">
        <v>3.62</v>
      </c>
      <c r="N842">
        <v>92</v>
      </c>
      <c r="X842">
        <v>3.6</v>
      </c>
      <c r="Y842">
        <v>91</v>
      </c>
      <c r="AI842">
        <v>3.14</v>
      </c>
      <c r="AJ842">
        <v>93</v>
      </c>
      <c r="AT842">
        <v>3.26</v>
      </c>
      <c r="AU842">
        <v>95</v>
      </c>
      <c r="BE842">
        <v>14.22</v>
      </c>
      <c r="BF842">
        <v>80</v>
      </c>
    </row>
    <row r="843" spans="2:58" x14ac:dyDescent="0.3">
      <c r="B843">
        <v>3.39</v>
      </c>
      <c r="C843">
        <v>82</v>
      </c>
      <c r="D843">
        <v>470</v>
      </c>
      <c r="M843">
        <v>3.54</v>
      </c>
      <c r="N843">
        <v>90</v>
      </c>
      <c r="X843">
        <v>3.74</v>
      </c>
      <c r="Y843">
        <v>91</v>
      </c>
      <c r="AI843">
        <v>2.89</v>
      </c>
      <c r="AJ843">
        <v>94</v>
      </c>
      <c r="AT843">
        <v>2.96</v>
      </c>
      <c r="AU843">
        <v>74</v>
      </c>
      <c r="BE843">
        <v>13.96</v>
      </c>
      <c r="BF843">
        <v>95</v>
      </c>
    </row>
    <row r="844" spans="2:58" x14ac:dyDescent="0.3">
      <c r="B844">
        <v>4.46</v>
      </c>
      <c r="C844">
        <v>88</v>
      </c>
      <c r="D844">
        <v>471</v>
      </c>
      <c r="M844">
        <v>3.59</v>
      </c>
      <c r="N844">
        <v>92</v>
      </c>
      <c r="X844">
        <v>3.68</v>
      </c>
      <c r="Y844">
        <v>90</v>
      </c>
      <c r="AI844">
        <v>3.3</v>
      </c>
      <c r="AJ844">
        <v>93</v>
      </c>
      <c r="AT844">
        <v>3.2</v>
      </c>
      <c r="AU844">
        <v>90</v>
      </c>
      <c r="BE844">
        <v>8.3699999999999992</v>
      </c>
      <c r="BF844">
        <v>80</v>
      </c>
    </row>
    <row r="845" spans="2:58" x14ac:dyDescent="0.3">
      <c r="B845">
        <v>4.62</v>
      </c>
      <c r="C845">
        <v>68</v>
      </c>
      <c r="D845">
        <v>472</v>
      </c>
      <c r="M845">
        <v>3.21</v>
      </c>
      <c r="N845">
        <v>91</v>
      </c>
      <c r="X845">
        <v>3.51</v>
      </c>
      <c r="Y845">
        <v>89</v>
      </c>
      <c r="AI845">
        <v>4.46</v>
      </c>
      <c r="AJ845">
        <v>93</v>
      </c>
      <c r="AT845">
        <v>3.09</v>
      </c>
      <c r="AU845">
        <v>75</v>
      </c>
      <c r="BE845">
        <v>3.51</v>
      </c>
      <c r="BF845">
        <v>85</v>
      </c>
    </row>
    <row r="846" spans="2:58" x14ac:dyDescent="0.3">
      <c r="B846">
        <v>4.33</v>
      </c>
      <c r="C846">
        <v>79</v>
      </c>
      <c r="D846">
        <v>473</v>
      </c>
      <c r="M846">
        <v>3.67</v>
      </c>
      <c r="N846">
        <v>91</v>
      </c>
      <c r="X846">
        <v>24.18</v>
      </c>
      <c r="Y846">
        <v>89</v>
      </c>
      <c r="AI846">
        <v>4.2699999999999996</v>
      </c>
      <c r="AJ846">
        <v>86</v>
      </c>
      <c r="AT846">
        <v>1.17</v>
      </c>
      <c r="AU846">
        <v>0</v>
      </c>
      <c r="BE846">
        <v>3.26</v>
      </c>
      <c r="BF846">
        <v>95</v>
      </c>
    </row>
    <row r="847" spans="2:58" x14ac:dyDescent="0.3">
      <c r="B847">
        <v>3.89</v>
      </c>
      <c r="C847">
        <v>81</v>
      </c>
      <c r="D847">
        <v>474</v>
      </c>
      <c r="M847">
        <v>3.47</v>
      </c>
      <c r="N847">
        <v>74</v>
      </c>
      <c r="X847">
        <v>12.2</v>
      </c>
      <c r="Y847">
        <v>81</v>
      </c>
      <c r="AI847">
        <v>3.85</v>
      </c>
      <c r="AJ847">
        <v>85</v>
      </c>
      <c r="AT847">
        <v>2.54</v>
      </c>
      <c r="AU847">
        <v>0</v>
      </c>
      <c r="BE847">
        <v>2.92</v>
      </c>
      <c r="BF847">
        <v>96</v>
      </c>
    </row>
    <row r="848" spans="2:58" x14ac:dyDescent="0.3">
      <c r="B848">
        <v>4.3</v>
      </c>
      <c r="C848">
        <v>88</v>
      </c>
      <c r="D848">
        <v>475</v>
      </c>
      <c r="M848">
        <v>4.0999999999999996</v>
      </c>
      <c r="N848">
        <v>58</v>
      </c>
      <c r="X848">
        <v>4.29</v>
      </c>
      <c r="Y848">
        <v>95</v>
      </c>
      <c r="AI848">
        <v>3.97</v>
      </c>
      <c r="AJ848">
        <v>89</v>
      </c>
      <c r="AT848">
        <v>2.04</v>
      </c>
      <c r="AU848">
        <v>23</v>
      </c>
      <c r="BE848">
        <v>2.97</v>
      </c>
      <c r="BF848">
        <v>97</v>
      </c>
    </row>
    <row r="849" spans="2:58" x14ac:dyDescent="0.3">
      <c r="B849">
        <v>4.71</v>
      </c>
      <c r="C849">
        <v>66</v>
      </c>
      <c r="D849">
        <v>476</v>
      </c>
      <c r="M849">
        <v>4.21</v>
      </c>
      <c r="N849">
        <v>48</v>
      </c>
      <c r="X849">
        <v>3.93</v>
      </c>
      <c r="Y849">
        <v>77</v>
      </c>
      <c r="AI849">
        <v>4.25</v>
      </c>
      <c r="AJ849">
        <v>91</v>
      </c>
      <c r="AT849">
        <v>2.67</v>
      </c>
      <c r="AU849">
        <v>95</v>
      </c>
      <c r="BE849">
        <v>2.96</v>
      </c>
      <c r="BF849">
        <v>97</v>
      </c>
    </row>
    <row r="850" spans="2:58" x14ac:dyDescent="0.3">
      <c r="B850">
        <v>4.6900000000000004</v>
      </c>
      <c r="C850">
        <v>46</v>
      </c>
      <c r="D850">
        <v>477</v>
      </c>
      <c r="M850">
        <v>0.75</v>
      </c>
      <c r="N850">
        <v>0</v>
      </c>
      <c r="X850">
        <v>4.42</v>
      </c>
      <c r="Y850">
        <v>86</v>
      </c>
      <c r="AI850">
        <v>4.05</v>
      </c>
      <c r="AJ850">
        <v>85</v>
      </c>
      <c r="AT850">
        <v>2.84</v>
      </c>
      <c r="AU850">
        <v>95</v>
      </c>
      <c r="BE850">
        <v>3.22</v>
      </c>
      <c r="BF850">
        <v>97</v>
      </c>
    </row>
    <row r="851" spans="2:58" x14ac:dyDescent="0.3">
      <c r="B851">
        <v>4.55</v>
      </c>
      <c r="C851">
        <v>44</v>
      </c>
      <c r="D851">
        <v>478</v>
      </c>
      <c r="M851">
        <v>3.5</v>
      </c>
      <c r="N851">
        <v>0</v>
      </c>
      <c r="X851">
        <v>4.57</v>
      </c>
      <c r="Y851">
        <v>73</v>
      </c>
      <c r="AI851">
        <v>4.09</v>
      </c>
      <c r="AJ851">
        <v>87</v>
      </c>
      <c r="AT851">
        <v>2.91</v>
      </c>
      <c r="AU851">
        <v>95</v>
      </c>
      <c r="BE851">
        <v>3.3</v>
      </c>
      <c r="BF851">
        <v>96</v>
      </c>
    </row>
    <row r="852" spans="2:58" x14ac:dyDescent="0.3">
      <c r="B852">
        <v>4.72</v>
      </c>
      <c r="C852">
        <v>43</v>
      </c>
      <c r="D852">
        <v>479</v>
      </c>
      <c r="M852">
        <v>2.17</v>
      </c>
      <c r="N852">
        <v>6</v>
      </c>
      <c r="X852">
        <v>4.09</v>
      </c>
      <c r="Y852">
        <v>72</v>
      </c>
      <c r="AI852">
        <v>4.42</v>
      </c>
      <c r="AJ852">
        <v>86</v>
      </c>
      <c r="AT852">
        <v>2.68</v>
      </c>
      <c r="AU852">
        <v>95</v>
      </c>
      <c r="BE852">
        <v>3.65</v>
      </c>
      <c r="BF852">
        <v>97</v>
      </c>
    </row>
    <row r="853" spans="2:58" x14ac:dyDescent="0.3">
      <c r="B853">
        <v>4.5</v>
      </c>
      <c r="C853">
        <v>45</v>
      </c>
      <c r="D853">
        <v>480</v>
      </c>
      <c r="M853">
        <v>2.79</v>
      </c>
      <c r="N853">
        <v>93</v>
      </c>
      <c r="X853">
        <v>3.84</v>
      </c>
      <c r="Y853">
        <v>88</v>
      </c>
      <c r="AI853">
        <v>4.21</v>
      </c>
      <c r="AJ853">
        <v>6</v>
      </c>
      <c r="AT853">
        <v>3.17</v>
      </c>
      <c r="AU853">
        <v>95</v>
      </c>
      <c r="BE853">
        <v>3.5</v>
      </c>
      <c r="BF853">
        <v>96</v>
      </c>
    </row>
    <row r="854" spans="2:58" x14ac:dyDescent="0.3">
      <c r="B854">
        <v>4.22</v>
      </c>
      <c r="C854">
        <v>47</v>
      </c>
      <c r="D854">
        <v>481</v>
      </c>
      <c r="M854">
        <v>3</v>
      </c>
      <c r="N854">
        <v>93</v>
      </c>
      <c r="X854">
        <v>3.96</v>
      </c>
      <c r="Y854">
        <v>89</v>
      </c>
      <c r="AI854">
        <v>4.05</v>
      </c>
      <c r="AJ854">
        <v>0</v>
      </c>
      <c r="AT854">
        <v>3.26</v>
      </c>
      <c r="AU854">
        <v>95</v>
      </c>
      <c r="BE854">
        <v>3.45</v>
      </c>
      <c r="BF854">
        <v>97</v>
      </c>
    </row>
    <row r="855" spans="2:58" x14ac:dyDescent="0.3">
      <c r="B855">
        <v>4.17</v>
      </c>
      <c r="C855">
        <v>10</v>
      </c>
      <c r="D855">
        <v>482</v>
      </c>
      <c r="M855">
        <v>2.97</v>
      </c>
      <c r="N855">
        <v>92</v>
      </c>
      <c r="X855">
        <v>3.42</v>
      </c>
      <c r="Y855">
        <v>87</v>
      </c>
      <c r="AI855">
        <v>4.0199999999999996</v>
      </c>
      <c r="AJ855">
        <v>30</v>
      </c>
      <c r="AT855">
        <v>3.51</v>
      </c>
      <c r="AU855">
        <v>93</v>
      </c>
      <c r="BE855">
        <v>3.43</v>
      </c>
      <c r="BF855">
        <v>96</v>
      </c>
    </row>
    <row r="856" spans="2:58" x14ac:dyDescent="0.3">
      <c r="B856">
        <v>4.29</v>
      </c>
      <c r="C856">
        <v>0</v>
      </c>
      <c r="D856">
        <v>483</v>
      </c>
      <c r="M856">
        <v>3.39</v>
      </c>
      <c r="N856">
        <v>92</v>
      </c>
      <c r="X856">
        <v>3.96</v>
      </c>
      <c r="Y856">
        <v>92</v>
      </c>
      <c r="AI856">
        <v>3.96</v>
      </c>
      <c r="AJ856">
        <v>88</v>
      </c>
      <c r="AT856">
        <v>3.42</v>
      </c>
      <c r="AU856">
        <v>93</v>
      </c>
      <c r="BE856">
        <v>4.24</v>
      </c>
      <c r="BF856">
        <v>95</v>
      </c>
    </row>
    <row r="857" spans="2:58" x14ac:dyDescent="0.3">
      <c r="B857">
        <v>4.38</v>
      </c>
      <c r="C857">
        <v>0</v>
      </c>
      <c r="D857">
        <v>484</v>
      </c>
      <c r="M857">
        <v>3.46</v>
      </c>
      <c r="N857">
        <v>92</v>
      </c>
      <c r="X857">
        <v>2.88</v>
      </c>
      <c r="Y857">
        <v>90</v>
      </c>
      <c r="AI857">
        <v>4.3099999999999996</v>
      </c>
      <c r="AJ857">
        <v>91</v>
      </c>
      <c r="AT857">
        <v>3.34</v>
      </c>
      <c r="AU857">
        <v>93</v>
      </c>
      <c r="BE857">
        <v>4.13</v>
      </c>
      <c r="BF857">
        <v>95</v>
      </c>
    </row>
    <row r="858" spans="2:58" x14ac:dyDescent="0.3">
      <c r="B858">
        <v>4.75</v>
      </c>
      <c r="C858">
        <v>33</v>
      </c>
      <c r="D858">
        <v>485</v>
      </c>
      <c r="M858">
        <v>3.51</v>
      </c>
      <c r="N858">
        <v>92</v>
      </c>
      <c r="X858">
        <v>28.27</v>
      </c>
      <c r="Y858">
        <v>86</v>
      </c>
      <c r="AI858">
        <v>3.47</v>
      </c>
      <c r="AJ858">
        <v>90</v>
      </c>
      <c r="AT858">
        <v>3.71</v>
      </c>
      <c r="AU858">
        <v>93</v>
      </c>
      <c r="BE858">
        <v>4.37</v>
      </c>
      <c r="BF858">
        <v>95</v>
      </c>
    </row>
    <row r="859" spans="2:58" x14ac:dyDescent="0.3">
      <c r="B859">
        <v>4.55</v>
      </c>
      <c r="C859">
        <v>57</v>
      </c>
      <c r="D859">
        <v>486</v>
      </c>
      <c r="M859">
        <v>3.33</v>
      </c>
      <c r="N859">
        <v>92</v>
      </c>
      <c r="X859">
        <v>8.4</v>
      </c>
      <c r="Y859">
        <v>94</v>
      </c>
      <c r="AI859">
        <v>3.66</v>
      </c>
      <c r="AJ859">
        <v>92</v>
      </c>
      <c r="AT859">
        <v>3.79</v>
      </c>
      <c r="AU859">
        <v>94</v>
      </c>
      <c r="BE859">
        <v>22.22</v>
      </c>
      <c r="BF859">
        <v>79</v>
      </c>
    </row>
    <row r="860" spans="2:58" x14ac:dyDescent="0.3">
      <c r="B860">
        <v>4.76</v>
      </c>
      <c r="C860">
        <v>52</v>
      </c>
      <c r="D860">
        <v>487</v>
      </c>
      <c r="M860">
        <v>3.38</v>
      </c>
      <c r="N860">
        <v>92</v>
      </c>
      <c r="X860">
        <v>4.37</v>
      </c>
      <c r="Y860">
        <v>84</v>
      </c>
      <c r="AI860">
        <v>3.22</v>
      </c>
      <c r="AJ860">
        <v>92</v>
      </c>
      <c r="AT860">
        <v>3.58</v>
      </c>
      <c r="AU860">
        <v>93</v>
      </c>
      <c r="BE860">
        <v>12.82</v>
      </c>
      <c r="BF860">
        <v>99</v>
      </c>
    </row>
    <row r="861" spans="2:58" x14ac:dyDescent="0.3">
      <c r="B861">
        <v>4.88</v>
      </c>
      <c r="C861">
        <v>46</v>
      </c>
      <c r="D861">
        <v>488</v>
      </c>
      <c r="M861">
        <v>3.34</v>
      </c>
      <c r="N861">
        <v>92</v>
      </c>
      <c r="X861">
        <v>4.21</v>
      </c>
      <c r="Y861">
        <v>84</v>
      </c>
      <c r="AI861">
        <v>3.26</v>
      </c>
      <c r="AJ861">
        <v>94</v>
      </c>
      <c r="AT861">
        <v>3.63</v>
      </c>
      <c r="AU861">
        <v>93</v>
      </c>
      <c r="BE861">
        <v>12.94</v>
      </c>
      <c r="BF861">
        <v>87</v>
      </c>
    </row>
    <row r="862" spans="2:58" x14ac:dyDescent="0.3">
      <c r="B862">
        <v>4.8</v>
      </c>
      <c r="C862">
        <v>46</v>
      </c>
      <c r="D862">
        <v>489</v>
      </c>
      <c r="M862">
        <v>3.05</v>
      </c>
      <c r="N862">
        <v>68</v>
      </c>
      <c r="X862">
        <v>4.55</v>
      </c>
      <c r="Y862">
        <v>82</v>
      </c>
      <c r="AI862">
        <v>3.14</v>
      </c>
      <c r="AJ862">
        <v>95</v>
      </c>
      <c r="AT862">
        <v>3.46</v>
      </c>
      <c r="AU862">
        <v>94</v>
      </c>
      <c r="BE862">
        <v>3.13</v>
      </c>
      <c r="BF862">
        <v>89</v>
      </c>
    </row>
    <row r="863" spans="2:58" x14ac:dyDescent="0.3">
      <c r="B863">
        <v>4.59</v>
      </c>
      <c r="C863">
        <v>63</v>
      </c>
      <c r="D863">
        <v>490</v>
      </c>
      <c r="M863">
        <v>4.3499999999999996</v>
      </c>
      <c r="N863">
        <v>54</v>
      </c>
      <c r="X863">
        <v>4.68</v>
      </c>
      <c r="Y863">
        <v>40</v>
      </c>
      <c r="AI863">
        <v>4.09</v>
      </c>
      <c r="AJ863">
        <v>95</v>
      </c>
      <c r="AT863">
        <v>3.79</v>
      </c>
      <c r="AU863">
        <v>93</v>
      </c>
      <c r="BE863">
        <v>2.59</v>
      </c>
      <c r="BF863">
        <v>96</v>
      </c>
    </row>
    <row r="864" spans="2:58" x14ac:dyDescent="0.3">
      <c r="B864">
        <v>4.75</v>
      </c>
      <c r="C864">
        <v>61</v>
      </c>
      <c r="D864">
        <v>491</v>
      </c>
      <c r="M864">
        <v>4.3499999999999996</v>
      </c>
      <c r="N864">
        <v>44</v>
      </c>
      <c r="X864">
        <v>4.42</v>
      </c>
      <c r="Y864">
        <v>44</v>
      </c>
      <c r="AI864">
        <v>3.67</v>
      </c>
      <c r="AJ864">
        <v>89</v>
      </c>
      <c r="AT864">
        <v>3.13</v>
      </c>
      <c r="AU864">
        <v>76</v>
      </c>
      <c r="BE864">
        <v>2.8</v>
      </c>
      <c r="BF864">
        <v>96</v>
      </c>
    </row>
    <row r="865" spans="2:58" x14ac:dyDescent="0.3">
      <c r="B865">
        <v>4.47</v>
      </c>
      <c r="C865">
        <v>67</v>
      </c>
      <c r="D865">
        <v>492</v>
      </c>
      <c r="M865">
        <v>1.1299999999999999</v>
      </c>
      <c r="N865">
        <v>0</v>
      </c>
      <c r="X865">
        <v>4.21</v>
      </c>
      <c r="Y865">
        <v>78</v>
      </c>
      <c r="AI865">
        <v>3.39</v>
      </c>
      <c r="AJ865">
        <v>94</v>
      </c>
      <c r="AT865">
        <v>3.46</v>
      </c>
      <c r="AU865">
        <v>88</v>
      </c>
      <c r="BE865">
        <v>3</v>
      </c>
      <c r="BF865">
        <v>96</v>
      </c>
    </row>
    <row r="866" spans="2:58" x14ac:dyDescent="0.3">
      <c r="B866">
        <v>4.5</v>
      </c>
      <c r="C866">
        <v>66</v>
      </c>
      <c r="D866">
        <v>493</v>
      </c>
      <c r="M866">
        <v>2.88</v>
      </c>
      <c r="N866">
        <v>0</v>
      </c>
      <c r="X866">
        <v>4.09</v>
      </c>
      <c r="Y866">
        <v>82</v>
      </c>
      <c r="AI866">
        <v>3.59</v>
      </c>
      <c r="AJ866">
        <v>95</v>
      </c>
      <c r="AT866">
        <v>3.34</v>
      </c>
      <c r="AU866">
        <v>88</v>
      </c>
      <c r="BE866">
        <v>2.88</v>
      </c>
      <c r="BF866">
        <v>96</v>
      </c>
    </row>
    <row r="867" spans="2:58" x14ac:dyDescent="0.3">
      <c r="B867">
        <v>4.83</v>
      </c>
      <c r="C867">
        <v>70</v>
      </c>
      <c r="D867">
        <v>494</v>
      </c>
      <c r="M867">
        <v>3.5</v>
      </c>
      <c r="N867">
        <v>10</v>
      </c>
      <c r="X867">
        <v>3.93</v>
      </c>
      <c r="Y867">
        <v>81</v>
      </c>
      <c r="AI867">
        <v>3.42</v>
      </c>
      <c r="AJ867">
        <v>95</v>
      </c>
      <c r="AT867">
        <v>0.92</v>
      </c>
      <c r="AU867">
        <v>47</v>
      </c>
      <c r="BE867">
        <v>3.14</v>
      </c>
      <c r="BF867">
        <v>96</v>
      </c>
    </row>
    <row r="868" spans="2:58" x14ac:dyDescent="0.3">
      <c r="B868">
        <v>4.51</v>
      </c>
      <c r="C868">
        <v>69</v>
      </c>
      <c r="D868">
        <v>495</v>
      </c>
      <c r="M868">
        <v>4.22</v>
      </c>
      <c r="N868">
        <v>44</v>
      </c>
      <c r="X868">
        <v>4.26</v>
      </c>
      <c r="Y868">
        <v>84</v>
      </c>
      <c r="AI868">
        <v>3.92</v>
      </c>
      <c r="AJ868">
        <v>95</v>
      </c>
      <c r="AT868">
        <v>3</v>
      </c>
      <c r="AU868">
        <v>0</v>
      </c>
      <c r="BE868">
        <v>2.88</v>
      </c>
      <c r="BF868">
        <v>96</v>
      </c>
    </row>
    <row r="869" spans="2:58" x14ac:dyDescent="0.3">
      <c r="B869">
        <v>4.5199999999999996</v>
      </c>
      <c r="C869">
        <v>64</v>
      </c>
      <c r="D869">
        <v>496</v>
      </c>
      <c r="M869">
        <v>4.72</v>
      </c>
      <c r="N869">
        <v>41</v>
      </c>
      <c r="X869">
        <v>4.08</v>
      </c>
      <c r="Y869">
        <v>83</v>
      </c>
      <c r="AI869">
        <v>3.93</v>
      </c>
      <c r="AJ869">
        <v>89</v>
      </c>
      <c r="AT869">
        <v>1.83</v>
      </c>
      <c r="AU869">
        <v>0</v>
      </c>
      <c r="BE869">
        <v>3</v>
      </c>
      <c r="BF869">
        <v>97</v>
      </c>
    </row>
    <row r="870" spans="2:58" x14ac:dyDescent="0.3">
      <c r="B870">
        <v>4.71</v>
      </c>
      <c r="C870">
        <v>59</v>
      </c>
      <c r="D870">
        <v>497</v>
      </c>
      <c r="M870">
        <v>4.5199999999999996</v>
      </c>
      <c r="N870">
        <v>34</v>
      </c>
      <c r="X870">
        <v>3.97</v>
      </c>
      <c r="Y870">
        <v>85</v>
      </c>
      <c r="AI870">
        <v>4.22</v>
      </c>
      <c r="AJ870">
        <v>89</v>
      </c>
      <c r="AT870">
        <v>4.08</v>
      </c>
      <c r="AU870">
        <v>55</v>
      </c>
      <c r="BE870">
        <v>3.01</v>
      </c>
      <c r="BF870">
        <v>97</v>
      </c>
    </row>
    <row r="871" spans="2:58" x14ac:dyDescent="0.3">
      <c r="B871">
        <v>4.54</v>
      </c>
      <c r="C871">
        <v>63</v>
      </c>
      <c r="D871">
        <v>498</v>
      </c>
      <c r="M871">
        <v>4.67</v>
      </c>
      <c r="N871">
        <v>62</v>
      </c>
      <c r="X871">
        <v>25.54</v>
      </c>
      <c r="Y871">
        <v>81</v>
      </c>
      <c r="AI871">
        <v>3.93</v>
      </c>
      <c r="AJ871">
        <v>79</v>
      </c>
      <c r="AT871">
        <v>4.3</v>
      </c>
      <c r="AU871">
        <v>91</v>
      </c>
      <c r="BE871">
        <v>3.58</v>
      </c>
      <c r="BF871">
        <v>96</v>
      </c>
    </row>
    <row r="872" spans="2:58" x14ac:dyDescent="0.3">
      <c r="B872">
        <v>4.55</v>
      </c>
      <c r="C872">
        <v>69</v>
      </c>
      <c r="D872">
        <v>499</v>
      </c>
      <c r="M872">
        <v>4.2300000000000004</v>
      </c>
      <c r="N872">
        <v>71</v>
      </c>
      <c r="X872">
        <v>10.119999999999999</v>
      </c>
      <c r="Y872">
        <v>89</v>
      </c>
      <c r="AI872">
        <v>4.55</v>
      </c>
      <c r="AJ872">
        <v>86</v>
      </c>
      <c r="AT872">
        <v>4.33</v>
      </c>
      <c r="AU872">
        <v>88</v>
      </c>
      <c r="BE872">
        <v>4.43</v>
      </c>
      <c r="BF872">
        <v>83</v>
      </c>
    </row>
    <row r="873" spans="2:58" x14ac:dyDescent="0.3">
      <c r="B873">
        <v>5.08</v>
      </c>
      <c r="C873">
        <v>51</v>
      </c>
      <c r="D873">
        <v>500</v>
      </c>
      <c r="M873">
        <v>3.97</v>
      </c>
      <c r="N873">
        <v>81</v>
      </c>
      <c r="X873">
        <v>4.72</v>
      </c>
      <c r="Y873">
        <v>57</v>
      </c>
      <c r="AI873">
        <v>3.88</v>
      </c>
      <c r="AJ873">
        <v>60</v>
      </c>
      <c r="AT873">
        <v>4.41</v>
      </c>
      <c r="AU873">
        <v>91</v>
      </c>
      <c r="BE873">
        <v>4.22</v>
      </c>
      <c r="BF873">
        <v>85</v>
      </c>
    </row>
    <row r="874" spans="2:58" x14ac:dyDescent="0.3">
      <c r="B874">
        <v>4.4400000000000004</v>
      </c>
      <c r="C874">
        <v>46</v>
      </c>
      <c r="D874">
        <v>501</v>
      </c>
      <c r="M874">
        <v>4.41</v>
      </c>
      <c r="N874">
        <v>83</v>
      </c>
      <c r="X874">
        <v>4.88</v>
      </c>
      <c r="Y874">
        <v>39</v>
      </c>
      <c r="AI874">
        <v>4.08</v>
      </c>
      <c r="AJ874">
        <v>0</v>
      </c>
      <c r="AT874">
        <v>4.54</v>
      </c>
      <c r="AU874">
        <v>92</v>
      </c>
      <c r="BE874">
        <v>4.62</v>
      </c>
      <c r="BF874">
        <v>84</v>
      </c>
    </row>
    <row r="875" spans="2:58" x14ac:dyDescent="0.3">
      <c r="B875">
        <v>4.84</v>
      </c>
      <c r="C875">
        <v>55</v>
      </c>
      <c r="D875">
        <v>502</v>
      </c>
      <c r="M875">
        <v>4.26</v>
      </c>
      <c r="N875">
        <v>82</v>
      </c>
      <c r="X875">
        <v>4.63</v>
      </c>
      <c r="Y875">
        <v>36</v>
      </c>
      <c r="AI875">
        <v>4</v>
      </c>
      <c r="AJ875">
        <v>0</v>
      </c>
      <c r="AT875">
        <v>4.38</v>
      </c>
      <c r="AU875">
        <v>92</v>
      </c>
      <c r="BE875">
        <v>4.46</v>
      </c>
      <c r="BF875">
        <v>80</v>
      </c>
    </row>
    <row r="876" spans="2:58" x14ac:dyDescent="0.3">
      <c r="B876">
        <v>4.75</v>
      </c>
      <c r="C876">
        <v>50</v>
      </c>
      <c r="D876">
        <v>503</v>
      </c>
      <c r="M876">
        <v>4.26</v>
      </c>
      <c r="N876">
        <v>82</v>
      </c>
      <c r="X876">
        <v>4.6500000000000004</v>
      </c>
      <c r="Y876">
        <v>60</v>
      </c>
      <c r="AI876">
        <v>4.08</v>
      </c>
      <c r="AJ876">
        <v>0</v>
      </c>
      <c r="AT876">
        <v>4.38</v>
      </c>
      <c r="AU876">
        <v>91</v>
      </c>
      <c r="BE876">
        <v>4.38</v>
      </c>
      <c r="BF876">
        <v>87</v>
      </c>
    </row>
    <row r="877" spans="2:58" x14ac:dyDescent="0.3">
      <c r="B877">
        <v>4.9800000000000004</v>
      </c>
      <c r="C877">
        <v>51</v>
      </c>
      <c r="D877">
        <v>504</v>
      </c>
      <c r="M877">
        <v>4.16</v>
      </c>
      <c r="N877">
        <v>82</v>
      </c>
      <c r="X877">
        <v>4.41</v>
      </c>
      <c r="Y877">
        <v>73</v>
      </c>
      <c r="AI877">
        <v>3.92</v>
      </c>
      <c r="AJ877">
        <v>0</v>
      </c>
      <c r="AT877">
        <v>3.84</v>
      </c>
      <c r="AU877">
        <v>94</v>
      </c>
      <c r="BE877">
        <v>22.94</v>
      </c>
      <c r="BF877">
        <v>74</v>
      </c>
    </row>
    <row r="878" spans="2:58" x14ac:dyDescent="0.3">
      <c r="B878">
        <v>5.04</v>
      </c>
      <c r="C878">
        <v>20</v>
      </c>
      <c r="D878">
        <v>505</v>
      </c>
      <c r="M878">
        <v>3.94</v>
      </c>
      <c r="N878">
        <v>81</v>
      </c>
      <c r="X878">
        <v>3.76</v>
      </c>
      <c r="Y878">
        <v>78</v>
      </c>
      <c r="AI878">
        <v>3.62</v>
      </c>
      <c r="AJ878">
        <v>0</v>
      </c>
      <c r="AT878">
        <v>3.67</v>
      </c>
      <c r="AU878">
        <v>93</v>
      </c>
      <c r="BE878">
        <v>13.87</v>
      </c>
      <c r="BF878">
        <v>92</v>
      </c>
    </row>
    <row r="879" spans="2:58" x14ac:dyDescent="0.3">
      <c r="B879">
        <v>5.05</v>
      </c>
      <c r="C879">
        <v>22</v>
      </c>
      <c r="D879">
        <v>506</v>
      </c>
      <c r="M879">
        <v>3.88</v>
      </c>
      <c r="N879">
        <v>89</v>
      </c>
      <c r="X879">
        <v>3.8</v>
      </c>
      <c r="Y879">
        <v>86</v>
      </c>
      <c r="AI879">
        <v>3.27</v>
      </c>
      <c r="AJ879">
        <v>50</v>
      </c>
      <c r="AT879">
        <v>3.43</v>
      </c>
      <c r="AU879">
        <v>93</v>
      </c>
      <c r="BE879">
        <v>12.03</v>
      </c>
      <c r="BF879">
        <v>87</v>
      </c>
    </row>
    <row r="880" spans="2:58" x14ac:dyDescent="0.3">
      <c r="B880">
        <v>4.8099999999999996</v>
      </c>
      <c r="C880">
        <v>25</v>
      </c>
      <c r="D880">
        <v>507</v>
      </c>
      <c r="M880">
        <v>2.67</v>
      </c>
      <c r="N880">
        <v>66</v>
      </c>
      <c r="X880">
        <v>3.8</v>
      </c>
      <c r="Y880">
        <v>87</v>
      </c>
      <c r="AI880">
        <v>3.36</v>
      </c>
      <c r="AJ880">
        <v>92</v>
      </c>
      <c r="AT880">
        <v>3.12</v>
      </c>
      <c r="AU880">
        <v>94</v>
      </c>
      <c r="BE880">
        <v>3.84</v>
      </c>
      <c r="BF880">
        <v>86</v>
      </c>
    </row>
    <row r="881" spans="2:58" x14ac:dyDescent="0.3">
      <c r="B881">
        <v>4.22</v>
      </c>
      <c r="C881">
        <v>27</v>
      </c>
      <c r="D881">
        <v>508</v>
      </c>
      <c r="M881">
        <v>4.24</v>
      </c>
      <c r="N881">
        <v>60</v>
      </c>
      <c r="X881">
        <v>3.6</v>
      </c>
      <c r="Y881">
        <v>85</v>
      </c>
      <c r="AI881">
        <v>3.72</v>
      </c>
      <c r="AJ881">
        <v>92</v>
      </c>
      <c r="AT881">
        <v>3.2</v>
      </c>
      <c r="AU881">
        <v>95</v>
      </c>
      <c r="BE881">
        <v>3.55</v>
      </c>
      <c r="BF881">
        <v>86</v>
      </c>
    </row>
    <row r="882" spans="2:58" x14ac:dyDescent="0.3">
      <c r="B882">
        <v>4.17</v>
      </c>
      <c r="C882">
        <v>30</v>
      </c>
      <c r="D882">
        <v>509</v>
      </c>
      <c r="M882">
        <v>3.5</v>
      </c>
      <c r="N882">
        <v>31</v>
      </c>
      <c r="X882">
        <v>3.83</v>
      </c>
      <c r="Y882">
        <v>85</v>
      </c>
      <c r="AI882">
        <v>3.8</v>
      </c>
      <c r="AJ882">
        <v>92</v>
      </c>
      <c r="AT882">
        <v>2.63</v>
      </c>
      <c r="AU882">
        <v>94</v>
      </c>
      <c r="BE882">
        <v>3.56</v>
      </c>
      <c r="BF882">
        <v>94</v>
      </c>
    </row>
    <row r="883" spans="2:58" x14ac:dyDescent="0.3">
      <c r="B883">
        <v>4.21</v>
      </c>
      <c r="C883">
        <v>0</v>
      </c>
      <c r="D883">
        <v>510</v>
      </c>
      <c r="M883">
        <v>0.67</v>
      </c>
      <c r="N883">
        <v>0</v>
      </c>
      <c r="X883">
        <v>3.72</v>
      </c>
      <c r="Y883">
        <v>86</v>
      </c>
      <c r="AI883">
        <v>3.6</v>
      </c>
      <c r="AJ883">
        <v>93</v>
      </c>
      <c r="AT883">
        <v>2.8</v>
      </c>
      <c r="AU883">
        <v>95</v>
      </c>
      <c r="BE883">
        <v>3.85</v>
      </c>
      <c r="BF883">
        <v>94</v>
      </c>
    </row>
    <row r="884" spans="2:58" x14ac:dyDescent="0.3">
      <c r="B884">
        <v>4.05</v>
      </c>
      <c r="C884">
        <v>0</v>
      </c>
      <c r="D884">
        <v>511</v>
      </c>
      <c r="M884">
        <v>3.54</v>
      </c>
      <c r="N884">
        <v>0</v>
      </c>
      <c r="X884">
        <v>15.59</v>
      </c>
      <c r="Y884">
        <v>91</v>
      </c>
      <c r="AI884">
        <v>3.85</v>
      </c>
      <c r="AJ884">
        <v>92</v>
      </c>
      <c r="AT884">
        <v>2.92</v>
      </c>
      <c r="AU884">
        <v>96</v>
      </c>
      <c r="BE884">
        <v>4.41</v>
      </c>
      <c r="BF884">
        <v>92</v>
      </c>
    </row>
    <row r="885" spans="2:58" x14ac:dyDescent="0.3">
      <c r="B885">
        <v>4.78</v>
      </c>
      <c r="C885">
        <v>36</v>
      </c>
      <c r="D885">
        <v>512</v>
      </c>
      <c r="M885">
        <v>1.58</v>
      </c>
      <c r="N885">
        <v>41</v>
      </c>
      <c r="X885">
        <v>19.09</v>
      </c>
      <c r="Y885">
        <v>77</v>
      </c>
      <c r="AI885">
        <v>4.71</v>
      </c>
      <c r="AJ885">
        <v>90</v>
      </c>
      <c r="AT885">
        <v>2.6</v>
      </c>
      <c r="AU885">
        <v>77</v>
      </c>
      <c r="BE885">
        <v>4.33</v>
      </c>
      <c r="BF885">
        <v>86</v>
      </c>
    </row>
    <row r="886" spans="2:58" x14ac:dyDescent="0.3">
      <c r="B886">
        <v>4.47</v>
      </c>
      <c r="C886">
        <v>61</v>
      </c>
      <c r="D886">
        <v>513</v>
      </c>
      <c r="M886">
        <v>2.92</v>
      </c>
      <c r="N886">
        <v>95</v>
      </c>
      <c r="X886">
        <v>6.01</v>
      </c>
      <c r="Y886">
        <v>96</v>
      </c>
      <c r="AI886">
        <v>4.63</v>
      </c>
      <c r="AJ886">
        <v>85</v>
      </c>
      <c r="AT886">
        <v>2.5099999999999998</v>
      </c>
      <c r="AU886">
        <v>88</v>
      </c>
      <c r="BE886">
        <v>4.05</v>
      </c>
      <c r="BF886">
        <v>85</v>
      </c>
    </row>
    <row r="887" spans="2:58" x14ac:dyDescent="0.3">
      <c r="B887">
        <v>4.3499999999999996</v>
      </c>
      <c r="C887">
        <v>57</v>
      </c>
      <c r="D887">
        <v>514</v>
      </c>
      <c r="M887">
        <v>3.62</v>
      </c>
      <c r="N887">
        <v>94</v>
      </c>
      <c r="X887">
        <v>3.93</v>
      </c>
      <c r="Y887">
        <v>67</v>
      </c>
      <c r="AI887">
        <v>4.42</v>
      </c>
      <c r="AJ887">
        <v>84</v>
      </c>
      <c r="AT887">
        <v>2.5499999999999998</v>
      </c>
      <c r="AU887">
        <v>88</v>
      </c>
      <c r="BE887">
        <v>3.77</v>
      </c>
      <c r="BF887">
        <v>87</v>
      </c>
    </row>
    <row r="888" spans="2:58" x14ac:dyDescent="0.3">
      <c r="B888">
        <v>4.76</v>
      </c>
      <c r="C888">
        <v>57</v>
      </c>
      <c r="D888">
        <v>515</v>
      </c>
      <c r="M888">
        <v>3.46</v>
      </c>
      <c r="N888">
        <v>94</v>
      </c>
      <c r="X888">
        <v>4.51</v>
      </c>
      <c r="Y888">
        <v>79</v>
      </c>
      <c r="AI888">
        <v>4.2699999999999996</v>
      </c>
      <c r="AJ888">
        <v>86</v>
      </c>
      <c r="AT888">
        <v>0.79</v>
      </c>
      <c r="AU888">
        <v>29</v>
      </c>
      <c r="BE888">
        <v>3.88</v>
      </c>
      <c r="BF888">
        <v>87</v>
      </c>
    </row>
    <row r="889" spans="2:58" x14ac:dyDescent="0.3">
      <c r="B889">
        <v>4.3899999999999997</v>
      </c>
      <c r="C889">
        <v>62</v>
      </c>
      <c r="D889">
        <v>516</v>
      </c>
      <c r="M889">
        <v>4.25</v>
      </c>
      <c r="N889">
        <v>91</v>
      </c>
      <c r="X889">
        <v>4.6399999999999997</v>
      </c>
      <c r="Y889">
        <v>74</v>
      </c>
      <c r="AI889">
        <v>3.39</v>
      </c>
      <c r="AJ889">
        <v>86</v>
      </c>
      <c r="AT889">
        <v>3.25</v>
      </c>
      <c r="AU889">
        <v>0</v>
      </c>
      <c r="BE889">
        <v>4.42</v>
      </c>
      <c r="BF889">
        <v>93</v>
      </c>
    </row>
    <row r="890" spans="2:58" x14ac:dyDescent="0.3">
      <c r="B890">
        <v>4.3099999999999996</v>
      </c>
      <c r="C890">
        <v>65</v>
      </c>
      <c r="D890">
        <v>517</v>
      </c>
      <c r="M890">
        <v>4.17</v>
      </c>
      <c r="N890">
        <v>87</v>
      </c>
      <c r="X890">
        <v>4.3499999999999996</v>
      </c>
      <c r="Y890">
        <v>71</v>
      </c>
      <c r="AI890">
        <v>3.47</v>
      </c>
      <c r="AJ890">
        <v>93</v>
      </c>
      <c r="AT890">
        <v>1.79</v>
      </c>
      <c r="AU890">
        <v>0</v>
      </c>
      <c r="BE890">
        <v>4.3600000000000003</v>
      </c>
      <c r="BF890">
        <v>81</v>
      </c>
    </row>
    <row r="891" spans="2:58" x14ac:dyDescent="0.3">
      <c r="B891">
        <v>4.67</v>
      </c>
      <c r="C891">
        <v>61</v>
      </c>
      <c r="D891">
        <v>518</v>
      </c>
      <c r="M891">
        <v>4.38</v>
      </c>
      <c r="N891">
        <v>91</v>
      </c>
      <c r="X891">
        <v>4.59</v>
      </c>
      <c r="Y891">
        <v>78</v>
      </c>
      <c r="AI891">
        <v>3.56</v>
      </c>
      <c r="AJ891">
        <v>93</v>
      </c>
      <c r="AT891">
        <v>2.68</v>
      </c>
      <c r="AU891">
        <v>60</v>
      </c>
      <c r="BE891">
        <v>4.5199999999999996</v>
      </c>
      <c r="BF891">
        <v>79</v>
      </c>
    </row>
    <row r="892" spans="2:58" x14ac:dyDescent="0.3">
      <c r="B892">
        <v>4.5</v>
      </c>
      <c r="C892">
        <v>63</v>
      </c>
      <c r="D892">
        <v>519</v>
      </c>
      <c r="M892">
        <v>4.01</v>
      </c>
      <c r="N892">
        <v>91</v>
      </c>
      <c r="X892">
        <v>4.84</v>
      </c>
      <c r="Y892">
        <v>44</v>
      </c>
      <c r="AI892">
        <v>3.39</v>
      </c>
      <c r="AJ892">
        <v>92</v>
      </c>
      <c r="AT892">
        <v>2.76</v>
      </c>
      <c r="AU892">
        <v>95</v>
      </c>
      <c r="BE892">
        <v>4.71</v>
      </c>
      <c r="BF892">
        <v>63</v>
      </c>
    </row>
    <row r="893" spans="2:58" x14ac:dyDescent="0.3">
      <c r="B893">
        <v>4.42</v>
      </c>
      <c r="C893">
        <v>88</v>
      </c>
      <c r="D893">
        <v>520</v>
      </c>
      <c r="M893">
        <v>4.2</v>
      </c>
      <c r="N893">
        <v>91</v>
      </c>
      <c r="X893">
        <v>4.8499999999999996</v>
      </c>
      <c r="Y893">
        <v>43</v>
      </c>
      <c r="AI893">
        <v>3.59</v>
      </c>
      <c r="AJ893">
        <v>93</v>
      </c>
      <c r="AT893">
        <v>2.88</v>
      </c>
      <c r="AU893">
        <v>95</v>
      </c>
      <c r="BE893">
        <v>3.88</v>
      </c>
      <c r="BF893">
        <v>58</v>
      </c>
    </row>
    <row r="894" spans="2:58" x14ac:dyDescent="0.3">
      <c r="B894">
        <v>4.42</v>
      </c>
      <c r="C894">
        <v>85</v>
      </c>
      <c r="D894">
        <v>521</v>
      </c>
      <c r="M894">
        <v>4</v>
      </c>
      <c r="N894">
        <v>93</v>
      </c>
      <c r="X894">
        <v>3.84</v>
      </c>
      <c r="Y894">
        <v>60</v>
      </c>
      <c r="AI894">
        <v>3.47</v>
      </c>
      <c r="AJ894">
        <v>95</v>
      </c>
      <c r="AT894">
        <v>3.83</v>
      </c>
      <c r="AU894">
        <v>94</v>
      </c>
      <c r="BE894">
        <v>4.34</v>
      </c>
      <c r="BF894">
        <v>73</v>
      </c>
    </row>
    <row r="895" spans="2:58" x14ac:dyDescent="0.3">
      <c r="B895">
        <v>4.5</v>
      </c>
      <c r="C895">
        <v>78</v>
      </c>
      <c r="D895">
        <v>522</v>
      </c>
      <c r="M895">
        <v>3.34</v>
      </c>
      <c r="N895">
        <v>51</v>
      </c>
      <c r="X895">
        <v>3.8</v>
      </c>
      <c r="Y895">
        <v>84</v>
      </c>
      <c r="AI895">
        <v>3.51</v>
      </c>
      <c r="AJ895">
        <v>86</v>
      </c>
      <c r="AT895">
        <v>3.46</v>
      </c>
      <c r="AU895">
        <v>94</v>
      </c>
      <c r="BE895">
        <v>4.0999999999999996</v>
      </c>
      <c r="BF895">
        <v>86</v>
      </c>
    </row>
    <row r="896" spans="2:58" x14ac:dyDescent="0.3">
      <c r="B896">
        <v>4.34</v>
      </c>
      <c r="C896">
        <v>78</v>
      </c>
      <c r="D896">
        <v>523</v>
      </c>
      <c r="M896">
        <v>4.93</v>
      </c>
      <c r="N896">
        <v>44</v>
      </c>
      <c r="X896">
        <v>4.22</v>
      </c>
      <c r="Y896">
        <v>87</v>
      </c>
      <c r="AI896">
        <v>3.63</v>
      </c>
      <c r="AJ896">
        <v>87</v>
      </c>
      <c r="AT896">
        <v>3.43</v>
      </c>
      <c r="AU896">
        <v>95</v>
      </c>
      <c r="BE896">
        <v>16.920000000000002</v>
      </c>
      <c r="BF896">
        <v>85</v>
      </c>
    </row>
    <row r="897" spans="2:58" x14ac:dyDescent="0.3">
      <c r="B897">
        <v>4.34</v>
      </c>
      <c r="C897">
        <v>94</v>
      </c>
      <c r="D897">
        <v>524</v>
      </c>
      <c r="M897">
        <v>4.63</v>
      </c>
      <c r="N897">
        <v>41</v>
      </c>
      <c r="X897">
        <v>4.22</v>
      </c>
      <c r="Y897">
        <v>82</v>
      </c>
      <c r="AI897">
        <v>4.21</v>
      </c>
      <c r="AJ897">
        <v>55</v>
      </c>
      <c r="AT897">
        <v>3.63</v>
      </c>
      <c r="AU897">
        <v>94</v>
      </c>
      <c r="BE897">
        <v>15.21</v>
      </c>
      <c r="BF897">
        <v>85</v>
      </c>
    </row>
    <row r="898" spans="2:58" x14ac:dyDescent="0.3">
      <c r="B898">
        <v>4.3499999999999996</v>
      </c>
      <c r="C898">
        <v>91</v>
      </c>
      <c r="D898">
        <v>525</v>
      </c>
      <c r="M898">
        <v>2.13</v>
      </c>
      <c r="N898">
        <v>0</v>
      </c>
      <c r="X898">
        <v>18.04</v>
      </c>
      <c r="Y898">
        <v>88</v>
      </c>
      <c r="AI898">
        <v>4.17</v>
      </c>
      <c r="AJ898">
        <v>0</v>
      </c>
      <c r="AT898">
        <v>3.43</v>
      </c>
      <c r="AU898">
        <v>93</v>
      </c>
      <c r="BE898">
        <v>14.17</v>
      </c>
      <c r="BF898">
        <v>82</v>
      </c>
    </row>
    <row r="899" spans="2:58" x14ac:dyDescent="0.3">
      <c r="B899">
        <v>4.68</v>
      </c>
      <c r="C899">
        <v>79</v>
      </c>
      <c r="D899">
        <v>526</v>
      </c>
      <c r="M899">
        <v>1.83</v>
      </c>
      <c r="N899">
        <v>0</v>
      </c>
      <c r="X899">
        <v>16.79</v>
      </c>
      <c r="Y899">
        <v>74</v>
      </c>
      <c r="AI899">
        <v>4.21</v>
      </c>
      <c r="AJ899">
        <v>0</v>
      </c>
      <c r="AT899">
        <v>3.42</v>
      </c>
      <c r="AU899">
        <v>93</v>
      </c>
      <c r="BE899">
        <v>6.05</v>
      </c>
      <c r="BF899">
        <v>86</v>
      </c>
    </row>
    <row r="900" spans="2:58" x14ac:dyDescent="0.3">
      <c r="B900">
        <v>4.5999999999999996</v>
      </c>
      <c r="C900">
        <v>65</v>
      </c>
      <c r="D900">
        <v>527</v>
      </c>
      <c r="M900">
        <v>4.67</v>
      </c>
      <c r="N900">
        <v>0</v>
      </c>
      <c r="X900">
        <v>6.85</v>
      </c>
      <c r="Y900">
        <v>64</v>
      </c>
      <c r="AI900">
        <v>3.87</v>
      </c>
      <c r="AJ900">
        <v>70</v>
      </c>
      <c r="AT900">
        <v>3.66</v>
      </c>
      <c r="AU900">
        <v>94</v>
      </c>
      <c r="BE900">
        <v>2.75</v>
      </c>
      <c r="BF900">
        <v>85</v>
      </c>
    </row>
    <row r="901" spans="2:58" x14ac:dyDescent="0.3">
      <c r="B901">
        <v>4.67</v>
      </c>
      <c r="C901">
        <v>37</v>
      </c>
      <c r="D901">
        <v>528</v>
      </c>
      <c r="M901">
        <v>2.71</v>
      </c>
      <c r="N901">
        <v>82</v>
      </c>
      <c r="X901">
        <v>3.8</v>
      </c>
      <c r="Y901">
        <v>66</v>
      </c>
      <c r="AI901">
        <v>3.71</v>
      </c>
      <c r="AJ901">
        <v>90</v>
      </c>
      <c r="AT901">
        <v>3.43</v>
      </c>
      <c r="AU901">
        <v>96</v>
      </c>
      <c r="BE901">
        <v>2.84</v>
      </c>
      <c r="BF901">
        <v>97</v>
      </c>
    </row>
    <row r="902" spans="2:58" x14ac:dyDescent="0.3">
      <c r="B902">
        <v>5.01</v>
      </c>
      <c r="C902">
        <v>39</v>
      </c>
      <c r="D902">
        <v>529</v>
      </c>
      <c r="M902">
        <v>3.93</v>
      </c>
      <c r="N902">
        <v>94</v>
      </c>
      <c r="X902">
        <v>3.5</v>
      </c>
      <c r="Y902">
        <v>92</v>
      </c>
      <c r="AI902">
        <v>3.88</v>
      </c>
      <c r="AJ902">
        <v>91</v>
      </c>
      <c r="AT902">
        <v>3.42</v>
      </c>
      <c r="AU902">
        <v>95</v>
      </c>
      <c r="BE902">
        <v>2.83</v>
      </c>
      <c r="BF902">
        <v>97</v>
      </c>
    </row>
    <row r="903" spans="2:58" x14ac:dyDescent="0.3">
      <c r="B903">
        <v>3.51</v>
      </c>
      <c r="C903">
        <v>39</v>
      </c>
      <c r="D903">
        <v>530</v>
      </c>
      <c r="M903">
        <v>4.21</v>
      </c>
      <c r="N903">
        <v>94</v>
      </c>
      <c r="X903">
        <v>3.67</v>
      </c>
      <c r="Y903">
        <v>92</v>
      </c>
      <c r="AI903">
        <v>3.84</v>
      </c>
      <c r="AJ903">
        <v>91</v>
      </c>
      <c r="AT903">
        <v>3.54</v>
      </c>
      <c r="AU903">
        <v>95</v>
      </c>
      <c r="BE903">
        <v>3.04</v>
      </c>
      <c r="BF903">
        <v>97</v>
      </c>
    </row>
    <row r="904" spans="2:58" x14ac:dyDescent="0.3">
      <c r="B904">
        <v>3.83</v>
      </c>
      <c r="C904">
        <v>0</v>
      </c>
      <c r="D904">
        <v>531</v>
      </c>
      <c r="M904">
        <v>3.88</v>
      </c>
      <c r="N904">
        <v>94</v>
      </c>
      <c r="X904">
        <v>3.76</v>
      </c>
      <c r="Y904">
        <v>90</v>
      </c>
      <c r="AI904">
        <v>3.8</v>
      </c>
      <c r="AJ904">
        <v>89</v>
      </c>
      <c r="AT904">
        <v>3.67</v>
      </c>
      <c r="AU904">
        <v>94</v>
      </c>
      <c r="BE904">
        <v>2.72</v>
      </c>
      <c r="BF904">
        <v>97</v>
      </c>
    </row>
    <row r="905" spans="2:58" x14ac:dyDescent="0.3">
      <c r="B905">
        <v>3.75</v>
      </c>
      <c r="C905">
        <v>0</v>
      </c>
      <c r="D905">
        <v>532</v>
      </c>
      <c r="M905">
        <v>3.96</v>
      </c>
      <c r="N905">
        <v>94</v>
      </c>
      <c r="X905">
        <v>3.71</v>
      </c>
      <c r="Y905">
        <v>90</v>
      </c>
      <c r="AI905">
        <v>3.8</v>
      </c>
      <c r="AJ905">
        <v>89</v>
      </c>
      <c r="AT905">
        <v>3.75</v>
      </c>
      <c r="AU905">
        <v>94</v>
      </c>
      <c r="BE905">
        <v>3</v>
      </c>
      <c r="BF905">
        <v>97</v>
      </c>
    </row>
    <row r="906" spans="2:58" x14ac:dyDescent="0.3">
      <c r="B906">
        <v>3.62</v>
      </c>
      <c r="C906">
        <v>0</v>
      </c>
      <c r="D906">
        <v>533</v>
      </c>
      <c r="M906">
        <v>4.05</v>
      </c>
      <c r="N906">
        <v>94</v>
      </c>
      <c r="X906">
        <v>3.72</v>
      </c>
      <c r="Y906">
        <v>91</v>
      </c>
      <c r="AI906">
        <v>3.84</v>
      </c>
      <c r="AJ906">
        <v>91</v>
      </c>
      <c r="AT906">
        <v>4.17</v>
      </c>
      <c r="AU906">
        <v>68</v>
      </c>
      <c r="BE906">
        <v>2.92</v>
      </c>
      <c r="BF906">
        <v>97</v>
      </c>
    </row>
    <row r="907" spans="2:58" x14ac:dyDescent="0.3">
      <c r="B907">
        <v>4.5599999999999996</v>
      </c>
      <c r="C907">
        <v>55</v>
      </c>
      <c r="D907">
        <v>534</v>
      </c>
      <c r="M907">
        <v>4.25</v>
      </c>
      <c r="N907">
        <v>94</v>
      </c>
      <c r="X907">
        <v>3.8</v>
      </c>
      <c r="Y907">
        <v>90</v>
      </c>
      <c r="AI907">
        <v>3.72</v>
      </c>
      <c r="AJ907">
        <v>91</v>
      </c>
      <c r="AT907">
        <v>4.4400000000000004</v>
      </c>
      <c r="AU907">
        <v>60</v>
      </c>
      <c r="BE907">
        <v>2.88</v>
      </c>
      <c r="BF907">
        <v>97</v>
      </c>
    </row>
    <row r="908" spans="2:58" x14ac:dyDescent="0.3">
      <c r="B908">
        <v>4.71</v>
      </c>
      <c r="C908">
        <v>71</v>
      </c>
      <c r="D908">
        <v>535</v>
      </c>
      <c r="M908">
        <v>3.88</v>
      </c>
      <c r="N908">
        <v>94</v>
      </c>
      <c r="X908">
        <v>3.63</v>
      </c>
      <c r="Y908">
        <v>89</v>
      </c>
      <c r="AI908">
        <v>3.55</v>
      </c>
      <c r="AJ908">
        <v>91</v>
      </c>
      <c r="AT908">
        <v>4.59</v>
      </c>
      <c r="AU908">
        <v>84</v>
      </c>
      <c r="BE908">
        <v>2.88</v>
      </c>
      <c r="BF908">
        <v>98</v>
      </c>
    </row>
    <row r="909" spans="2:58" x14ac:dyDescent="0.3">
      <c r="B909">
        <v>4.79</v>
      </c>
      <c r="C909">
        <v>67</v>
      </c>
      <c r="D909">
        <v>536</v>
      </c>
      <c r="M909">
        <v>4.04</v>
      </c>
      <c r="N909">
        <v>94</v>
      </c>
      <c r="X909">
        <v>3.52</v>
      </c>
      <c r="Y909">
        <v>91</v>
      </c>
      <c r="AI909">
        <v>3.34</v>
      </c>
      <c r="AJ909">
        <v>94</v>
      </c>
      <c r="AT909">
        <v>3.21</v>
      </c>
      <c r="AU909">
        <v>42</v>
      </c>
      <c r="BE909">
        <v>3.21</v>
      </c>
      <c r="BF909">
        <v>98</v>
      </c>
    </row>
    <row r="910" spans="2:58" x14ac:dyDescent="0.3">
      <c r="B910">
        <v>4.67</v>
      </c>
      <c r="C910">
        <v>51</v>
      </c>
      <c r="D910">
        <v>537</v>
      </c>
      <c r="M910">
        <v>4.05</v>
      </c>
      <c r="N910">
        <v>69</v>
      </c>
      <c r="X910">
        <v>21.97</v>
      </c>
      <c r="Y910">
        <v>88</v>
      </c>
      <c r="AI910">
        <v>3.52</v>
      </c>
      <c r="AJ910">
        <v>95</v>
      </c>
      <c r="AT910">
        <v>2.33</v>
      </c>
      <c r="AU910">
        <v>0</v>
      </c>
      <c r="BE910">
        <v>3.34</v>
      </c>
      <c r="BF910">
        <v>97</v>
      </c>
    </row>
    <row r="911" spans="2:58" x14ac:dyDescent="0.3">
      <c r="B911">
        <v>4.75</v>
      </c>
      <c r="C911">
        <v>59</v>
      </c>
      <c r="D911">
        <v>538</v>
      </c>
      <c r="M911">
        <v>4.17</v>
      </c>
      <c r="N911">
        <v>50</v>
      </c>
      <c r="X911">
        <v>14.58</v>
      </c>
      <c r="Y911">
        <v>83</v>
      </c>
      <c r="AI911">
        <v>3.97</v>
      </c>
      <c r="AJ911">
        <v>88</v>
      </c>
      <c r="AT911">
        <v>2.58</v>
      </c>
      <c r="AU911">
        <v>7</v>
      </c>
      <c r="BE911">
        <v>3.62</v>
      </c>
      <c r="BF911">
        <v>96</v>
      </c>
    </row>
    <row r="912" spans="2:58" x14ac:dyDescent="0.3">
      <c r="B912">
        <v>4.59</v>
      </c>
      <c r="C912">
        <v>66</v>
      </c>
      <c r="D912">
        <v>539</v>
      </c>
      <c r="M912">
        <v>4.0199999999999996</v>
      </c>
      <c r="N912">
        <v>47</v>
      </c>
      <c r="X912">
        <v>3.91</v>
      </c>
      <c r="Y912">
        <v>91</v>
      </c>
      <c r="AI912">
        <v>4.17</v>
      </c>
      <c r="AJ912">
        <v>88</v>
      </c>
      <c r="AT912">
        <v>3.85</v>
      </c>
      <c r="AU912">
        <v>88</v>
      </c>
      <c r="BE912">
        <v>3.46</v>
      </c>
      <c r="BF912">
        <v>96</v>
      </c>
    </row>
    <row r="913" spans="2:58" x14ac:dyDescent="0.3">
      <c r="B913">
        <v>4.51</v>
      </c>
      <c r="C913">
        <v>62</v>
      </c>
      <c r="D913">
        <v>540</v>
      </c>
      <c r="M913">
        <v>2.5499999999999998</v>
      </c>
      <c r="N913">
        <v>1</v>
      </c>
      <c r="X913">
        <v>3.48</v>
      </c>
      <c r="Y913">
        <v>88</v>
      </c>
      <c r="AI913">
        <v>4.13</v>
      </c>
      <c r="AJ913">
        <v>86</v>
      </c>
      <c r="AT913">
        <v>3.72</v>
      </c>
      <c r="AU913">
        <v>91</v>
      </c>
      <c r="BE913">
        <v>12.86</v>
      </c>
      <c r="BF913">
        <v>95</v>
      </c>
    </row>
    <row r="914" spans="2:58" x14ac:dyDescent="0.3">
      <c r="B914">
        <v>4.5199999999999996</v>
      </c>
      <c r="C914">
        <v>66</v>
      </c>
      <c r="D914">
        <v>541</v>
      </c>
      <c r="M914">
        <v>1.1299999999999999</v>
      </c>
      <c r="N914">
        <v>1</v>
      </c>
      <c r="X914">
        <v>3.71</v>
      </c>
      <c r="Y914">
        <v>90</v>
      </c>
      <c r="AI914">
        <v>4.1500000000000004</v>
      </c>
      <c r="AJ914">
        <v>86</v>
      </c>
      <c r="AT914">
        <v>4.18</v>
      </c>
      <c r="AU914">
        <v>89</v>
      </c>
      <c r="BE914">
        <v>15.87</v>
      </c>
      <c r="BF914">
        <v>96</v>
      </c>
    </row>
    <row r="915" spans="2:58" x14ac:dyDescent="0.3">
      <c r="B915">
        <v>4.6399999999999997</v>
      </c>
      <c r="C915">
        <v>63</v>
      </c>
      <c r="D915">
        <v>542</v>
      </c>
      <c r="M915">
        <v>5.17</v>
      </c>
      <c r="N915">
        <v>0</v>
      </c>
      <c r="X915">
        <v>4.34</v>
      </c>
      <c r="Y915">
        <v>84</v>
      </c>
      <c r="AI915">
        <v>4.0199999999999996</v>
      </c>
      <c r="AJ915">
        <v>82</v>
      </c>
      <c r="AT915">
        <v>4.2300000000000004</v>
      </c>
      <c r="AU915">
        <v>85</v>
      </c>
      <c r="BE915">
        <v>13.86</v>
      </c>
      <c r="BF915">
        <v>79</v>
      </c>
    </row>
    <row r="916" spans="2:58" x14ac:dyDescent="0.3">
      <c r="B916">
        <v>4.6399999999999997</v>
      </c>
      <c r="C916">
        <v>64</v>
      </c>
      <c r="D916">
        <v>543</v>
      </c>
      <c r="M916">
        <v>2.5</v>
      </c>
      <c r="N916">
        <v>79</v>
      </c>
      <c r="X916">
        <v>4.1399999999999997</v>
      </c>
      <c r="Y916">
        <v>80</v>
      </c>
      <c r="AI916">
        <v>4.1399999999999997</v>
      </c>
      <c r="AJ916">
        <v>86</v>
      </c>
      <c r="AT916">
        <v>4.05</v>
      </c>
      <c r="AU916">
        <v>89</v>
      </c>
      <c r="BE916">
        <v>9.15</v>
      </c>
      <c r="BF916">
        <v>91</v>
      </c>
    </row>
    <row r="917" spans="2:58" x14ac:dyDescent="0.3">
      <c r="B917">
        <v>4.3099999999999996</v>
      </c>
      <c r="C917">
        <v>61</v>
      </c>
      <c r="D917">
        <v>544</v>
      </c>
      <c r="M917">
        <v>3.97</v>
      </c>
      <c r="N917">
        <v>91</v>
      </c>
      <c r="X917">
        <v>3.93</v>
      </c>
      <c r="Y917">
        <v>81</v>
      </c>
      <c r="AI917">
        <v>4.43</v>
      </c>
      <c r="AJ917">
        <v>81</v>
      </c>
      <c r="AT917">
        <v>3.89</v>
      </c>
      <c r="AU917">
        <v>88</v>
      </c>
      <c r="BE917">
        <v>4.59</v>
      </c>
      <c r="BF917">
        <v>83</v>
      </c>
    </row>
    <row r="918" spans="2:58" x14ac:dyDescent="0.3">
      <c r="B918">
        <v>4.62</v>
      </c>
      <c r="C918">
        <v>72</v>
      </c>
      <c r="D918">
        <v>545</v>
      </c>
      <c r="M918">
        <v>4.25</v>
      </c>
      <c r="N918">
        <v>91</v>
      </c>
      <c r="X918">
        <v>4</v>
      </c>
      <c r="Y918">
        <v>84</v>
      </c>
      <c r="AI918">
        <v>4.13</v>
      </c>
      <c r="AJ918">
        <v>55</v>
      </c>
      <c r="AT918">
        <v>3.67</v>
      </c>
      <c r="AU918">
        <v>91</v>
      </c>
      <c r="BE918">
        <v>5.04</v>
      </c>
      <c r="BF918">
        <v>84</v>
      </c>
    </row>
    <row r="919" spans="2:58" x14ac:dyDescent="0.3">
      <c r="B919">
        <v>4.58</v>
      </c>
      <c r="C919">
        <v>74</v>
      </c>
      <c r="D919">
        <v>546</v>
      </c>
      <c r="M919">
        <v>4.17</v>
      </c>
      <c r="N919">
        <v>69</v>
      </c>
      <c r="X919">
        <v>3.79</v>
      </c>
      <c r="Y919">
        <v>85</v>
      </c>
      <c r="AI919">
        <v>4.33</v>
      </c>
      <c r="AJ919">
        <v>0</v>
      </c>
      <c r="AT919">
        <v>3.42</v>
      </c>
      <c r="AU919">
        <v>91</v>
      </c>
      <c r="BE919">
        <v>3.98</v>
      </c>
      <c r="BF919">
        <v>79</v>
      </c>
    </row>
    <row r="920" spans="2:58" x14ac:dyDescent="0.3">
      <c r="B920">
        <v>4.1399999999999997</v>
      </c>
      <c r="C920">
        <v>75</v>
      </c>
      <c r="D920">
        <v>547</v>
      </c>
      <c r="M920">
        <v>4.41</v>
      </c>
      <c r="N920">
        <v>92</v>
      </c>
      <c r="X920">
        <v>3.45</v>
      </c>
      <c r="Y920">
        <v>90</v>
      </c>
      <c r="AI920">
        <v>3.97</v>
      </c>
      <c r="AJ920">
        <v>0</v>
      </c>
      <c r="AT920">
        <v>3.42</v>
      </c>
      <c r="AU920">
        <v>91</v>
      </c>
      <c r="BE920">
        <v>4.0199999999999996</v>
      </c>
      <c r="BF920">
        <v>89</v>
      </c>
    </row>
    <row r="921" spans="2:58" x14ac:dyDescent="0.3">
      <c r="B921">
        <v>3.98</v>
      </c>
      <c r="C921">
        <v>75</v>
      </c>
      <c r="D921">
        <v>548</v>
      </c>
      <c r="M921">
        <v>4.13</v>
      </c>
      <c r="N921">
        <v>92</v>
      </c>
      <c r="X921">
        <v>4.66</v>
      </c>
      <c r="Y921">
        <v>96</v>
      </c>
      <c r="AI921">
        <v>4.1900000000000004</v>
      </c>
      <c r="AJ921">
        <v>53</v>
      </c>
      <c r="AT921">
        <v>3.54</v>
      </c>
      <c r="AU921">
        <v>91</v>
      </c>
      <c r="BE921">
        <v>3.94</v>
      </c>
      <c r="BF921">
        <v>90</v>
      </c>
    </row>
    <row r="922" spans="2:58" x14ac:dyDescent="0.3">
      <c r="B922">
        <v>4.22</v>
      </c>
      <c r="C922">
        <v>73</v>
      </c>
      <c r="D922">
        <v>549</v>
      </c>
      <c r="M922">
        <v>4.17</v>
      </c>
      <c r="N922">
        <v>92</v>
      </c>
      <c r="X922">
        <v>27.43</v>
      </c>
      <c r="Y922">
        <v>82</v>
      </c>
      <c r="AI922">
        <v>3.38</v>
      </c>
      <c r="AJ922">
        <v>90</v>
      </c>
      <c r="AT922">
        <v>3.51</v>
      </c>
      <c r="AU922">
        <v>91</v>
      </c>
      <c r="BE922">
        <v>3.69</v>
      </c>
      <c r="BF922">
        <v>91</v>
      </c>
    </row>
    <row r="923" spans="2:58" x14ac:dyDescent="0.3">
      <c r="B923">
        <v>4.57</v>
      </c>
      <c r="C923">
        <v>75</v>
      </c>
      <c r="D923">
        <v>550</v>
      </c>
      <c r="M923">
        <v>4.12</v>
      </c>
      <c r="N923">
        <v>92</v>
      </c>
      <c r="X923">
        <v>9.94</v>
      </c>
      <c r="Y923">
        <v>71</v>
      </c>
      <c r="AI923">
        <v>3.88</v>
      </c>
      <c r="AJ923">
        <v>94</v>
      </c>
      <c r="AT923">
        <v>3.38</v>
      </c>
      <c r="AU923">
        <v>91</v>
      </c>
      <c r="BE923">
        <v>4.01</v>
      </c>
      <c r="BF923">
        <v>91</v>
      </c>
    </row>
    <row r="924" spans="2:58" x14ac:dyDescent="0.3">
      <c r="B924">
        <v>5.52</v>
      </c>
      <c r="C924">
        <v>34</v>
      </c>
      <c r="D924">
        <v>551</v>
      </c>
      <c r="M924">
        <v>3.26</v>
      </c>
      <c r="N924">
        <v>96</v>
      </c>
      <c r="X924">
        <v>3.62</v>
      </c>
      <c r="Y924">
        <v>89</v>
      </c>
      <c r="AI924">
        <v>3.65</v>
      </c>
      <c r="AJ924">
        <v>90</v>
      </c>
      <c r="AT924">
        <v>3.39</v>
      </c>
      <c r="AU924">
        <v>91</v>
      </c>
      <c r="BE924">
        <v>4.26</v>
      </c>
      <c r="BF924">
        <v>89</v>
      </c>
    </row>
    <row r="925" spans="2:58" x14ac:dyDescent="0.3">
      <c r="B925">
        <v>5.8</v>
      </c>
      <c r="C925">
        <v>29</v>
      </c>
      <c r="D925">
        <v>552</v>
      </c>
      <c r="M925">
        <v>2.5099999999999998</v>
      </c>
      <c r="N925">
        <v>97</v>
      </c>
      <c r="X925">
        <v>3.54</v>
      </c>
      <c r="Y925">
        <v>94</v>
      </c>
      <c r="AI925">
        <v>4.09</v>
      </c>
      <c r="AJ925">
        <v>90</v>
      </c>
      <c r="AT925">
        <v>3.71</v>
      </c>
      <c r="AU925">
        <v>90</v>
      </c>
      <c r="BE925">
        <v>3.98</v>
      </c>
      <c r="BF925">
        <v>84</v>
      </c>
    </row>
    <row r="926" spans="2:58" x14ac:dyDescent="0.3">
      <c r="B926">
        <v>5.84</v>
      </c>
      <c r="C926">
        <v>36</v>
      </c>
      <c r="D926">
        <v>553</v>
      </c>
      <c r="M926">
        <v>3.29</v>
      </c>
      <c r="N926">
        <v>51</v>
      </c>
      <c r="X926">
        <v>4.24</v>
      </c>
      <c r="Y926">
        <v>94</v>
      </c>
      <c r="AI926">
        <v>4.21</v>
      </c>
      <c r="AJ926">
        <v>90</v>
      </c>
      <c r="AT926">
        <v>3.96</v>
      </c>
      <c r="AU926">
        <v>89</v>
      </c>
      <c r="BE926">
        <v>3.97</v>
      </c>
      <c r="BF926">
        <v>89</v>
      </c>
    </row>
    <row r="927" spans="2:58" x14ac:dyDescent="0.3">
      <c r="B927">
        <v>4.42</v>
      </c>
      <c r="C927">
        <v>24</v>
      </c>
      <c r="D927">
        <v>554</v>
      </c>
      <c r="M927">
        <v>4.51</v>
      </c>
      <c r="N927">
        <v>55</v>
      </c>
      <c r="X927">
        <v>4.21</v>
      </c>
      <c r="Y927">
        <v>84</v>
      </c>
      <c r="AI927">
        <v>3.81</v>
      </c>
      <c r="AJ927">
        <v>91</v>
      </c>
      <c r="AT927">
        <v>3.89</v>
      </c>
      <c r="AU927">
        <v>73</v>
      </c>
      <c r="BE927">
        <v>4.09</v>
      </c>
      <c r="BF927">
        <v>91</v>
      </c>
    </row>
    <row r="928" spans="2:58" x14ac:dyDescent="0.3">
      <c r="B928">
        <v>4.29</v>
      </c>
      <c r="C928">
        <v>0</v>
      </c>
      <c r="D928">
        <v>555</v>
      </c>
      <c r="M928">
        <v>2.64</v>
      </c>
      <c r="N928">
        <v>5</v>
      </c>
      <c r="X928">
        <v>4.33</v>
      </c>
      <c r="Y928">
        <v>93</v>
      </c>
      <c r="AI928">
        <v>3.43</v>
      </c>
      <c r="AJ928">
        <v>90</v>
      </c>
      <c r="AT928">
        <v>5.0199999999999996</v>
      </c>
      <c r="AU928">
        <v>45</v>
      </c>
      <c r="BE928">
        <v>3.49</v>
      </c>
      <c r="BF928">
        <v>90</v>
      </c>
    </row>
    <row r="929" spans="2:58" x14ac:dyDescent="0.3">
      <c r="B929">
        <v>4.21</v>
      </c>
      <c r="C929">
        <v>0</v>
      </c>
      <c r="D929">
        <v>556</v>
      </c>
      <c r="M929">
        <v>1.84</v>
      </c>
      <c r="N929">
        <v>5</v>
      </c>
      <c r="X929">
        <v>4.41</v>
      </c>
      <c r="Y929">
        <v>92</v>
      </c>
      <c r="AI929">
        <v>3.09</v>
      </c>
      <c r="AJ929">
        <v>94</v>
      </c>
      <c r="AT929">
        <v>5.0199999999999996</v>
      </c>
      <c r="AU929">
        <v>43</v>
      </c>
      <c r="BE929">
        <v>3.48</v>
      </c>
      <c r="BF929">
        <v>90</v>
      </c>
    </row>
    <row r="930" spans="2:58" x14ac:dyDescent="0.3">
      <c r="B930">
        <v>4.17</v>
      </c>
      <c r="C930">
        <v>15</v>
      </c>
      <c r="D930">
        <v>557</v>
      </c>
      <c r="M930">
        <v>2.46</v>
      </c>
      <c r="N930">
        <v>0</v>
      </c>
      <c r="X930">
        <v>4.05</v>
      </c>
      <c r="Y930">
        <v>93</v>
      </c>
      <c r="AI930">
        <v>4.5999999999999996</v>
      </c>
      <c r="AJ930">
        <v>91</v>
      </c>
      <c r="AT930">
        <v>4.57</v>
      </c>
      <c r="AU930">
        <v>48</v>
      </c>
      <c r="BE930">
        <v>3.93</v>
      </c>
      <c r="BF930">
        <v>91</v>
      </c>
    </row>
    <row r="931" spans="2:58" x14ac:dyDescent="0.3">
      <c r="B931">
        <v>4.32</v>
      </c>
      <c r="C931">
        <v>87</v>
      </c>
      <c r="D931">
        <v>558</v>
      </c>
      <c r="M931">
        <v>3.88</v>
      </c>
      <c r="N931">
        <v>63</v>
      </c>
      <c r="X931">
        <v>4.05</v>
      </c>
      <c r="Y931">
        <v>95</v>
      </c>
      <c r="AI931">
        <v>4.0599999999999996</v>
      </c>
      <c r="AJ931">
        <v>82</v>
      </c>
      <c r="AT931">
        <v>3.74</v>
      </c>
      <c r="AU931">
        <v>75</v>
      </c>
      <c r="BE931">
        <v>4.0999999999999996</v>
      </c>
      <c r="BF931">
        <v>90</v>
      </c>
    </row>
    <row r="932" spans="2:58" x14ac:dyDescent="0.3">
      <c r="B932">
        <v>4.72</v>
      </c>
      <c r="C932">
        <v>92</v>
      </c>
      <c r="D932">
        <v>559</v>
      </c>
      <c r="M932">
        <v>4.09</v>
      </c>
      <c r="N932">
        <v>86</v>
      </c>
      <c r="X932">
        <v>4.12</v>
      </c>
      <c r="Y932">
        <v>95</v>
      </c>
      <c r="AI932">
        <v>4.05</v>
      </c>
      <c r="AJ932">
        <v>91</v>
      </c>
      <c r="AT932">
        <v>0.96</v>
      </c>
      <c r="AU932">
        <v>0</v>
      </c>
      <c r="BE932">
        <v>18.510000000000002</v>
      </c>
      <c r="BF932">
        <v>90</v>
      </c>
    </row>
    <row r="933" spans="2:58" x14ac:dyDescent="0.3">
      <c r="B933">
        <v>4.4400000000000004</v>
      </c>
      <c r="C933">
        <v>93</v>
      </c>
      <c r="D933">
        <v>560</v>
      </c>
      <c r="M933">
        <v>3.83</v>
      </c>
      <c r="N933">
        <v>87</v>
      </c>
      <c r="X933">
        <v>25.4</v>
      </c>
      <c r="Y933">
        <v>80</v>
      </c>
      <c r="AI933">
        <v>3.73</v>
      </c>
      <c r="AJ933">
        <v>91</v>
      </c>
      <c r="AT933">
        <v>5.09</v>
      </c>
      <c r="AU933">
        <v>0</v>
      </c>
      <c r="BE933">
        <v>13.84</v>
      </c>
      <c r="BF933">
        <v>65</v>
      </c>
    </row>
    <row r="934" spans="2:58" x14ac:dyDescent="0.3">
      <c r="B934">
        <v>4.51</v>
      </c>
      <c r="C934">
        <v>92</v>
      </c>
      <c r="D934">
        <v>561</v>
      </c>
      <c r="M934">
        <v>3.96</v>
      </c>
      <c r="N934">
        <v>85</v>
      </c>
      <c r="X934">
        <v>10.46</v>
      </c>
      <c r="Y934">
        <v>99</v>
      </c>
      <c r="AI934">
        <v>3.68</v>
      </c>
      <c r="AJ934">
        <v>91</v>
      </c>
      <c r="AT934">
        <v>2.46</v>
      </c>
      <c r="AU934">
        <v>6</v>
      </c>
      <c r="BE934">
        <v>14.78</v>
      </c>
      <c r="BF934">
        <v>100</v>
      </c>
    </row>
    <row r="935" spans="2:58" x14ac:dyDescent="0.3">
      <c r="B935">
        <v>4.3099999999999996</v>
      </c>
      <c r="C935">
        <v>92</v>
      </c>
      <c r="D935">
        <v>562</v>
      </c>
      <c r="M935">
        <v>3.97</v>
      </c>
      <c r="N935">
        <v>85</v>
      </c>
      <c r="X935">
        <v>3.76</v>
      </c>
      <c r="Y935">
        <v>90</v>
      </c>
      <c r="AI935">
        <v>3.97</v>
      </c>
      <c r="AJ935">
        <v>90</v>
      </c>
      <c r="AT935">
        <v>4.25</v>
      </c>
      <c r="AU935">
        <v>89</v>
      </c>
      <c r="BE935">
        <v>6.53</v>
      </c>
      <c r="BF935">
        <v>83</v>
      </c>
    </row>
    <row r="936" spans="2:58" x14ac:dyDescent="0.3">
      <c r="B936">
        <v>4.51</v>
      </c>
      <c r="C936">
        <v>92</v>
      </c>
      <c r="D936">
        <v>563</v>
      </c>
      <c r="M936">
        <v>3.88</v>
      </c>
      <c r="N936">
        <v>78</v>
      </c>
      <c r="X936">
        <v>3.62</v>
      </c>
      <c r="Y936">
        <v>87</v>
      </c>
      <c r="AI936">
        <v>4.34</v>
      </c>
      <c r="AJ936">
        <v>91</v>
      </c>
      <c r="AT936">
        <v>4.38</v>
      </c>
      <c r="AU936">
        <v>91</v>
      </c>
      <c r="BE936">
        <v>4.2699999999999996</v>
      </c>
      <c r="BF936">
        <v>83</v>
      </c>
    </row>
    <row r="937" spans="2:58" x14ac:dyDescent="0.3">
      <c r="B937">
        <v>4.6399999999999997</v>
      </c>
      <c r="C937">
        <v>92</v>
      </c>
      <c r="D937">
        <v>564</v>
      </c>
      <c r="M937">
        <v>4.59</v>
      </c>
      <c r="N937">
        <v>75</v>
      </c>
      <c r="X937">
        <v>3.55</v>
      </c>
      <c r="Y937">
        <v>92</v>
      </c>
      <c r="AI937">
        <v>5.0199999999999996</v>
      </c>
      <c r="AJ937">
        <v>51</v>
      </c>
      <c r="AT937">
        <v>4.25</v>
      </c>
      <c r="AU937">
        <v>93</v>
      </c>
      <c r="BE937">
        <v>4.33</v>
      </c>
      <c r="BF937">
        <v>84</v>
      </c>
    </row>
    <row r="938" spans="2:58" x14ac:dyDescent="0.3">
      <c r="B938">
        <v>4.55</v>
      </c>
      <c r="C938">
        <v>92</v>
      </c>
      <c r="D938">
        <v>565</v>
      </c>
      <c r="M938">
        <v>4.63</v>
      </c>
      <c r="N938">
        <v>38</v>
      </c>
      <c r="X938">
        <v>3.59</v>
      </c>
      <c r="Y938">
        <v>91</v>
      </c>
      <c r="AI938">
        <v>4.93</v>
      </c>
      <c r="AJ938">
        <v>49</v>
      </c>
      <c r="AT938">
        <v>4.42</v>
      </c>
      <c r="AU938">
        <v>93</v>
      </c>
      <c r="BE938">
        <v>4.1500000000000004</v>
      </c>
      <c r="BF938">
        <v>84</v>
      </c>
    </row>
    <row r="939" spans="2:58" x14ac:dyDescent="0.3">
      <c r="B939">
        <v>4.2300000000000004</v>
      </c>
      <c r="C939">
        <v>92</v>
      </c>
      <c r="D939">
        <v>566</v>
      </c>
      <c r="M939">
        <v>4.42</v>
      </c>
      <c r="N939">
        <v>37</v>
      </c>
      <c r="X939">
        <v>3.75</v>
      </c>
      <c r="Y939">
        <v>89</v>
      </c>
      <c r="AI939">
        <v>4.93</v>
      </c>
      <c r="AJ939">
        <v>56</v>
      </c>
      <c r="AT939">
        <v>4.37</v>
      </c>
      <c r="AU939">
        <v>88</v>
      </c>
      <c r="BE939">
        <v>4.0999999999999996</v>
      </c>
      <c r="BF939">
        <v>76</v>
      </c>
    </row>
    <row r="940" spans="2:58" x14ac:dyDescent="0.3">
      <c r="B940">
        <v>4.3499999999999996</v>
      </c>
      <c r="C940">
        <v>90</v>
      </c>
      <c r="D940">
        <v>567</v>
      </c>
      <c r="M940">
        <v>4.18</v>
      </c>
      <c r="N940">
        <v>77</v>
      </c>
      <c r="X940">
        <v>3.71</v>
      </c>
      <c r="Y940">
        <v>91</v>
      </c>
      <c r="AI940">
        <v>4.72</v>
      </c>
      <c r="AJ940">
        <v>52</v>
      </c>
      <c r="AT940">
        <v>4.17</v>
      </c>
      <c r="AU940">
        <v>93</v>
      </c>
      <c r="BE940">
        <v>3.97</v>
      </c>
      <c r="BF940">
        <v>89</v>
      </c>
    </row>
    <row r="941" spans="2:58" x14ac:dyDescent="0.3">
      <c r="B941">
        <v>4.8</v>
      </c>
      <c r="C941">
        <v>88</v>
      </c>
      <c r="D941">
        <v>568</v>
      </c>
      <c r="M941">
        <v>4.26</v>
      </c>
      <c r="N941">
        <v>69</v>
      </c>
      <c r="X941">
        <v>2.96</v>
      </c>
      <c r="Y941">
        <v>92</v>
      </c>
      <c r="AI941">
        <v>4.16</v>
      </c>
      <c r="AJ941">
        <v>18</v>
      </c>
      <c r="AT941">
        <v>4.13</v>
      </c>
      <c r="AU941">
        <v>93</v>
      </c>
      <c r="BE941">
        <v>4</v>
      </c>
      <c r="BF941">
        <v>85</v>
      </c>
    </row>
    <row r="942" spans="2:58" x14ac:dyDescent="0.3">
      <c r="B942">
        <v>4.4000000000000004</v>
      </c>
      <c r="C942">
        <v>72</v>
      </c>
      <c r="D942">
        <v>569</v>
      </c>
      <c r="M942">
        <v>3.89</v>
      </c>
      <c r="N942">
        <v>70</v>
      </c>
      <c r="X942">
        <v>2.87</v>
      </c>
      <c r="Y942">
        <v>95</v>
      </c>
      <c r="AI942">
        <v>4.17</v>
      </c>
      <c r="AJ942">
        <v>0</v>
      </c>
      <c r="AT942">
        <v>4.34</v>
      </c>
      <c r="AU942">
        <v>93</v>
      </c>
      <c r="BE942">
        <v>4.8899999999999997</v>
      </c>
      <c r="BF942">
        <v>88</v>
      </c>
    </row>
    <row r="943" spans="2:58" x14ac:dyDescent="0.3">
      <c r="B943">
        <v>4.34</v>
      </c>
      <c r="C943">
        <v>57</v>
      </c>
      <c r="D943">
        <v>570</v>
      </c>
      <c r="M943">
        <v>4.08</v>
      </c>
      <c r="N943">
        <v>63</v>
      </c>
      <c r="X943">
        <v>2.5099999999999998</v>
      </c>
      <c r="Y943">
        <v>97</v>
      </c>
      <c r="AI943">
        <v>4.16</v>
      </c>
      <c r="AJ943">
        <v>0</v>
      </c>
      <c r="AT943">
        <v>4.21</v>
      </c>
      <c r="AU943">
        <v>93</v>
      </c>
      <c r="BE943">
        <v>3.92</v>
      </c>
      <c r="BF943">
        <v>65</v>
      </c>
    </row>
    <row r="944" spans="2:58" x14ac:dyDescent="0.3">
      <c r="B944">
        <v>4.66</v>
      </c>
      <c r="C944">
        <v>30</v>
      </c>
      <c r="D944">
        <v>571</v>
      </c>
      <c r="M944">
        <v>4.0999999999999996</v>
      </c>
      <c r="N944">
        <v>60</v>
      </c>
      <c r="X944">
        <v>24.4</v>
      </c>
      <c r="Y944">
        <v>81</v>
      </c>
      <c r="AI944">
        <v>4.17</v>
      </c>
      <c r="AJ944">
        <v>0</v>
      </c>
      <c r="AT944">
        <v>4.22</v>
      </c>
      <c r="AU944">
        <v>93</v>
      </c>
      <c r="BE944">
        <v>3.58</v>
      </c>
      <c r="BF944">
        <v>74</v>
      </c>
    </row>
    <row r="945" spans="2:58" x14ac:dyDescent="0.3">
      <c r="B945">
        <v>4.5</v>
      </c>
      <c r="C945">
        <v>32</v>
      </c>
      <c r="D945">
        <v>572</v>
      </c>
      <c r="M945">
        <v>0.92</v>
      </c>
      <c r="N945">
        <v>28</v>
      </c>
      <c r="X945">
        <v>11.08</v>
      </c>
      <c r="Y945">
        <v>99</v>
      </c>
      <c r="AI945">
        <v>4.17</v>
      </c>
      <c r="AJ945">
        <v>0</v>
      </c>
      <c r="AT945">
        <v>4.51</v>
      </c>
      <c r="AU945">
        <v>63</v>
      </c>
      <c r="BE945">
        <v>3.33</v>
      </c>
      <c r="BF945">
        <v>94</v>
      </c>
    </row>
    <row r="946" spans="2:58" x14ac:dyDescent="0.3">
      <c r="B946">
        <v>4.24</v>
      </c>
      <c r="C946">
        <v>13</v>
      </c>
      <c r="D946">
        <v>573</v>
      </c>
      <c r="M946">
        <v>3.33</v>
      </c>
      <c r="N946">
        <v>0</v>
      </c>
      <c r="X946">
        <v>3.92</v>
      </c>
      <c r="Y946">
        <v>68</v>
      </c>
      <c r="AI946">
        <v>4.22</v>
      </c>
      <c r="AJ946">
        <v>32</v>
      </c>
      <c r="AT946">
        <v>4.47</v>
      </c>
      <c r="AU946">
        <v>53</v>
      </c>
      <c r="BE946">
        <v>3.33</v>
      </c>
      <c r="BF946">
        <v>94</v>
      </c>
    </row>
    <row r="947" spans="2:58" x14ac:dyDescent="0.3">
      <c r="B947">
        <v>4.21</v>
      </c>
      <c r="C947">
        <v>0</v>
      </c>
      <c r="D947">
        <v>574</v>
      </c>
      <c r="M947">
        <v>1.71</v>
      </c>
      <c r="N947">
        <v>0</v>
      </c>
      <c r="X947">
        <v>3.21</v>
      </c>
      <c r="Y947">
        <v>91</v>
      </c>
      <c r="AI947">
        <v>3.3</v>
      </c>
      <c r="AJ947">
        <v>90</v>
      </c>
      <c r="AT947">
        <v>3.8</v>
      </c>
      <c r="AU947">
        <v>80</v>
      </c>
      <c r="BE947">
        <v>3.29</v>
      </c>
      <c r="BF947">
        <v>95</v>
      </c>
    </row>
    <row r="948" spans="2:58" x14ac:dyDescent="0.3">
      <c r="B948">
        <v>4.34</v>
      </c>
      <c r="C948">
        <v>0</v>
      </c>
      <c r="D948">
        <v>575</v>
      </c>
      <c r="M948">
        <v>2.99</v>
      </c>
      <c r="N948">
        <v>52</v>
      </c>
      <c r="X948">
        <v>3.62</v>
      </c>
      <c r="Y948">
        <v>93</v>
      </c>
      <c r="AI948">
        <v>2.5499999999999998</v>
      </c>
      <c r="AJ948">
        <v>94</v>
      </c>
      <c r="AT948">
        <v>3.63</v>
      </c>
      <c r="AU948">
        <v>94</v>
      </c>
      <c r="BE948">
        <v>3.05</v>
      </c>
      <c r="BF948">
        <v>96</v>
      </c>
    </row>
    <row r="949" spans="2:58" x14ac:dyDescent="0.3">
      <c r="B949">
        <v>4.0199999999999996</v>
      </c>
      <c r="C949">
        <v>59</v>
      </c>
      <c r="D949">
        <v>576</v>
      </c>
      <c r="M949">
        <v>3.33</v>
      </c>
      <c r="N949">
        <v>93</v>
      </c>
      <c r="X949">
        <v>3.42</v>
      </c>
      <c r="Y949">
        <v>89</v>
      </c>
      <c r="AI949">
        <v>2.89</v>
      </c>
      <c r="AJ949">
        <v>94</v>
      </c>
      <c r="AT949">
        <v>3.7</v>
      </c>
      <c r="AU949">
        <v>94</v>
      </c>
      <c r="BE949">
        <v>2.96</v>
      </c>
      <c r="BF949">
        <v>96</v>
      </c>
    </row>
    <row r="950" spans="2:58" x14ac:dyDescent="0.3">
      <c r="B950">
        <v>4.46</v>
      </c>
      <c r="C950">
        <v>72</v>
      </c>
      <c r="D950">
        <v>577</v>
      </c>
      <c r="M950">
        <v>3.3</v>
      </c>
      <c r="N950">
        <v>93</v>
      </c>
      <c r="X950">
        <v>3.38</v>
      </c>
      <c r="Y950">
        <v>93</v>
      </c>
      <c r="AI950">
        <v>2.4300000000000002</v>
      </c>
      <c r="AJ950">
        <v>95</v>
      </c>
      <c r="AT950">
        <v>3.83</v>
      </c>
      <c r="AU950">
        <v>95</v>
      </c>
      <c r="BE950">
        <v>2.92</v>
      </c>
      <c r="BF950">
        <v>96</v>
      </c>
    </row>
    <row r="951" spans="2:58" x14ac:dyDescent="0.3">
      <c r="B951">
        <v>4.72</v>
      </c>
      <c r="C951">
        <v>70</v>
      </c>
      <c r="D951">
        <v>578</v>
      </c>
      <c r="M951">
        <v>3.46</v>
      </c>
      <c r="N951">
        <v>93</v>
      </c>
      <c r="X951">
        <v>4</v>
      </c>
      <c r="Y951">
        <v>95</v>
      </c>
      <c r="AI951">
        <v>2.96</v>
      </c>
      <c r="AJ951">
        <v>94</v>
      </c>
      <c r="AT951">
        <v>3.06</v>
      </c>
      <c r="AU951">
        <v>74</v>
      </c>
      <c r="BE951">
        <v>22.29</v>
      </c>
      <c r="BF951">
        <v>96</v>
      </c>
    </row>
    <row r="952" spans="2:58" x14ac:dyDescent="0.3">
      <c r="B952">
        <v>4.26</v>
      </c>
      <c r="C952">
        <v>69</v>
      </c>
      <c r="D952">
        <v>579</v>
      </c>
      <c r="M952">
        <v>3.53</v>
      </c>
      <c r="N952">
        <v>95</v>
      </c>
      <c r="X952">
        <v>4.01</v>
      </c>
      <c r="Y952">
        <v>95</v>
      </c>
      <c r="AI952">
        <v>2.93</v>
      </c>
      <c r="AJ952">
        <v>94</v>
      </c>
      <c r="AT952">
        <v>3.45</v>
      </c>
      <c r="AU952">
        <v>89</v>
      </c>
      <c r="BE952">
        <v>13.04</v>
      </c>
      <c r="BF952">
        <v>83</v>
      </c>
    </row>
    <row r="953" spans="2:58" x14ac:dyDescent="0.3">
      <c r="B953">
        <v>3.61</v>
      </c>
      <c r="C953">
        <v>89</v>
      </c>
      <c r="D953">
        <v>580</v>
      </c>
      <c r="M953">
        <v>3.38</v>
      </c>
      <c r="N953">
        <v>95</v>
      </c>
      <c r="X953">
        <v>3.96</v>
      </c>
      <c r="Y953">
        <v>94</v>
      </c>
      <c r="AI953">
        <v>2.97</v>
      </c>
      <c r="AJ953">
        <v>95</v>
      </c>
      <c r="AT953">
        <v>2.38</v>
      </c>
      <c r="AU953">
        <v>72</v>
      </c>
      <c r="BE953">
        <v>12.18</v>
      </c>
      <c r="BF953">
        <v>93</v>
      </c>
    </row>
    <row r="954" spans="2:58" x14ac:dyDescent="0.3">
      <c r="B954">
        <v>3.89</v>
      </c>
      <c r="C954">
        <v>93</v>
      </c>
      <c r="D954">
        <v>581</v>
      </c>
      <c r="M954">
        <v>3.62</v>
      </c>
      <c r="N954">
        <v>95</v>
      </c>
      <c r="X954">
        <v>4.17</v>
      </c>
      <c r="Y954">
        <v>91</v>
      </c>
      <c r="AI954">
        <v>2.88</v>
      </c>
      <c r="AJ954">
        <v>95</v>
      </c>
      <c r="AT954">
        <v>0.71</v>
      </c>
      <c r="AU954">
        <v>0</v>
      </c>
      <c r="BE954">
        <v>4.3099999999999996</v>
      </c>
      <c r="BF954">
        <v>80</v>
      </c>
    </row>
    <row r="955" spans="2:58" x14ac:dyDescent="0.3">
      <c r="B955">
        <v>3.85</v>
      </c>
      <c r="C955">
        <v>93</v>
      </c>
      <c r="D955">
        <v>582</v>
      </c>
      <c r="M955">
        <v>3.3</v>
      </c>
      <c r="N955">
        <v>95</v>
      </c>
      <c r="X955">
        <v>19.34</v>
      </c>
      <c r="Y955">
        <v>83</v>
      </c>
      <c r="AI955">
        <v>2.8</v>
      </c>
      <c r="AJ955">
        <v>95</v>
      </c>
      <c r="AT955">
        <v>3.25</v>
      </c>
      <c r="AU955">
        <v>0</v>
      </c>
      <c r="BE955">
        <v>4.43</v>
      </c>
      <c r="BF955">
        <v>79</v>
      </c>
    </row>
    <row r="956" spans="2:58" x14ac:dyDescent="0.3">
      <c r="B956">
        <v>3.93</v>
      </c>
      <c r="C956">
        <v>93</v>
      </c>
      <c r="D956">
        <v>583</v>
      </c>
      <c r="M956">
        <v>3.3</v>
      </c>
      <c r="N956">
        <v>95</v>
      </c>
      <c r="X956">
        <v>15.8</v>
      </c>
      <c r="Y956">
        <v>83</v>
      </c>
      <c r="AI956">
        <v>2.72</v>
      </c>
      <c r="AJ956">
        <v>94</v>
      </c>
      <c r="AT956">
        <v>2.34</v>
      </c>
      <c r="AU956">
        <v>26</v>
      </c>
      <c r="BE956">
        <v>4.18</v>
      </c>
      <c r="BF956">
        <v>81</v>
      </c>
    </row>
    <row r="957" spans="2:58" x14ac:dyDescent="0.3">
      <c r="B957">
        <v>3.86</v>
      </c>
      <c r="C957">
        <v>93</v>
      </c>
      <c r="D957">
        <v>584</v>
      </c>
      <c r="M957">
        <v>3.72</v>
      </c>
      <c r="N957">
        <v>91</v>
      </c>
      <c r="X957">
        <v>3.42</v>
      </c>
      <c r="Y957">
        <v>96</v>
      </c>
      <c r="AI957">
        <v>3.17</v>
      </c>
      <c r="AJ957">
        <v>95</v>
      </c>
      <c r="AT957">
        <v>3.7</v>
      </c>
      <c r="AU957">
        <v>91</v>
      </c>
      <c r="BE957">
        <v>4.82</v>
      </c>
      <c r="BF957">
        <v>81</v>
      </c>
    </row>
    <row r="958" spans="2:58" x14ac:dyDescent="0.3">
      <c r="B958">
        <v>4.0999999999999996</v>
      </c>
      <c r="C958">
        <v>91</v>
      </c>
      <c r="D958">
        <v>585</v>
      </c>
      <c r="M958">
        <v>4.3</v>
      </c>
      <c r="N958">
        <v>44</v>
      </c>
      <c r="X958">
        <v>4.29</v>
      </c>
      <c r="Y958">
        <v>81</v>
      </c>
      <c r="AI958">
        <v>2.92</v>
      </c>
      <c r="AJ958">
        <v>95</v>
      </c>
      <c r="AT958">
        <v>3.3</v>
      </c>
      <c r="AU958">
        <v>93</v>
      </c>
      <c r="BE958">
        <v>4.3600000000000003</v>
      </c>
      <c r="BF958">
        <v>76</v>
      </c>
    </row>
    <row r="959" spans="2:58" x14ac:dyDescent="0.3">
      <c r="B959">
        <v>3.81</v>
      </c>
      <c r="C959">
        <v>91</v>
      </c>
      <c r="D959">
        <v>586</v>
      </c>
      <c r="M959">
        <v>3.64</v>
      </c>
      <c r="N959">
        <v>53</v>
      </c>
      <c r="X959">
        <v>3.96</v>
      </c>
      <c r="Y959">
        <v>80</v>
      </c>
      <c r="AI959">
        <v>3.01</v>
      </c>
      <c r="AJ959">
        <v>95</v>
      </c>
      <c r="AT959">
        <v>3.59</v>
      </c>
      <c r="AU959">
        <v>94</v>
      </c>
      <c r="BE959">
        <v>4.34</v>
      </c>
      <c r="BF959">
        <v>76</v>
      </c>
    </row>
    <row r="960" spans="2:58" x14ac:dyDescent="0.3">
      <c r="B960">
        <v>4.43</v>
      </c>
      <c r="C960">
        <v>80</v>
      </c>
      <c r="D960">
        <v>587</v>
      </c>
      <c r="M960">
        <v>0.67</v>
      </c>
      <c r="N960">
        <v>8</v>
      </c>
      <c r="X960">
        <v>3.93</v>
      </c>
      <c r="Y960">
        <v>82</v>
      </c>
      <c r="AI960">
        <v>3.43</v>
      </c>
      <c r="AJ960">
        <v>94</v>
      </c>
      <c r="AT960">
        <v>3.56</v>
      </c>
      <c r="AU960">
        <v>94</v>
      </c>
      <c r="BE960">
        <v>3.59</v>
      </c>
      <c r="BF960">
        <v>84</v>
      </c>
    </row>
    <row r="961" spans="2:58" x14ac:dyDescent="0.3">
      <c r="B961">
        <v>4.4400000000000004</v>
      </c>
      <c r="C961">
        <v>70</v>
      </c>
      <c r="D961">
        <v>588</v>
      </c>
      <c r="M961">
        <v>3.13</v>
      </c>
      <c r="N961">
        <v>0</v>
      </c>
      <c r="X961">
        <v>4.16</v>
      </c>
      <c r="Y961">
        <v>85</v>
      </c>
      <c r="AI961">
        <v>4.55</v>
      </c>
      <c r="AJ961">
        <v>72</v>
      </c>
      <c r="AT961">
        <v>4.25</v>
      </c>
      <c r="AU961">
        <v>92</v>
      </c>
      <c r="BE961">
        <v>3.81</v>
      </c>
      <c r="BF961">
        <v>92</v>
      </c>
    </row>
    <row r="962" spans="2:58" x14ac:dyDescent="0.3">
      <c r="B962">
        <v>4.88</v>
      </c>
      <c r="C962">
        <v>64</v>
      </c>
      <c r="D962">
        <v>589</v>
      </c>
      <c r="M962">
        <v>2.09</v>
      </c>
      <c r="N962">
        <v>0</v>
      </c>
      <c r="X962">
        <v>3.89</v>
      </c>
      <c r="Y962">
        <v>85</v>
      </c>
      <c r="AI962">
        <v>5.0199999999999996</v>
      </c>
      <c r="AJ962">
        <v>33</v>
      </c>
      <c r="AT962">
        <v>4.26</v>
      </c>
      <c r="AU962">
        <v>92</v>
      </c>
      <c r="BE962">
        <v>4.01</v>
      </c>
      <c r="BF962">
        <v>92</v>
      </c>
    </row>
    <row r="963" spans="2:58" x14ac:dyDescent="0.3">
      <c r="B963">
        <v>4.38</v>
      </c>
      <c r="C963">
        <v>50</v>
      </c>
      <c r="D963">
        <v>590</v>
      </c>
      <c r="M963">
        <v>3.37</v>
      </c>
      <c r="N963">
        <v>78</v>
      </c>
      <c r="X963">
        <v>4.09</v>
      </c>
      <c r="Y963">
        <v>86</v>
      </c>
      <c r="AI963">
        <v>5.09</v>
      </c>
      <c r="AJ963">
        <v>37</v>
      </c>
      <c r="AT963">
        <v>4.5</v>
      </c>
      <c r="AU963">
        <v>84</v>
      </c>
      <c r="BE963">
        <v>3.93</v>
      </c>
      <c r="BF963">
        <v>90</v>
      </c>
    </row>
    <row r="964" spans="2:58" x14ac:dyDescent="0.3">
      <c r="B964">
        <v>4.09</v>
      </c>
      <c r="C964">
        <v>51</v>
      </c>
      <c r="D964">
        <v>591</v>
      </c>
      <c r="M964">
        <v>3.42</v>
      </c>
      <c r="N964">
        <v>93</v>
      </c>
      <c r="X964">
        <v>3.69</v>
      </c>
      <c r="Y964">
        <v>86</v>
      </c>
      <c r="AI964">
        <v>5.47</v>
      </c>
      <c r="AJ964">
        <v>51</v>
      </c>
      <c r="AT964">
        <v>4.28</v>
      </c>
      <c r="AU964">
        <v>73</v>
      </c>
      <c r="BE964">
        <v>3.6</v>
      </c>
      <c r="BF964">
        <v>91</v>
      </c>
    </row>
    <row r="965" spans="2:58" x14ac:dyDescent="0.3">
      <c r="B965">
        <v>4.25</v>
      </c>
      <c r="C965">
        <v>51</v>
      </c>
      <c r="D965">
        <v>592</v>
      </c>
      <c r="M965">
        <v>3.26</v>
      </c>
      <c r="N965">
        <v>93</v>
      </c>
      <c r="X965">
        <v>4.29</v>
      </c>
      <c r="Y965">
        <v>86</v>
      </c>
      <c r="AI965">
        <v>5.38</v>
      </c>
      <c r="AJ965">
        <v>46</v>
      </c>
      <c r="AT965">
        <v>4.83</v>
      </c>
      <c r="AU965">
        <v>60</v>
      </c>
      <c r="BE965">
        <v>3.88</v>
      </c>
      <c r="BF965">
        <v>92</v>
      </c>
    </row>
    <row r="966" spans="2:58" x14ac:dyDescent="0.3">
      <c r="B966">
        <v>4.17</v>
      </c>
      <c r="C966">
        <v>0</v>
      </c>
      <c r="D966">
        <v>593</v>
      </c>
      <c r="M966">
        <v>3.46</v>
      </c>
      <c r="N966">
        <v>93</v>
      </c>
      <c r="X966">
        <v>4.63</v>
      </c>
      <c r="Y966">
        <v>82</v>
      </c>
      <c r="AI966">
        <v>5.05</v>
      </c>
      <c r="AJ966">
        <v>34</v>
      </c>
      <c r="AT966">
        <v>4.72</v>
      </c>
      <c r="AU966">
        <v>62</v>
      </c>
      <c r="BE966">
        <v>3.96</v>
      </c>
      <c r="BF966">
        <v>91</v>
      </c>
    </row>
    <row r="967" spans="2:58" x14ac:dyDescent="0.3">
      <c r="B967">
        <v>4.16</v>
      </c>
      <c r="C967">
        <v>0</v>
      </c>
      <c r="D967">
        <v>594</v>
      </c>
      <c r="M967">
        <v>3.96</v>
      </c>
      <c r="N967">
        <v>92</v>
      </c>
      <c r="X967">
        <v>4.55</v>
      </c>
      <c r="Y967">
        <v>74</v>
      </c>
      <c r="AI967">
        <v>4</v>
      </c>
      <c r="AJ967">
        <v>19</v>
      </c>
      <c r="AT967">
        <v>4.4800000000000004</v>
      </c>
      <c r="AU967">
        <v>63</v>
      </c>
      <c r="BE967">
        <v>4.17</v>
      </c>
      <c r="BF967">
        <v>90</v>
      </c>
    </row>
    <row r="968" spans="2:58" x14ac:dyDescent="0.3">
      <c r="B968">
        <v>4.55</v>
      </c>
      <c r="C968">
        <v>11</v>
      </c>
      <c r="D968">
        <v>595</v>
      </c>
      <c r="M968">
        <v>4.43</v>
      </c>
      <c r="N968">
        <v>59</v>
      </c>
      <c r="X968">
        <v>23.29</v>
      </c>
      <c r="Y968">
        <v>36</v>
      </c>
      <c r="AI968">
        <v>3.88</v>
      </c>
      <c r="AJ968">
        <v>0</v>
      </c>
      <c r="AT968">
        <v>4.63</v>
      </c>
      <c r="AU968">
        <v>64</v>
      </c>
      <c r="BE968">
        <v>3.89</v>
      </c>
      <c r="BF968">
        <v>83</v>
      </c>
    </row>
    <row r="969" spans="2:58" x14ac:dyDescent="0.3">
      <c r="B969">
        <v>4.6399999999999997</v>
      </c>
      <c r="C969">
        <v>75</v>
      </c>
      <c r="D969">
        <v>596</v>
      </c>
      <c r="M969">
        <v>4.38</v>
      </c>
      <c r="N969">
        <v>92</v>
      </c>
      <c r="X969">
        <v>13.14</v>
      </c>
      <c r="Y969">
        <v>51</v>
      </c>
      <c r="AI969">
        <v>4.04</v>
      </c>
      <c r="AJ969">
        <v>0</v>
      </c>
      <c r="AT969">
        <v>4.4000000000000004</v>
      </c>
      <c r="AU969">
        <v>63</v>
      </c>
      <c r="BE969">
        <v>4.3499999999999996</v>
      </c>
      <c r="BF969">
        <v>86</v>
      </c>
    </row>
    <row r="970" spans="2:58" x14ac:dyDescent="0.3">
      <c r="B970">
        <v>4.67</v>
      </c>
      <c r="C970">
        <v>61</v>
      </c>
      <c r="D970">
        <v>597</v>
      </c>
      <c r="M970">
        <v>4.25</v>
      </c>
      <c r="N970">
        <v>92</v>
      </c>
      <c r="X970">
        <v>4.21</v>
      </c>
      <c r="Y970">
        <v>99</v>
      </c>
      <c r="AI970">
        <v>3.96</v>
      </c>
      <c r="AJ970">
        <v>0</v>
      </c>
      <c r="AT970">
        <v>4.71</v>
      </c>
      <c r="AU970">
        <v>61</v>
      </c>
      <c r="BE970">
        <v>22.58</v>
      </c>
      <c r="BF970">
        <v>85</v>
      </c>
    </row>
    <row r="971" spans="2:58" x14ac:dyDescent="0.3">
      <c r="B971">
        <v>4.79</v>
      </c>
      <c r="C971">
        <v>50</v>
      </c>
      <c r="D971">
        <v>598</v>
      </c>
      <c r="M971">
        <v>3.84</v>
      </c>
      <c r="N971">
        <v>92</v>
      </c>
      <c r="X971">
        <v>2.8</v>
      </c>
      <c r="Y971">
        <v>92</v>
      </c>
      <c r="AI971">
        <v>3.96</v>
      </c>
      <c r="AJ971">
        <v>0</v>
      </c>
      <c r="AT971">
        <v>4.55</v>
      </c>
      <c r="AU971">
        <v>74</v>
      </c>
      <c r="BE971">
        <v>12.53</v>
      </c>
      <c r="BF971">
        <v>80</v>
      </c>
    </row>
    <row r="972" spans="2:58" x14ac:dyDescent="0.3">
      <c r="B972">
        <v>4.76</v>
      </c>
      <c r="C972">
        <v>46</v>
      </c>
      <c r="D972">
        <v>599</v>
      </c>
      <c r="M972">
        <v>4.34</v>
      </c>
      <c r="N972">
        <v>87</v>
      </c>
      <c r="X972">
        <v>2.79</v>
      </c>
      <c r="Y972">
        <v>94</v>
      </c>
      <c r="AI972">
        <v>4.17</v>
      </c>
      <c r="AJ972">
        <v>9</v>
      </c>
      <c r="AT972">
        <v>4.63</v>
      </c>
      <c r="AU972">
        <v>81</v>
      </c>
      <c r="BE972">
        <v>13.16</v>
      </c>
      <c r="BF972">
        <v>90</v>
      </c>
    </row>
    <row r="973" spans="2:58" x14ac:dyDescent="0.3">
      <c r="B973">
        <v>4.59</v>
      </c>
      <c r="C973">
        <v>73</v>
      </c>
      <c r="D973">
        <v>600</v>
      </c>
      <c r="M973">
        <v>4.78</v>
      </c>
      <c r="N973">
        <v>43</v>
      </c>
      <c r="X973">
        <v>2.64</v>
      </c>
      <c r="Y973">
        <v>96</v>
      </c>
      <c r="AI973">
        <v>4.2699999999999996</v>
      </c>
      <c r="AJ973">
        <v>85</v>
      </c>
      <c r="AT973">
        <v>4.51</v>
      </c>
      <c r="AU973">
        <v>76</v>
      </c>
      <c r="BE973">
        <v>3.69</v>
      </c>
      <c r="BF973">
        <v>81</v>
      </c>
    </row>
    <row r="974" spans="2:58" x14ac:dyDescent="0.3">
      <c r="B974">
        <v>4.0999999999999996</v>
      </c>
      <c r="C974">
        <v>74</v>
      </c>
      <c r="D974">
        <v>601</v>
      </c>
      <c r="M974">
        <v>5.26</v>
      </c>
      <c r="N974">
        <v>23</v>
      </c>
      <c r="X974">
        <v>2.83</v>
      </c>
      <c r="Y974">
        <v>95</v>
      </c>
      <c r="AI974">
        <v>4.17</v>
      </c>
      <c r="AJ974">
        <v>86</v>
      </c>
      <c r="AT974">
        <v>4.43</v>
      </c>
      <c r="AU974">
        <v>69</v>
      </c>
      <c r="BE974">
        <v>4.71</v>
      </c>
      <c r="BF974">
        <v>91</v>
      </c>
    </row>
    <row r="975" spans="2:58" x14ac:dyDescent="0.3">
      <c r="B975">
        <v>4.4000000000000004</v>
      </c>
      <c r="C975">
        <v>75</v>
      </c>
      <c r="D975">
        <v>602</v>
      </c>
      <c r="M975">
        <v>5.14</v>
      </c>
      <c r="N975">
        <v>23</v>
      </c>
      <c r="X975">
        <v>2.85</v>
      </c>
      <c r="Y975">
        <v>93</v>
      </c>
      <c r="AI975">
        <v>4.5999999999999996</v>
      </c>
      <c r="AJ975">
        <v>85</v>
      </c>
      <c r="AT975">
        <v>4.67</v>
      </c>
      <c r="AU975">
        <v>49</v>
      </c>
      <c r="BE975">
        <v>4.34</v>
      </c>
      <c r="BF975">
        <v>74</v>
      </c>
    </row>
    <row r="976" spans="2:58" x14ac:dyDescent="0.3">
      <c r="B976">
        <v>4.2699999999999996</v>
      </c>
      <c r="C976">
        <v>70</v>
      </c>
      <c r="D976">
        <v>603</v>
      </c>
      <c r="M976">
        <v>5.3</v>
      </c>
      <c r="N976">
        <v>26</v>
      </c>
      <c r="X976">
        <v>3.17</v>
      </c>
      <c r="Y976">
        <v>91</v>
      </c>
      <c r="AI976">
        <v>3.76</v>
      </c>
      <c r="AJ976">
        <v>87</v>
      </c>
      <c r="AT976">
        <v>4.8</v>
      </c>
      <c r="AU976">
        <v>84</v>
      </c>
      <c r="BE976">
        <v>4.0599999999999996</v>
      </c>
      <c r="BF976">
        <v>86</v>
      </c>
    </row>
    <row r="977" spans="2:58" x14ac:dyDescent="0.3">
      <c r="B977">
        <v>4.4400000000000004</v>
      </c>
      <c r="C977">
        <v>82</v>
      </c>
      <c r="D977">
        <v>604</v>
      </c>
      <c r="M977">
        <v>5.3</v>
      </c>
      <c r="N977">
        <v>24</v>
      </c>
      <c r="X977">
        <v>3.71</v>
      </c>
      <c r="Y977">
        <v>91</v>
      </c>
      <c r="AI977">
        <v>4.26</v>
      </c>
      <c r="AJ977">
        <v>90</v>
      </c>
      <c r="AT977">
        <v>4.6900000000000004</v>
      </c>
      <c r="AU977">
        <v>61</v>
      </c>
      <c r="BE977">
        <v>4.3</v>
      </c>
      <c r="BF977">
        <v>88</v>
      </c>
    </row>
    <row r="978" spans="2:58" x14ac:dyDescent="0.3">
      <c r="B978">
        <v>4.29</v>
      </c>
      <c r="C978">
        <v>74</v>
      </c>
      <c r="D978">
        <v>605</v>
      </c>
      <c r="M978">
        <v>0.83</v>
      </c>
      <c r="N978">
        <v>6</v>
      </c>
      <c r="X978">
        <v>3.3</v>
      </c>
      <c r="Y978">
        <v>86</v>
      </c>
      <c r="AI978">
        <v>4.22</v>
      </c>
      <c r="AJ978">
        <v>86</v>
      </c>
      <c r="AT978">
        <v>4.3</v>
      </c>
      <c r="AU978">
        <v>30</v>
      </c>
      <c r="BE978">
        <v>3.7</v>
      </c>
      <c r="BF978">
        <v>87</v>
      </c>
    </row>
    <row r="979" spans="2:58" x14ac:dyDescent="0.3">
      <c r="B979">
        <v>4.68</v>
      </c>
      <c r="C979">
        <v>70</v>
      </c>
      <c r="D979">
        <v>606</v>
      </c>
      <c r="M979">
        <v>5.13</v>
      </c>
      <c r="N979">
        <v>0</v>
      </c>
      <c r="X979">
        <v>21.7</v>
      </c>
      <c r="Y979">
        <v>86</v>
      </c>
      <c r="AI979">
        <v>4.63</v>
      </c>
      <c r="AJ979">
        <v>86</v>
      </c>
      <c r="AT979">
        <v>1.21</v>
      </c>
      <c r="AU979">
        <v>0</v>
      </c>
      <c r="BE979">
        <v>4.49</v>
      </c>
      <c r="BF979">
        <v>86</v>
      </c>
    </row>
    <row r="980" spans="2:58" x14ac:dyDescent="0.3">
      <c r="B980">
        <v>4.51</v>
      </c>
      <c r="C980">
        <v>64</v>
      </c>
      <c r="D980">
        <v>607</v>
      </c>
      <c r="M980">
        <v>3.45</v>
      </c>
      <c r="N980">
        <v>47</v>
      </c>
      <c r="X980">
        <v>16.170000000000002</v>
      </c>
      <c r="Y980">
        <v>77</v>
      </c>
      <c r="AI980">
        <v>4.09</v>
      </c>
      <c r="AJ980">
        <v>89</v>
      </c>
      <c r="AT980">
        <v>3</v>
      </c>
      <c r="AU980">
        <v>18</v>
      </c>
      <c r="BE980">
        <v>4.26</v>
      </c>
      <c r="BF980">
        <v>87</v>
      </c>
    </row>
    <row r="981" spans="2:58" x14ac:dyDescent="0.3">
      <c r="B981">
        <v>3.93</v>
      </c>
      <c r="C981">
        <v>68</v>
      </c>
      <c r="D981">
        <v>608</v>
      </c>
      <c r="M981">
        <v>4.26</v>
      </c>
      <c r="N981">
        <v>80</v>
      </c>
      <c r="X981">
        <v>4.84</v>
      </c>
      <c r="Y981">
        <v>85</v>
      </c>
      <c r="AI981">
        <v>4.3099999999999996</v>
      </c>
      <c r="AJ981">
        <v>86</v>
      </c>
      <c r="AT981">
        <v>4.09</v>
      </c>
      <c r="AU981">
        <v>84</v>
      </c>
      <c r="BE981">
        <v>3.59</v>
      </c>
      <c r="BF981">
        <v>84</v>
      </c>
    </row>
    <row r="982" spans="2:58" x14ac:dyDescent="0.3">
      <c r="B982">
        <v>3.81</v>
      </c>
      <c r="C982">
        <v>70</v>
      </c>
      <c r="D982">
        <v>609</v>
      </c>
      <c r="M982">
        <v>4.13</v>
      </c>
      <c r="N982">
        <v>81</v>
      </c>
      <c r="X982">
        <v>4.1500000000000004</v>
      </c>
      <c r="Y982">
        <v>73</v>
      </c>
      <c r="AI982">
        <v>4.43</v>
      </c>
      <c r="AJ982">
        <v>81</v>
      </c>
      <c r="AT982">
        <v>4.38</v>
      </c>
      <c r="AU982">
        <v>86</v>
      </c>
      <c r="BE982">
        <v>3.46</v>
      </c>
      <c r="BF982">
        <v>92</v>
      </c>
    </row>
    <row r="983" spans="2:58" x14ac:dyDescent="0.3">
      <c r="B983">
        <v>3.85</v>
      </c>
      <c r="C983">
        <v>85</v>
      </c>
      <c r="D983">
        <v>610</v>
      </c>
      <c r="M983">
        <v>4.12</v>
      </c>
      <c r="N983">
        <v>84</v>
      </c>
      <c r="X983">
        <v>3.6</v>
      </c>
      <c r="Y983">
        <v>61</v>
      </c>
      <c r="AI983">
        <v>4.45</v>
      </c>
      <c r="AJ983">
        <v>81</v>
      </c>
      <c r="AT983">
        <v>4.26</v>
      </c>
      <c r="AU983">
        <v>87</v>
      </c>
      <c r="BE983">
        <v>3.42</v>
      </c>
      <c r="BF983">
        <v>95</v>
      </c>
    </row>
    <row r="984" spans="2:58" x14ac:dyDescent="0.3">
      <c r="B984">
        <v>5</v>
      </c>
      <c r="C984">
        <v>85</v>
      </c>
      <c r="D984">
        <v>611</v>
      </c>
      <c r="M984">
        <v>4.22</v>
      </c>
      <c r="N984">
        <v>77</v>
      </c>
      <c r="X984">
        <v>3.75</v>
      </c>
      <c r="Y984">
        <v>85</v>
      </c>
      <c r="AI984">
        <v>4.09</v>
      </c>
      <c r="AJ984">
        <v>81</v>
      </c>
      <c r="AT984">
        <v>4.2699999999999996</v>
      </c>
      <c r="AU984">
        <v>88</v>
      </c>
      <c r="BE984">
        <v>3.67</v>
      </c>
      <c r="BF984">
        <v>95</v>
      </c>
    </row>
    <row r="985" spans="2:58" x14ac:dyDescent="0.3">
      <c r="B985">
        <v>5.31</v>
      </c>
      <c r="C985">
        <v>72</v>
      </c>
      <c r="D985">
        <v>612</v>
      </c>
      <c r="M985">
        <v>4.87</v>
      </c>
      <c r="N985">
        <v>39</v>
      </c>
      <c r="X985">
        <v>3.55</v>
      </c>
      <c r="Y985">
        <v>87</v>
      </c>
      <c r="AI985">
        <v>3.52</v>
      </c>
      <c r="AJ985">
        <v>88</v>
      </c>
      <c r="AT985">
        <v>4.42</v>
      </c>
      <c r="AU985">
        <v>87</v>
      </c>
      <c r="BE985">
        <v>3.5</v>
      </c>
      <c r="BF985">
        <v>95</v>
      </c>
    </row>
    <row r="986" spans="2:58" x14ac:dyDescent="0.3">
      <c r="B986">
        <v>3.88</v>
      </c>
      <c r="C986">
        <v>31</v>
      </c>
      <c r="D986">
        <v>613</v>
      </c>
      <c r="M986">
        <v>4.6399999999999997</v>
      </c>
      <c r="N986">
        <v>37</v>
      </c>
      <c r="X986">
        <v>3.79</v>
      </c>
      <c r="Y986">
        <v>90</v>
      </c>
      <c r="AI986">
        <v>3.6</v>
      </c>
      <c r="AJ986">
        <v>90</v>
      </c>
      <c r="AT986">
        <v>4.22</v>
      </c>
      <c r="AU986">
        <v>87</v>
      </c>
      <c r="BE986">
        <v>3.26</v>
      </c>
      <c r="BF986">
        <v>95</v>
      </c>
    </row>
    <row r="987" spans="2:58" x14ac:dyDescent="0.3">
      <c r="B987">
        <v>3.79</v>
      </c>
      <c r="C987">
        <v>4</v>
      </c>
      <c r="D987">
        <v>614</v>
      </c>
      <c r="M987">
        <v>4.3499999999999996</v>
      </c>
      <c r="N987">
        <v>37</v>
      </c>
      <c r="X987">
        <v>3.54</v>
      </c>
      <c r="Y987">
        <v>87</v>
      </c>
      <c r="AI987">
        <v>4.22</v>
      </c>
      <c r="AJ987">
        <v>91</v>
      </c>
      <c r="AT987">
        <v>4.4800000000000004</v>
      </c>
      <c r="AU987">
        <v>78</v>
      </c>
      <c r="BE987">
        <v>3.38</v>
      </c>
      <c r="BF987">
        <v>95</v>
      </c>
    </row>
    <row r="988" spans="2:58" x14ac:dyDescent="0.3">
      <c r="B988">
        <v>3.75</v>
      </c>
      <c r="C988">
        <v>0</v>
      </c>
      <c r="D988">
        <v>615</v>
      </c>
      <c r="M988">
        <v>4.5599999999999996</v>
      </c>
      <c r="N988">
        <v>38</v>
      </c>
      <c r="X988">
        <v>3.01</v>
      </c>
      <c r="Y988">
        <v>94</v>
      </c>
      <c r="AI988">
        <v>3.97</v>
      </c>
      <c r="AJ988">
        <v>89</v>
      </c>
      <c r="AT988">
        <v>4.71</v>
      </c>
      <c r="AU988">
        <v>60</v>
      </c>
      <c r="BE988">
        <v>18.29</v>
      </c>
      <c r="BF988">
        <v>96</v>
      </c>
    </row>
    <row r="989" spans="2:58" x14ac:dyDescent="0.3">
      <c r="B989">
        <v>4.05</v>
      </c>
      <c r="C989">
        <v>0</v>
      </c>
      <c r="D989">
        <v>616</v>
      </c>
      <c r="M989">
        <v>4.4800000000000004</v>
      </c>
      <c r="N989">
        <v>37</v>
      </c>
      <c r="X989">
        <v>2.76</v>
      </c>
      <c r="Y989">
        <v>95</v>
      </c>
      <c r="AI989">
        <v>4.0599999999999996</v>
      </c>
      <c r="AJ989">
        <v>89</v>
      </c>
      <c r="AT989">
        <v>4.71</v>
      </c>
      <c r="AU989">
        <v>63</v>
      </c>
      <c r="BE989">
        <v>13.69</v>
      </c>
      <c r="BF989">
        <v>83</v>
      </c>
    </row>
    <row r="990" spans="2:58" x14ac:dyDescent="0.3">
      <c r="B990">
        <v>5.03</v>
      </c>
      <c r="C990">
        <v>41</v>
      </c>
      <c r="D990">
        <v>617</v>
      </c>
      <c r="M990">
        <v>4.75</v>
      </c>
      <c r="N990">
        <v>37</v>
      </c>
      <c r="X990">
        <v>2.67</v>
      </c>
      <c r="Y990">
        <v>96</v>
      </c>
      <c r="AI990">
        <v>4.09</v>
      </c>
      <c r="AJ990">
        <v>83</v>
      </c>
      <c r="AT990">
        <v>4.18</v>
      </c>
      <c r="AU990">
        <v>90</v>
      </c>
      <c r="BE990">
        <v>13.23</v>
      </c>
      <c r="BF990">
        <v>87</v>
      </c>
    </row>
    <row r="991" spans="2:58" x14ac:dyDescent="0.3">
      <c r="B991">
        <v>4.3899999999999997</v>
      </c>
      <c r="C991">
        <v>80</v>
      </c>
      <c r="D991">
        <v>618</v>
      </c>
      <c r="M991">
        <v>4.3899999999999997</v>
      </c>
      <c r="N991">
        <v>38</v>
      </c>
      <c r="X991">
        <v>23.85</v>
      </c>
      <c r="Y991">
        <v>96</v>
      </c>
      <c r="AI991">
        <v>4.01</v>
      </c>
      <c r="AJ991">
        <v>86</v>
      </c>
      <c r="AT991">
        <v>4.33</v>
      </c>
      <c r="AU991">
        <v>84</v>
      </c>
      <c r="BE991">
        <v>6.28</v>
      </c>
      <c r="BF991">
        <v>84</v>
      </c>
    </row>
    <row r="992" spans="2:58" x14ac:dyDescent="0.3">
      <c r="B992">
        <v>4.51</v>
      </c>
      <c r="C992">
        <v>70</v>
      </c>
      <c r="D992">
        <v>619</v>
      </c>
      <c r="M992">
        <v>4.34</v>
      </c>
      <c r="N992">
        <v>38</v>
      </c>
      <c r="X992">
        <v>11.34</v>
      </c>
      <c r="Y992">
        <v>82</v>
      </c>
      <c r="AI992">
        <v>4.21</v>
      </c>
      <c r="AJ992">
        <v>67</v>
      </c>
      <c r="AT992">
        <v>4.59</v>
      </c>
      <c r="AU992">
        <v>84</v>
      </c>
      <c r="BE992">
        <v>3.59</v>
      </c>
      <c r="BF992">
        <v>87</v>
      </c>
    </row>
    <row r="993" spans="2:58" x14ac:dyDescent="0.3">
      <c r="B993">
        <v>4.34</v>
      </c>
      <c r="C993">
        <v>68</v>
      </c>
      <c r="D993">
        <v>620</v>
      </c>
      <c r="M993">
        <v>4.72</v>
      </c>
      <c r="N993">
        <v>33</v>
      </c>
      <c r="X993">
        <v>3.3</v>
      </c>
      <c r="Y993">
        <v>96</v>
      </c>
      <c r="AI993">
        <v>4.21</v>
      </c>
      <c r="AJ993">
        <v>0</v>
      </c>
      <c r="AT993">
        <v>4.46</v>
      </c>
      <c r="AU993">
        <v>90</v>
      </c>
      <c r="BE993">
        <v>3.68</v>
      </c>
      <c r="BF993">
        <v>92</v>
      </c>
    </row>
    <row r="994" spans="2:58" x14ac:dyDescent="0.3">
      <c r="B994">
        <v>4.58</v>
      </c>
      <c r="C994">
        <v>70</v>
      </c>
      <c r="D994">
        <v>621</v>
      </c>
      <c r="M994">
        <v>4.68</v>
      </c>
      <c r="N994">
        <v>37</v>
      </c>
      <c r="X994">
        <v>3.57</v>
      </c>
      <c r="Y994">
        <v>95</v>
      </c>
      <c r="AI994">
        <v>4.01</v>
      </c>
      <c r="AJ994">
        <v>0</v>
      </c>
      <c r="AT994">
        <v>4.25</v>
      </c>
      <c r="AU994">
        <v>89</v>
      </c>
      <c r="BE994">
        <v>3.96</v>
      </c>
      <c r="BF994">
        <v>91</v>
      </c>
    </row>
    <row r="995" spans="2:58" x14ac:dyDescent="0.3">
      <c r="B995">
        <v>4.68</v>
      </c>
      <c r="C995">
        <v>70</v>
      </c>
      <c r="D995">
        <v>622</v>
      </c>
      <c r="M995">
        <v>3.45</v>
      </c>
      <c r="N995">
        <v>90</v>
      </c>
      <c r="X995">
        <v>3.22</v>
      </c>
      <c r="Y995">
        <v>95</v>
      </c>
      <c r="AI995">
        <v>3.97</v>
      </c>
      <c r="AJ995">
        <v>57</v>
      </c>
      <c r="AT995">
        <v>4.3899999999999997</v>
      </c>
      <c r="AU995">
        <v>89</v>
      </c>
      <c r="BE995">
        <v>4.16</v>
      </c>
      <c r="BF995">
        <v>93</v>
      </c>
    </row>
    <row r="996" spans="2:58" x14ac:dyDescent="0.3">
      <c r="B996">
        <v>4.8499999999999996</v>
      </c>
      <c r="C996">
        <v>65</v>
      </c>
      <c r="D996">
        <v>623</v>
      </c>
      <c r="M996">
        <v>3.8</v>
      </c>
      <c r="N996">
        <v>72</v>
      </c>
      <c r="X996">
        <v>3.37</v>
      </c>
      <c r="Y996">
        <v>95</v>
      </c>
      <c r="AI996">
        <v>4.18</v>
      </c>
      <c r="AJ996">
        <v>89</v>
      </c>
      <c r="AT996">
        <v>4.18</v>
      </c>
      <c r="AU996">
        <v>90</v>
      </c>
      <c r="BE996">
        <v>4.26</v>
      </c>
      <c r="BF996">
        <v>92</v>
      </c>
    </row>
    <row r="997" spans="2:58" x14ac:dyDescent="0.3">
      <c r="B997">
        <v>4.84</v>
      </c>
      <c r="C997">
        <v>44</v>
      </c>
      <c r="D997">
        <v>624</v>
      </c>
      <c r="M997">
        <v>4.25</v>
      </c>
      <c r="N997">
        <v>49</v>
      </c>
      <c r="X997">
        <v>2.88</v>
      </c>
      <c r="Y997">
        <v>95</v>
      </c>
      <c r="AI997">
        <v>4.12</v>
      </c>
      <c r="AJ997">
        <v>88</v>
      </c>
      <c r="AT997">
        <v>3.84</v>
      </c>
      <c r="AU997">
        <v>76</v>
      </c>
      <c r="BE997">
        <v>4.4400000000000004</v>
      </c>
      <c r="BF997">
        <v>84</v>
      </c>
    </row>
    <row r="998" spans="2:58" x14ac:dyDescent="0.3">
      <c r="B998">
        <v>4.5599999999999996</v>
      </c>
      <c r="C998">
        <v>51</v>
      </c>
      <c r="D998">
        <v>625</v>
      </c>
      <c r="M998">
        <v>5.0599999999999996</v>
      </c>
      <c r="N998">
        <v>44</v>
      </c>
      <c r="X998">
        <v>2.91</v>
      </c>
      <c r="Y998">
        <v>96</v>
      </c>
      <c r="AI998">
        <v>3.35</v>
      </c>
      <c r="AJ998">
        <v>89</v>
      </c>
      <c r="AT998">
        <v>5.21</v>
      </c>
      <c r="AU998">
        <v>50</v>
      </c>
      <c r="BE998">
        <v>4.43</v>
      </c>
      <c r="BF998">
        <v>81</v>
      </c>
    </row>
    <row r="999" spans="2:58" x14ac:dyDescent="0.3">
      <c r="B999">
        <v>4.63</v>
      </c>
      <c r="C999">
        <v>49</v>
      </c>
      <c r="D999">
        <v>626</v>
      </c>
      <c r="M999">
        <v>0.67</v>
      </c>
      <c r="N999">
        <v>8</v>
      </c>
      <c r="X999">
        <v>3.25</v>
      </c>
      <c r="Y999">
        <v>97</v>
      </c>
      <c r="AI999">
        <v>3.5</v>
      </c>
      <c r="AJ999">
        <v>92</v>
      </c>
      <c r="AT999">
        <v>5.22</v>
      </c>
      <c r="AU999">
        <v>83</v>
      </c>
      <c r="BE999">
        <v>3.78</v>
      </c>
      <c r="BF999">
        <v>79</v>
      </c>
    </row>
    <row r="1000" spans="2:58" x14ac:dyDescent="0.3">
      <c r="B1000">
        <v>4.67</v>
      </c>
      <c r="C1000">
        <v>63</v>
      </c>
      <c r="D1000">
        <v>627</v>
      </c>
      <c r="M1000">
        <v>3.21</v>
      </c>
      <c r="N1000">
        <v>0</v>
      </c>
      <c r="X1000">
        <v>3.62</v>
      </c>
      <c r="Y1000">
        <v>95</v>
      </c>
      <c r="AI1000">
        <v>3.35</v>
      </c>
      <c r="AJ1000">
        <v>93</v>
      </c>
      <c r="AT1000">
        <v>4.8600000000000003</v>
      </c>
      <c r="AU1000">
        <v>38</v>
      </c>
      <c r="BE1000">
        <v>4.34</v>
      </c>
      <c r="BF1000">
        <v>90</v>
      </c>
    </row>
    <row r="1001" spans="2:58" x14ac:dyDescent="0.3">
      <c r="B1001">
        <v>4.04</v>
      </c>
      <c r="C1001">
        <v>64</v>
      </c>
      <c r="D1001">
        <v>628</v>
      </c>
      <c r="M1001">
        <v>1.88</v>
      </c>
      <c r="N1001">
        <v>0</v>
      </c>
      <c r="X1001">
        <v>9.81</v>
      </c>
      <c r="Y1001">
        <v>94</v>
      </c>
      <c r="AI1001">
        <v>3.42</v>
      </c>
      <c r="AJ1001">
        <v>93</v>
      </c>
      <c r="AT1001">
        <v>4.26</v>
      </c>
      <c r="AU1001">
        <v>33</v>
      </c>
      <c r="BE1001">
        <v>3.83</v>
      </c>
      <c r="BF1001">
        <v>90</v>
      </c>
    </row>
    <row r="1002" spans="2:58" x14ac:dyDescent="0.3">
      <c r="B1002">
        <v>4.41</v>
      </c>
      <c r="C1002">
        <v>85</v>
      </c>
      <c r="D1002">
        <v>629</v>
      </c>
      <c r="M1002">
        <v>2.95</v>
      </c>
      <c r="N1002">
        <v>67</v>
      </c>
      <c r="X1002">
        <v>22.91</v>
      </c>
      <c r="Y1002">
        <v>93</v>
      </c>
      <c r="AI1002">
        <v>3.14</v>
      </c>
      <c r="AJ1002">
        <v>93</v>
      </c>
      <c r="AT1002">
        <v>1.1299999999999999</v>
      </c>
      <c r="AU1002">
        <v>0</v>
      </c>
      <c r="BE1002">
        <v>3.76</v>
      </c>
      <c r="BF1002">
        <v>95</v>
      </c>
    </row>
    <row r="1003" spans="2:58" x14ac:dyDescent="0.3">
      <c r="B1003">
        <v>3.72</v>
      </c>
      <c r="C1003">
        <v>87</v>
      </c>
      <c r="D1003">
        <v>630</v>
      </c>
      <c r="M1003">
        <v>2.71</v>
      </c>
      <c r="N1003">
        <v>95</v>
      </c>
      <c r="X1003">
        <v>6.38</v>
      </c>
      <c r="Y1003">
        <v>81</v>
      </c>
      <c r="AI1003">
        <v>3.35</v>
      </c>
      <c r="AJ1003">
        <v>93</v>
      </c>
      <c r="AT1003">
        <v>4.51</v>
      </c>
      <c r="AU1003">
        <v>24</v>
      </c>
      <c r="BE1003">
        <v>4.18</v>
      </c>
      <c r="BF1003">
        <v>91</v>
      </c>
    </row>
    <row r="1004" spans="2:58" x14ac:dyDescent="0.3">
      <c r="B1004">
        <v>3.89</v>
      </c>
      <c r="C1004">
        <v>93</v>
      </c>
      <c r="D1004">
        <v>631</v>
      </c>
      <c r="M1004">
        <v>3.08</v>
      </c>
      <c r="N1004">
        <v>96</v>
      </c>
      <c r="X1004">
        <v>3.5</v>
      </c>
      <c r="Y1004">
        <v>97</v>
      </c>
      <c r="AI1004">
        <v>3.18</v>
      </c>
      <c r="AJ1004">
        <v>93</v>
      </c>
      <c r="AT1004">
        <v>4.13</v>
      </c>
      <c r="AU1004">
        <v>84</v>
      </c>
      <c r="BE1004">
        <v>3.84</v>
      </c>
      <c r="BF1004">
        <v>91</v>
      </c>
    </row>
    <row r="1005" spans="2:58" x14ac:dyDescent="0.3">
      <c r="B1005">
        <v>4.5599999999999996</v>
      </c>
      <c r="C1005">
        <v>88</v>
      </c>
      <c r="D1005">
        <v>632</v>
      </c>
      <c r="M1005">
        <v>2.72</v>
      </c>
      <c r="N1005">
        <v>93</v>
      </c>
      <c r="X1005">
        <v>3.54</v>
      </c>
      <c r="Y1005">
        <v>96</v>
      </c>
      <c r="AI1005">
        <v>3.14</v>
      </c>
      <c r="AJ1005">
        <v>93</v>
      </c>
      <c r="AT1005">
        <v>4.1399999999999997</v>
      </c>
      <c r="AU1005">
        <v>85</v>
      </c>
      <c r="BE1005">
        <v>4.0199999999999996</v>
      </c>
      <c r="BF1005">
        <v>90</v>
      </c>
    </row>
    <row r="1006" spans="2:58" x14ac:dyDescent="0.3">
      <c r="B1006">
        <v>4.8899999999999997</v>
      </c>
      <c r="C1006">
        <v>64</v>
      </c>
      <c r="D1006">
        <v>633</v>
      </c>
      <c r="M1006">
        <v>3.58</v>
      </c>
      <c r="N1006">
        <v>92</v>
      </c>
      <c r="X1006">
        <v>3.46</v>
      </c>
      <c r="Y1006">
        <v>95</v>
      </c>
      <c r="AI1006">
        <v>3.38</v>
      </c>
      <c r="AJ1006">
        <v>93</v>
      </c>
      <c r="AT1006">
        <v>3.39</v>
      </c>
      <c r="AU1006">
        <v>92</v>
      </c>
      <c r="BE1006">
        <v>4.34</v>
      </c>
      <c r="BF1006">
        <v>87</v>
      </c>
    </row>
    <row r="1007" spans="2:58" x14ac:dyDescent="0.3">
      <c r="B1007">
        <v>4.34</v>
      </c>
      <c r="C1007">
        <v>30</v>
      </c>
      <c r="D1007">
        <v>634</v>
      </c>
      <c r="M1007">
        <v>3.42</v>
      </c>
      <c r="N1007">
        <v>94</v>
      </c>
      <c r="X1007">
        <v>3.38</v>
      </c>
      <c r="Y1007">
        <v>94</v>
      </c>
      <c r="AI1007">
        <v>3.1</v>
      </c>
      <c r="AJ1007">
        <v>92</v>
      </c>
      <c r="AT1007">
        <v>3.72</v>
      </c>
      <c r="AU1007">
        <v>90</v>
      </c>
      <c r="BE1007">
        <v>24.34</v>
      </c>
      <c r="BF1007">
        <v>72</v>
      </c>
    </row>
    <row r="1008" spans="2:58" x14ac:dyDescent="0.3">
      <c r="B1008">
        <v>4.25</v>
      </c>
      <c r="C1008">
        <v>49</v>
      </c>
      <c r="D1008">
        <v>635</v>
      </c>
      <c r="M1008">
        <v>3.46</v>
      </c>
      <c r="N1008">
        <v>94</v>
      </c>
      <c r="X1008">
        <v>3.18</v>
      </c>
      <c r="Y1008">
        <v>95</v>
      </c>
      <c r="AI1008">
        <v>3.3</v>
      </c>
      <c r="AJ1008">
        <v>94</v>
      </c>
      <c r="AT1008">
        <v>2.93</v>
      </c>
      <c r="AU1008">
        <v>95</v>
      </c>
      <c r="BE1008">
        <v>12.75</v>
      </c>
      <c r="BF1008">
        <v>94</v>
      </c>
    </row>
    <row r="1009" spans="2:58" x14ac:dyDescent="0.3">
      <c r="B1009">
        <v>4.17</v>
      </c>
      <c r="C1009">
        <v>9</v>
      </c>
      <c r="D1009">
        <v>636</v>
      </c>
      <c r="M1009">
        <v>3.63</v>
      </c>
      <c r="N1009">
        <v>94</v>
      </c>
      <c r="X1009">
        <v>3.17</v>
      </c>
      <c r="Y1009">
        <v>95</v>
      </c>
      <c r="AI1009">
        <v>4.22</v>
      </c>
      <c r="AJ1009">
        <v>94</v>
      </c>
      <c r="AT1009">
        <v>2.87</v>
      </c>
      <c r="AU1009">
        <v>95</v>
      </c>
      <c r="BE1009">
        <v>11.7</v>
      </c>
      <c r="BF1009">
        <v>82</v>
      </c>
    </row>
    <row r="1010" spans="2:58" x14ac:dyDescent="0.3">
      <c r="B1010">
        <v>4.01</v>
      </c>
      <c r="C1010">
        <v>0</v>
      </c>
      <c r="D1010">
        <v>637</v>
      </c>
      <c r="M1010">
        <v>3.43</v>
      </c>
      <c r="N1010">
        <v>94</v>
      </c>
      <c r="X1010">
        <v>3.51</v>
      </c>
      <c r="Y1010">
        <v>95</v>
      </c>
      <c r="AI1010">
        <v>5.27</v>
      </c>
      <c r="AJ1010">
        <v>82</v>
      </c>
      <c r="AT1010">
        <v>3.17</v>
      </c>
      <c r="AU1010">
        <v>92</v>
      </c>
      <c r="BE1010">
        <v>4.63</v>
      </c>
      <c r="BF1010">
        <v>79</v>
      </c>
    </row>
    <row r="1011" spans="2:58" x14ac:dyDescent="0.3">
      <c r="B1011">
        <v>4.51</v>
      </c>
      <c r="C1011">
        <v>0</v>
      </c>
      <c r="D1011">
        <v>638</v>
      </c>
      <c r="M1011">
        <v>3.38</v>
      </c>
      <c r="N1011">
        <v>76</v>
      </c>
      <c r="X1011">
        <v>4.59</v>
      </c>
      <c r="Y1011">
        <v>95</v>
      </c>
      <c r="AI1011">
        <v>5.21</v>
      </c>
      <c r="AJ1011">
        <v>55</v>
      </c>
      <c r="AT1011">
        <v>3.93</v>
      </c>
      <c r="AU1011">
        <v>86</v>
      </c>
      <c r="BE1011">
        <v>4.3099999999999996</v>
      </c>
      <c r="BF1011">
        <v>83</v>
      </c>
    </row>
    <row r="1012" spans="2:58" x14ac:dyDescent="0.3">
      <c r="B1012">
        <v>4.84</v>
      </c>
      <c r="C1012">
        <v>65</v>
      </c>
      <c r="D1012">
        <v>639</v>
      </c>
      <c r="M1012">
        <v>4.2699999999999996</v>
      </c>
      <c r="N1012">
        <v>49</v>
      </c>
      <c r="X1012">
        <v>4.3899999999999997</v>
      </c>
      <c r="Y1012">
        <v>59</v>
      </c>
      <c r="AI1012">
        <v>4.82</v>
      </c>
      <c r="AJ1012">
        <v>56</v>
      </c>
      <c r="AT1012">
        <v>3.69</v>
      </c>
      <c r="AU1012">
        <v>90</v>
      </c>
      <c r="BE1012">
        <v>4.18</v>
      </c>
      <c r="BF1012">
        <v>79</v>
      </c>
    </row>
    <row r="1013" spans="2:58" x14ac:dyDescent="0.3">
      <c r="B1013">
        <v>5.76</v>
      </c>
      <c r="C1013">
        <v>67</v>
      </c>
      <c r="D1013">
        <v>640</v>
      </c>
      <c r="M1013">
        <v>4.05</v>
      </c>
      <c r="N1013">
        <v>50</v>
      </c>
      <c r="X1013">
        <v>4.53</v>
      </c>
      <c r="Y1013">
        <v>38</v>
      </c>
      <c r="AI1013">
        <v>4.84</v>
      </c>
      <c r="AJ1013">
        <v>35</v>
      </c>
      <c r="AT1013">
        <v>3.75</v>
      </c>
      <c r="AU1013">
        <v>92</v>
      </c>
      <c r="BE1013">
        <v>4.3</v>
      </c>
      <c r="BF1013">
        <v>83</v>
      </c>
    </row>
    <row r="1014" spans="2:58" x14ac:dyDescent="0.3">
      <c r="B1014">
        <v>4.76</v>
      </c>
      <c r="C1014">
        <v>55</v>
      </c>
      <c r="D1014">
        <v>641</v>
      </c>
      <c r="M1014">
        <v>0.79</v>
      </c>
      <c r="N1014">
        <v>6</v>
      </c>
      <c r="X1014">
        <v>4.71</v>
      </c>
      <c r="Y1014">
        <v>37</v>
      </c>
      <c r="AI1014">
        <v>4.33</v>
      </c>
      <c r="AJ1014">
        <v>30</v>
      </c>
      <c r="AT1014">
        <v>3.55</v>
      </c>
      <c r="AU1014">
        <v>91</v>
      </c>
      <c r="BE1014">
        <v>4.18</v>
      </c>
      <c r="BF1014">
        <v>86</v>
      </c>
    </row>
    <row r="1015" spans="2:58" x14ac:dyDescent="0.3">
      <c r="B1015">
        <v>4.8499999999999996</v>
      </c>
      <c r="C1015">
        <v>45</v>
      </c>
      <c r="D1015">
        <v>642</v>
      </c>
      <c r="M1015">
        <v>3.5</v>
      </c>
      <c r="N1015">
        <v>0</v>
      </c>
      <c r="X1015">
        <v>27.63</v>
      </c>
      <c r="Y1015">
        <v>33</v>
      </c>
      <c r="AI1015">
        <v>4.17</v>
      </c>
      <c r="AJ1015">
        <v>34</v>
      </c>
      <c r="AT1015">
        <v>3.88</v>
      </c>
      <c r="AU1015">
        <v>91</v>
      </c>
      <c r="BE1015">
        <v>5.7</v>
      </c>
      <c r="BF1015">
        <v>86</v>
      </c>
    </row>
    <row r="1016" spans="2:58" x14ac:dyDescent="0.3">
      <c r="B1016">
        <v>4.68</v>
      </c>
      <c r="C1016">
        <v>50</v>
      </c>
      <c r="D1016">
        <v>643</v>
      </c>
      <c r="M1016">
        <v>3.29</v>
      </c>
      <c r="N1016">
        <v>0</v>
      </c>
      <c r="X1016">
        <v>9.0500000000000007</v>
      </c>
      <c r="Y1016">
        <v>68</v>
      </c>
      <c r="AI1016">
        <v>4.21</v>
      </c>
      <c r="AJ1016">
        <v>0</v>
      </c>
      <c r="AT1016">
        <v>3.72</v>
      </c>
      <c r="AU1016">
        <v>91</v>
      </c>
      <c r="BE1016">
        <v>3.92</v>
      </c>
      <c r="BF1016">
        <v>94</v>
      </c>
    </row>
    <row r="1017" spans="2:58" x14ac:dyDescent="0.3">
      <c r="B1017">
        <v>4.8</v>
      </c>
      <c r="C1017">
        <v>55</v>
      </c>
      <c r="D1017">
        <v>644</v>
      </c>
      <c r="M1017">
        <v>3.21</v>
      </c>
      <c r="N1017">
        <v>66</v>
      </c>
      <c r="X1017">
        <v>4.04</v>
      </c>
      <c r="Y1017">
        <v>68</v>
      </c>
      <c r="AI1017">
        <v>3.68</v>
      </c>
      <c r="AJ1017">
        <v>0</v>
      </c>
      <c r="AT1017">
        <v>3.89</v>
      </c>
      <c r="AU1017">
        <v>89</v>
      </c>
      <c r="BE1017">
        <v>4.34</v>
      </c>
      <c r="BF1017">
        <v>95</v>
      </c>
    </row>
    <row r="1018" spans="2:58" x14ac:dyDescent="0.3">
      <c r="B1018">
        <v>5.05</v>
      </c>
      <c r="C1018">
        <v>48</v>
      </c>
      <c r="D1018">
        <v>645</v>
      </c>
      <c r="M1018">
        <v>3.58</v>
      </c>
      <c r="N1018">
        <v>94</v>
      </c>
      <c r="X1018">
        <v>3.88</v>
      </c>
      <c r="Y1018">
        <v>75</v>
      </c>
      <c r="AI1018">
        <v>4</v>
      </c>
      <c r="AJ1018">
        <v>72</v>
      </c>
      <c r="AT1018">
        <v>4.26</v>
      </c>
      <c r="AU1018">
        <v>84</v>
      </c>
      <c r="BE1018">
        <v>3.67</v>
      </c>
      <c r="BF1018">
        <v>86</v>
      </c>
    </row>
    <row r="1019" spans="2:58" x14ac:dyDescent="0.3">
      <c r="B1019">
        <v>5.09</v>
      </c>
      <c r="C1019">
        <v>45</v>
      </c>
      <c r="D1019">
        <v>646</v>
      </c>
      <c r="M1019">
        <v>3.46</v>
      </c>
      <c r="N1019">
        <v>94</v>
      </c>
      <c r="X1019">
        <v>4.09</v>
      </c>
      <c r="Y1019">
        <v>86</v>
      </c>
      <c r="AI1019">
        <v>3.92</v>
      </c>
      <c r="AJ1019">
        <v>90</v>
      </c>
      <c r="AT1019">
        <v>4.04</v>
      </c>
      <c r="AU1019">
        <v>76</v>
      </c>
      <c r="BE1019">
        <v>3.54</v>
      </c>
      <c r="BF1019">
        <v>96</v>
      </c>
    </row>
    <row r="1020" spans="2:58" x14ac:dyDescent="0.3">
      <c r="B1020">
        <v>5.01</v>
      </c>
      <c r="C1020">
        <v>46</v>
      </c>
      <c r="D1020">
        <v>647</v>
      </c>
      <c r="M1020">
        <v>3.58</v>
      </c>
      <c r="N1020">
        <v>94</v>
      </c>
      <c r="X1020">
        <v>4.3499999999999996</v>
      </c>
      <c r="Y1020">
        <v>85</v>
      </c>
      <c r="AI1020">
        <v>3.63</v>
      </c>
      <c r="AJ1020">
        <v>88</v>
      </c>
      <c r="AT1020">
        <v>3.22</v>
      </c>
      <c r="AU1020">
        <v>89</v>
      </c>
      <c r="BE1020">
        <v>3.3</v>
      </c>
      <c r="BF1020">
        <v>96</v>
      </c>
    </row>
    <row r="1021" spans="2:58" x14ac:dyDescent="0.3">
      <c r="B1021">
        <v>4.6399999999999997</v>
      </c>
      <c r="C1021">
        <v>44</v>
      </c>
      <c r="D1021">
        <v>648</v>
      </c>
      <c r="M1021">
        <v>3.42</v>
      </c>
      <c r="N1021">
        <v>93</v>
      </c>
      <c r="X1021">
        <v>4.59</v>
      </c>
      <c r="Y1021">
        <v>76</v>
      </c>
      <c r="AI1021">
        <v>3.92</v>
      </c>
      <c r="AJ1021">
        <v>91</v>
      </c>
      <c r="AT1021">
        <v>3.4</v>
      </c>
      <c r="AU1021">
        <v>88</v>
      </c>
      <c r="BE1021">
        <v>3.13</v>
      </c>
      <c r="BF1021">
        <v>96</v>
      </c>
    </row>
    <row r="1022" spans="2:58" x14ac:dyDescent="0.3">
      <c r="B1022">
        <v>4.68</v>
      </c>
      <c r="C1022">
        <v>54</v>
      </c>
      <c r="D1022">
        <v>649</v>
      </c>
      <c r="M1022">
        <v>3.5</v>
      </c>
      <c r="N1022">
        <v>94</v>
      </c>
      <c r="X1022">
        <v>4.3</v>
      </c>
      <c r="Y1022">
        <v>72</v>
      </c>
      <c r="AI1022">
        <v>3.84</v>
      </c>
      <c r="AJ1022">
        <v>90</v>
      </c>
      <c r="AT1022">
        <v>1.83</v>
      </c>
      <c r="AU1022">
        <v>11</v>
      </c>
      <c r="BE1022">
        <v>2.76</v>
      </c>
      <c r="BF1022">
        <v>97</v>
      </c>
    </row>
    <row r="1023" spans="2:58" x14ac:dyDescent="0.3">
      <c r="B1023">
        <v>4.8</v>
      </c>
      <c r="C1023">
        <v>51</v>
      </c>
      <c r="D1023">
        <v>650</v>
      </c>
      <c r="M1023">
        <v>3.46</v>
      </c>
      <c r="N1023">
        <v>94</v>
      </c>
      <c r="X1023">
        <v>3.84</v>
      </c>
      <c r="Y1023">
        <v>73</v>
      </c>
      <c r="AI1023">
        <v>3.39</v>
      </c>
      <c r="AJ1023">
        <v>90</v>
      </c>
      <c r="AT1023">
        <v>1.75</v>
      </c>
      <c r="AU1023">
        <v>0</v>
      </c>
      <c r="BE1023">
        <v>2.76</v>
      </c>
      <c r="BF1023">
        <v>97</v>
      </c>
    </row>
    <row r="1024" spans="2:58" x14ac:dyDescent="0.3">
      <c r="B1024">
        <v>4.7300000000000004</v>
      </c>
      <c r="C1024">
        <v>44</v>
      </c>
      <c r="D1024">
        <v>651</v>
      </c>
      <c r="M1024">
        <v>3.54</v>
      </c>
      <c r="N1024">
        <v>94</v>
      </c>
      <c r="X1024">
        <v>3.17</v>
      </c>
      <c r="Y1024">
        <v>77</v>
      </c>
      <c r="AI1024">
        <v>4.18</v>
      </c>
      <c r="AJ1024">
        <v>91</v>
      </c>
      <c r="AT1024">
        <v>2.75</v>
      </c>
      <c r="AU1024">
        <v>0</v>
      </c>
      <c r="BE1024">
        <v>2.83</v>
      </c>
      <c r="BF1024">
        <v>97</v>
      </c>
    </row>
    <row r="1025" spans="2:58" x14ac:dyDescent="0.3">
      <c r="B1025">
        <v>4.93</v>
      </c>
      <c r="C1025">
        <v>45</v>
      </c>
      <c r="D1025">
        <v>652</v>
      </c>
      <c r="M1025">
        <v>3.27</v>
      </c>
      <c r="N1025">
        <v>93</v>
      </c>
      <c r="X1025">
        <v>3.34</v>
      </c>
      <c r="Y1025">
        <v>94</v>
      </c>
      <c r="AI1025">
        <v>4.71</v>
      </c>
      <c r="AJ1025">
        <v>88</v>
      </c>
      <c r="AT1025">
        <v>2.59</v>
      </c>
      <c r="AU1025">
        <v>88</v>
      </c>
      <c r="BE1025">
        <v>22.4</v>
      </c>
      <c r="BF1025">
        <v>91</v>
      </c>
    </row>
    <row r="1026" spans="2:58" x14ac:dyDescent="0.3">
      <c r="B1026">
        <v>4.76</v>
      </c>
      <c r="C1026">
        <v>46</v>
      </c>
      <c r="D1026">
        <v>653</v>
      </c>
      <c r="M1026">
        <v>2.89</v>
      </c>
      <c r="N1026">
        <v>79</v>
      </c>
      <c r="X1026">
        <v>3.5</v>
      </c>
      <c r="Y1026">
        <v>94</v>
      </c>
      <c r="AI1026">
        <v>4.67</v>
      </c>
      <c r="AJ1026">
        <v>74</v>
      </c>
      <c r="AT1026">
        <v>3.7</v>
      </c>
      <c r="AU1026">
        <v>94</v>
      </c>
      <c r="BE1026">
        <v>12.14</v>
      </c>
      <c r="BF1026">
        <v>88</v>
      </c>
    </row>
    <row r="1027" spans="2:58" x14ac:dyDescent="0.3">
      <c r="B1027">
        <v>4.97</v>
      </c>
      <c r="C1027">
        <v>46</v>
      </c>
      <c r="D1027">
        <v>654</v>
      </c>
      <c r="M1027">
        <v>4.68</v>
      </c>
      <c r="N1027">
        <v>51</v>
      </c>
      <c r="X1027">
        <v>23.28</v>
      </c>
      <c r="Y1027">
        <v>94</v>
      </c>
      <c r="AI1027">
        <v>4.5199999999999996</v>
      </c>
      <c r="AJ1027">
        <v>76</v>
      </c>
      <c r="AT1027">
        <v>3.3</v>
      </c>
      <c r="AU1027">
        <v>95</v>
      </c>
      <c r="BE1027">
        <v>12.27</v>
      </c>
      <c r="BF1027">
        <v>88</v>
      </c>
    </row>
    <row r="1028" spans="2:58" x14ac:dyDescent="0.3">
      <c r="B1028">
        <v>4.7699999999999996</v>
      </c>
      <c r="C1028">
        <v>45</v>
      </c>
      <c r="D1028">
        <v>655</v>
      </c>
      <c r="M1028">
        <v>4.38</v>
      </c>
      <c r="N1028">
        <v>53</v>
      </c>
      <c r="X1028">
        <v>14.6</v>
      </c>
      <c r="Y1028">
        <v>81</v>
      </c>
      <c r="AI1028">
        <v>4.71</v>
      </c>
      <c r="AJ1028">
        <v>80</v>
      </c>
      <c r="AT1028">
        <v>2.83</v>
      </c>
      <c r="AU1028">
        <v>96</v>
      </c>
      <c r="BE1028">
        <v>3.64</v>
      </c>
      <c r="BF1028">
        <v>88</v>
      </c>
    </row>
    <row r="1029" spans="2:58" x14ac:dyDescent="0.3">
      <c r="B1029">
        <v>4.68</v>
      </c>
      <c r="C1029">
        <v>46</v>
      </c>
      <c r="D1029">
        <v>656</v>
      </c>
      <c r="M1029">
        <v>0.87</v>
      </c>
      <c r="N1029">
        <v>2</v>
      </c>
      <c r="X1029">
        <v>3.67</v>
      </c>
      <c r="Y1029">
        <v>76</v>
      </c>
      <c r="AI1029">
        <v>4.43</v>
      </c>
      <c r="AJ1029">
        <v>77</v>
      </c>
      <c r="AT1029">
        <v>2.84</v>
      </c>
      <c r="AU1029">
        <v>95</v>
      </c>
      <c r="BE1029">
        <v>3.87</v>
      </c>
      <c r="BF1029">
        <v>96</v>
      </c>
    </row>
    <row r="1030" spans="2:58" x14ac:dyDescent="0.3">
      <c r="B1030">
        <v>4.5199999999999996</v>
      </c>
      <c r="C1030">
        <v>45</v>
      </c>
      <c r="D1030">
        <v>657</v>
      </c>
      <c r="M1030">
        <v>3.42</v>
      </c>
      <c r="N1030">
        <v>1</v>
      </c>
      <c r="X1030">
        <v>3.92</v>
      </c>
      <c r="Y1030">
        <v>94</v>
      </c>
      <c r="AI1030">
        <v>4.68</v>
      </c>
      <c r="AJ1030">
        <v>77</v>
      </c>
      <c r="AT1030">
        <v>2.84</v>
      </c>
      <c r="AU1030">
        <v>95</v>
      </c>
      <c r="BE1030">
        <v>3.72</v>
      </c>
      <c r="BF1030">
        <v>95</v>
      </c>
    </row>
    <row r="1031" spans="2:58" x14ac:dyDescent="0.3">
      <c r="B1031">
        <v>4.75</v>
      </c>
      <c r="C1031">
        <v>57</v>
      </c>
      <c r="D1031">
        <v>658</v>
      </c>
      <c r="M1031">
        <v>3.34</v>
      </c>
      <c r="N1031">
        <v>0</v>
      </c>
      <c r="X1031">
        <v>4.17</v>
      </c>
      <c r="Y1031">
        <v>84</v>
      </c>
      <c r="AI1031">
        <v>4.5199999999999996</v>
      </c>
      <c r="AJ1031">
        <v>76</v>
      </c>
      <c r="AT1031">
        <v>3.25</v>
      </c>
      <c r="AU1031">
        <v>94</v>
      </c>
      <c r="BE1031">
        <v>3.42</v>
      </c>
      <c r="BF1031">
        <v>95</v>
      </c>
    </row>
    <row r="1032" spans="2:58" x14ac:dyDescent="0.3">
      <c r="B1032">
        <v>4.8</v>
      </c>
      <c r="C1032">
        <v>47</v>
      </c>
      <c r="D1032">
        <v>659</v>
      </c>
      <c r="M1032">
        <v>3.21</v>
      </c>
      <c r="N1032">
        <v>79</v>
      </c>
      <c r="X1032">
        <v>4.12</v>
      </c>
      <c r="Y1032">
        <v>91</v>
      </c>
      <c r="AI1032">
        <v>4.49</v>
      </c>
      <c r="AJ1032">
        <v>76</v>
      </c>
      <c r="AT1032">
        <v>3.92</v>
      </c>
      <c r="AU1032">
        <v>83</v>
      </c>
      <c r="BE1032">
        <v>3.62</v>
      </c>
      <c r="BF1032">
        <v>96</v>
      </c>
    </row>
    <row r="1033" spans="2:58" x14ac:dyDescent="0.3">
      <c r="B1033">
        <v>4.88</v>
      </c>
      <c r="C1033">
        <v>49</v>
      </c>
      <c r="D1033">
        <v>660</v>
      </c>
      <c r="M1033">
        <v>3.3</v>
      </c>
      <c r="N1033">
        <v>93</v>
      </c>
      <c r="X1033">
        <v>3.69</v>
      </c>
      <c r="Y1033">
        <v>90</v>
      </c>
      <c r="AI1033">
        <v>4.8099999999999996</v>
      </c>
      <c r="AJ1033">
        <v>81</v>
      </c>
      <c r="AT1033">
        <v>4.5999999999999996</v>
      </c>
      <c r="AU1033">
        <v>79</v>
      </c>
      <c r="BE1033">
        <v>3.39</v>
      </c>
      <c r="BF1033">
        <v>96</v>
      </c>
    </row>
    <row r="1034" spans="2:58" x14ac:dyDescent="0.3">
      <c r="B1034">
        <v>4.0599999999999996</v>
      </c>
      <c r="C1034">
        <v>48</v>
      </c>
      <c r="D1034">
        <v>661</v>
      </c>
      <c r="M1034">
        <v>2.72</v>
      </c>
      <c r="N1034">
        <v>94</v>
      </c>
      <c r="X1034">
        <v>4.13</v>
      </c>
      <c r="Y1034">
        <v>93</v>
      </c>
      <c r="AI1034">
        <v>5</v>
      </c>
      <c r="AJ1034">
        <v>73</v>
      </c>
      <c r="AT1034">
        <v>4.3899999999999997</v>
      </c>
      <c r="AU1034">
        <v>87</v>
      </c>
      <c r="BE1034">
        <v>3.72</v>
      </c>
      <c r="BF1034">
        <v>96</v>
      </c>
    </row>
    <row r="1035" spans="2:58" x14ac:dyDescent="0.3">
      <c r="B1035">
        <v>4.09</v>
      </c>
      <c r="C1035">
        <v>63</v>
      </c>
      <c r="D1035">
        <v>662</v>
      </c>
      <c r="M1035">
        <v>2.63</v>
      </c>
      <c r="N1035">
        <v>93</v>
      </c>
      <c r="X1035">
        <v>4.72</v>
      </c>
      <c r="Y1035">
        <v>86</v>
      </c>
      <c r="AI1035">
        <v>5</v>
      </c>
      <c r="AJ1035">
        <v>43</v>
      </c>
      <c r="AT1035">
        <v>4.45</v>
      </c>
      <c r="AU1035">
        <v>86</v>
      </c>
      <c r="BE1035">
        <v>3.39</v>
      </c>
      <c r="BF1035">
        <v>96</v>
      </c>
    </row>
    <row r="1036" spans="2:58" x14ac:dyDescent="0.3">
      <c r="B1036">
        <v>4.25</v>
      </c>
      <c r="C1036">
        <v>43</v>
      </c>
      <c r="D1036">
        <v>663</v>
      </c>
      <c r="M1036">
        <v>3.87</v>
      </c>
      <c r="N1036">
        <v>89</v>
      </c>
      <c r="X1036">
        <v>4.5599999999999996</v>
      </c>
      <c r="Y1036">
        <v>58</v>
      </c>
      <c r="AI1036">
        <v>4.76</v>
      </c>
      <c r="AJ1036">
        <v>33</v>
      </c>
      <c r="AT1036">
        <v>4.1500000000000004</v>
      </c>
      <c r="AU1036">
        <v>90</v>
      </c>
      <c r="BE1036">
        <v>3.93</v>
      </c>
      <c r="BF1036">
        <v>95</v>
      </c>
    </row>
    <row r="1037" spans="2:58" x14ac:dyDescent="0.3">
      <c r="B1037">
        <v>4.21</v>
      </c>
      <c r="C1037">
        <v>0</v>
      </c>
      <c r="D1037">
        <v>664</v>
      </c>
      <c r="M1037">
        <v>3.6</v>
      </c>
      <c r="N1037">
        <v>89</v>
      </c>
      <c r="X1037">
        <v>4.67</v>
      </c>
      <c r="Y1037">
        <v>60</v>
      </c>
      <c r="AI1037">
        <v>4.8499999999999996</v>
      </c>
      <c r="AJ1037">
        <v>36</v>
      </c>
      <c r="AT1037">
        <v>4.2</v>
      </c>
      <c r="AU1037">
        <v>88</v>
      </c>
      <c r="BE1037">
        <v>3.72</v>
      </c>
      <c r="BF1037">
        <v>92</v>
      </c>
    </row>
    <row r="1038" spans="2:58" x14ac:dyDescent="0.3">
      <c r="B1038">
        <v>4.29</v>
      </c>
      <c r="C1038">
        <v>0</v>
      </c>
      <c r="D1038">
        <v>665</v>
      </c>
      <c r="M1038">
        <v>3.79</v>
      </c>
      <c r="N1038">
        <v>88</v>
      </c>
      <c r="X1038">
        <v>4.3499999999999996</v>
      </c>
      <c r="Y1038">
        <v>63</v>
      </c>
      <c r="AI1038">
        <v>4.8099999999999996</v>
      </c>
      <c r="AJ1038">
        <v>37</v>
      </c>
      <c r="AT1038">
        <v>4.3499999999999996</v>
      </c>
      <c r="AU1038">
        <v>87</v>
      </c>
      <c r="BE1038">
        <v>3.87</v>
      </c>
      <c r="BF1038">
        <v>94</v>
      </c>
    </row>
    <row r="1039" spans="2:58" x14ac:dyDescent="0.3">
      <c r="B1039">
        <v>4.7699999999999996</v>
      </c>
      <c r="C1039">
        <v>35</v>
      </c>
      <c r="D1039">
        <v>666</v>
      </c>
      <c r="M1039">
        <v>4.05</v>
      </c>
      <c r="N1039">
        <v>82</v>
      </c>
      <c r="X1039">
        <v>3.97</v>
      </c>
      <c r="Y1039">
        <v>62</v>
      </c>
      <c r="AI1039">
        <v>4.4400000000000004</v>
      </c>
      <c r="AJ1039">
        <v>36</v>
      </c>
      <c r="AT1039">
        <v>4.21</v>
      </c>
      <c r="AU1039">
        <v>85</v>
      </c>
      <c r="BE1039">
        <v>3.91</v>
      </c>
      <c r="BF1039">
        <v>94</v>
      </c>
    </row>
    <row r="1040" spans="2:58" x14ac:dyDescent="0.3">
      <c r="B1040">
        <v>4.09</v>
      </c>
      <c r="C1040">
        <v>78</v>
      </c>
      <c r="D1040">
        <v>667</v>
      </c>
      <c r="M1040">
        <v>4.24</v>
      </c>
      <c r="N1040">
        <v>83</v>
      </c>
      <c r="X1040">
        <v>26.48</v>
      </c>
      <c r="Y1040">
        <v>91</v>
      </c>
      <c r="AI1040">
        <v>4.18</v>
      </c>
      <c r="AJ1040">
        <v>65</v>
      </c>
      <c r="AT1040">
        <v>4.13</v>
      </c>
      <c r="AU1040">
        <v>74</v>
      </c>
      <c r="BE1040">
        <v>4.0999999999999996</v>
      </c>
      <c r="BF1040">
        <v>88</v>
      </c>
    </row>
    <row r="1041" spans="2:58" x14ac:dyDescent="0.3">
      <c r="B1041">
        <v>4.67</v>
      </c>
      <c r="C1041">
        <v>82</v>
      </c>
      <c r="D1041">
        <v>668</v>
      </c>
      <c r="M1041">
        <v>4.05</v>
      </c>
      <c r="N1041">
        <v>85</v>
      </c>
      <c r="X1041">
        <v>11.22</v>
      </c>
      <c r="Y1041">
        <v>81</v>
      </c>
      <c r="AI1041">
        <v>4.17</v>
      </c>
      <c r="AJ1041">
        <v>0</v>
      </c>
      <c r="AT1041">
        <v>4.1399999999999997</v>
      </c>
      <c r="AU1041">
        <v>81</v>
      </c>
      <c r="BE1041">
        <v>4.22</v>
      </c>
      <c r="BF1041">
        <v>84</v>
      </c>
    </row>
    <row r="1042" spans="2:58" x14ac:dyDescent="0.3">
      <c r="B1042">
        <v>4.3899999999999997</v>
      </c>
      <c r="C1042">
        <v>79</v>
      </c>
      <c r="D1042">
        <v>669</v>
      </c>
      <c r="M1042">
        <v>4.51</v>
      </c>
      <c r="N1042">
        <v>43</v>
      </c>
      <c r="X1042">
        <v>3.88</v>
      </c>
      <c r="Y1042">
        <v>69</v>
      </c>
      <c r="AI1042">
        <v>4.01</v>
      </c>
      <c r="AJ1042">
        <v>0</v>
      </c>
      <c r="AT1042">
        <v>4.41</v>
      </c>
      <c r="AU1042">
        <v>85</v>
      </c>
      <c r="BE1042">
        <v>8.06</v>
      </c>
      <c r="BF1042">
        <v>90</v>
      </c>
    </row>
    <row r="1043" spans="2:58" x14ac:dyDescent="0.3">
      <c r="B1043">
        <v>4.4800000000000004</v>
      </c>
      <c r="C1043">
        <v>88</v>
      </c>
      <c r="D1043">
        <v>670</v>
      </c>
      <c r="M1043">
        <v>4.5599999999999996</v>
      </c>
      <c r="N1043">
        <v>34</v>
      </c>
      <c r="X1043">
        <v>4.13</v>
      </c>
      <c r="Y1043">
        <v>86</v>
      </c>
      <c r="AI1043">
        <v>4.33</v>
      </c>
      <c r="AJ1043">
        <v>40</v>
      </c>
      <c r="AT1043">
        <v>2.31</v>
      </c>
      <c r="AU1043">
        <v>50</v>
      </c>
      <c r="BE1043">
        <v>20.43</v>
      </c>
      <c r="BF1043">
        <v>70</v>
      </c>
    </row>
    <row r="1044" spans="2:58" x14ac:dyDescent="0.3">
      <c r="B1044">
        <v>4.5</v>
      </c>
      <c r="C1044">
        <v>78</v>
      </c>
      <c r="D1044">
        <v>671</v>
      </c>
      <c r="M1044">
        <v>4.5999999999999996</v>
      </c>
      <c r="N1044">
        <v>42</v>
      </c>
      <c r="X1044">
        <v>4.3099999999999996</v>
      </c>
      <c r="Y1044">
        <v>83</v>
      </c>
      <c r="AI1044">
        <v>4.0599999999999996</v>
      </c>
      <c r="AJ1044">
        <v>88</v>
      </c>
      <c r="AT1044">
        <v>0.75</v>
      </c>
      <c r="AU1044">
        <v>0</v>
      </c>
      <c r="BE1044">
        <v>13.55</v>
      </c>
      <c r="BF1044">
        <v>90</v>
      </c>
    </row>
    <row r="1045" spans="2:58" x14ac:dyDescent="0.3">
      <c r="B1045">
        <v>4.88</v>
      </c>
      <c r="C1045">
        <v>70</v>
      </c>
      <c r="D1045">
        <v>672</v>
      </c>
      <c r="M1045">
        <v>1.34</v>
      </c>
      <c r="N1045">
        <v>5</v>
      </c>
      <c r="X1045">
        <v>4.54</v>
      </c>
      <c r="Y1045">
        <v>77</v>
      </c>
      <c r="AI1045">
        <v>3.69</v>
      </c>
      <c r="AJ1045">
        <v>87</v>
      </c>
      <c r="AT1045">
        <v>3.54</v>
      </c>
      <c r="AU1045">
        <v>0</v>
      </c>
      <c r="BE1045">
        <v>10.91</v>
      </c>
      <c r="BF1045">
        <v>87</v>
      </c>
    </row>
    <row r="1046" spans="2:58" x14ac:dyDescent="0.3">
      <c r="B1046">
        <v>4.72</v>
      </c>
      <c r="C1046">
        <v>65</v>
      </c>
      <c r="D1046">
        <v>673</v>
      </c>
      <c r="M1046">
        <v>3.12</v>
      </c>
      <c r="N1046">
        <v>0</v>
      </c>
      <c r="X1046">
        <v>4.1399999999999997</v>
      </c>
      <c r="Y1046">
        <v>81</v>
      </c>
      <c r="AI1046">
        <v>4.09</v>
      </c>
      <c r="AJ1046">
        <v>88</v>
      </c>
      <c r="AT1046">
        <v>2.08</v>
      </c>
      <c r="AU1046">
        <v>54</v>
      </c>
      <c r="BE1046">
        <v>4.3099999999999996</v>
      </c>
      <c r="BF1046">
        <v>79</v>
      </c>
    </row>
    <row r="1047" spans="2:58" x14ac:dyDescent="0.3">
      <c r="B1047">
        <v>4.4400000000000004</v>
      </c>
      <c r="C1047">
        <v>51</v>
      </c>
      <c r="D1047">
        <v>674</v>
      </c>
      <c r="M1047">
        <v>2.75</v>
      </c>
      <c r="N1047">
        <v>63</v>
      </c>
      <c r="X1047">
        <v>4.17</v>
      </c>
      <c r="Y1047">
        <v>82</v>
      </c>
      <c r="AI1047">
        <v>4.05</v>
      </c>
      <c r="AJ1047">
        <v>88</v>
      </c>
      <c r="AT1047">
        <v>2.84</v>
      </c>
      <c r="AU1047">
        <v>95</v>
      </c>
      <c r="BE1047">
        <v>3.65</v>
      </c>
      <c r="BF1047">
        <v>84</v>
      </c>
    </row>
    <row r="1048" spans="2:58" x14ac:dyDescent="0.3">
      <c r="B1048">
        <v>4.58</v>
      </c>
      <c r="C1048">
        <v>65</v>
      </c>
      <c r="D1048">
        <v>675</v>
      </c>
      <c r="M1048">
        <v>3.67</v>
      </c>
      <c r="N1048">
        <v>88</v>
      </c>
      <c r="X1048">
        <v>4.0999999999999996</v>
      </c>
      <c r="Y1048">
        <v>83</v>
      </c>
      <c r="AI1048">
        <v>3.89</v>
      </c>
      <c r="AJ1048">
        <v>88</v>
      </c>
      <c r="AT1048">
        <v>2.88</v>
      </c>
      <c r="AU1048">
        <v>95</v>
      </c>
      <c r="BE1048">
        <v>4.1900000000000004</v>
      </c>
      <c r="BF1048">
        <v>86</v>
      </c>
    </row>
    <row r="1049" spans="2:58" x14ac:dyDescent="0.3">
      <c r="B1049">
        <v>4.4000000000000004</v>
      </c>
      <c r="C1049">
        <v>71</v>
      </c>
      <c r="D1049">
        <v>676</v>
      </c>
      <c r="M1049">
        <v>3.67</v>
      </c>
      <c r="N1049">
        <v>89</v>
      </c>
      <c r="X1049">
        <v>4.26</v>
      </c>
      <c r="Y1049">
        <v>81</v>
      </c>
      <c r="AI1049">
        <v>3.55</v>
      </c>
      <c r="AJ1049">
        <v>89</v>
      </c>
      <c r="AT1049">
        <v>2.96</v>
      </c>
      <c r="AU1049">
        <v>95</v>
      </c>
      <c r="BE1049">
        <v>4.01</v>
      </c>
      <c r="BF1049">
        <v>84</v>
      </c>
    </row>
    <row r="1050" spans="2:58" x14ac:dyDescent="0.3">
      <c r="B1050">
        <v>4.25</v>
      </c>
      <c r="C1050">
        <v>70</v>
      </c>
      <c r="D1050">
        <v>677</v>
      </c>
      <c r="M1050">
        <v>3.59</v>
      </c>
      <c r="N1050">
        <v>90</v>
      </c>
      <c r="X1050">
        <v>4.09</v>
      </c>
      <c r="Y1050">
        <v>81</v>
      </c>
      <c r="AI1050">
        <v>3.14</v>
      </c>
      <c r="AJ1050">
        <v>92</v>
      </c>
      <c r="AT1050">
        <v>2.63</v>
      </c>
      <c r="AU1050">
        <v>95</v>
      </c>
      <c r="BE1050">
        <v>4.55</v>
      </c>
      <c r="BF1050">
        <v>87</v>
      </c>
    </row>
    <row r="1051" spans="2:58" x14ac:dyDescent="0.3">
      <c r="B1051">
        <v>3.73</v>
      </c>
      <c r="C1051">
        <v>84</v>
      </c>
      <c r="D1051">
        <v>678</v>
      </c>
      <c r="M1051">
        <v>3.51</v>
      </c>
      <c r="N1051">
        <v>91</v>
      </c>
      <c r="X1051">
        <v>4.01</v>
      </c>
      <c r="Y1051">
        <v>82</v>
      </c>
      <c r="AI1051">
        <v>3.64</v>
      </c>
      <c r="AJ1051">
        <v>93</v>
      </c>
      <c r="AT1051">
        <v>2.88</v>
      </c>
      <c r="AU1051">
        <v>95</v>
      </c>
      <c r="BE1051">
        <v>4.62</v>
      </c>
      <c r="BF1051">
        <v>82</v>
      </c>
    </row>
    <row r="1052" spans="2:58" x14ac:dyDescent="0.3">
      <c r="B1052">
        <v>3.93</v>
      </c>
      <c r="C1052">
        <v>91</v>
      </c>
      <c r="D1052">
        <v>679</v>
      </c>
      <c r="M1052">
        <v>3.67</v>
      </c>
      <c r="N1052">
        <v>91</v>
      </c>
      <c r="X1052">
        <v>16.809999999999999</v>
      </c>
      <c r="Y1052">
        <v>80</v>
      </c>
      <c r="AI1052">
        <v>3.18</v>
      </c>
      <c r="AJ1052">
        <v>93</v>
      </c>
      <c r="AT1052">
        <v>2.84</v>
      </c>
      <c r="AU1052">
        <v>95</v>
      </c>
      <c r="BE1052">
        <v>4.21</v>
      </c>
      <c r="BF1052">
        <v>85</v>
      </c>
    </row>
    <row r="1053" spans="2:58" x14ac:dyDescent="0.3">
      <c r="B1053">
        <v>4.49</v>
      </c>
      <c r="C1053">
        <v>91</v>
      </c>
      <c r="D1053">
        <v>680</v>
      </c>
      <c r="M1053">
        <v>3.27</v>
      </c>
      <c r="N1053">
        <v>91</v>
      </c>
      <c r="X1053">
        <v>18.23</v>
      </c>
      <c r="Y1053">
        <v>65</v>
      </c>
      <c r="AI1053">
        <v>3.43</v>
      </c>
      <c r="AJ1053">
        <v>93</v>
      </c>
      <c r="AT1053">
        <v>3.16</v>
      </c>
      <c r="AU1053">
        <v>95</v>
      </c>
      <c r="BE1053">
        <v>4.0599999999999996</v>
      </c>
      <c r="BF1053">
        <v>85</v>
      </c>
    </row>
    <row r="1054" spans="2:58" x14ac:dyDescent="0.3">
      <c r="B1054">
        <v>5.23</v>
      </c>
      <c r="C1054">
        <v>67</v>
      </c>
      <c r="D1054">
        <v>681</v>
      </c>
      <c r="M1054">
        <v>3.64</v>
      </c>
      <c r="N1054">
        <v>91</v>
      </c>
      <c r="X1054">
        <v>4.17</v>
      </c>
      <c r="Y1054">
        <v>99</v>
      </c>
      <c r="AI1054">
        <v>3.3</v>
      </c>
      <c r="AJ1054">
        <v>93</v>
      </c>
      <c r="AT1054">
        <v>2.72</v>
      </c>
      <c r="AU1054">
        <v>95</v>
      </c>
      <c r="BE1054">
        <v>3.67</v>
      </c>
      <c r="BF1054">
        <v>88</v>
      </c>
    </row>
    <row r="1055" spans="2:58" x14ac:dyDescent="0.3">
      <c r="B1055">
        <v>4.67</v>
      </c>
      <c r="C1055">
        <v>30</v>
      </c>
      <c r="D1055">
        <v>682</v>
      </c>
      <c r="M1055">
        <v>4.08</v>
      </c>
      <c r="N1055">
        <v>84</v>
      </c>
      <c r="X1055">
        <v>3.97</v>
      </c>
      <c r="Y1055">
        <v>83</v>
      </c>
      <c r="AI1055">
        <v>3.55</v>
      </c>
      <c r="AJ1055">
        <v>93</v>
      </c>
      <c r="AT1055">
        <v>2.92</v>
      </c>
      <c r="AU1055">
        <v>95</v>
      </c>
      <c r="BE1055">
        <v>3.43</v>
      </c>
      <c r="BF1055">
        <v>96</v>
      </c>
    </row>
    <row r="1056" spans="2:58" x14ac:dyDescent="0.3">
      <c r="B1056">
        <v>4.17</v>
      </c>
      <c r="C1056">
        <v>41</v>
      </c>
      <c r="D1056">
        <v>683</v>
      </c>
      <c r="M1056">
        <v>4.05</v>
      </c>
      <c r="N1056">
        <v>81</v>
      </c>
      <c r="X1056">
        <v>3.8</v>
      </c>
      <c r="Y1056">
        <v>86</v>
      </c>
      <c r="AI1056">
        <v>3.35</v>
      </c>
      <c r="AJ1056">
        <v>93</v>
      </c>
      <c r="AT1056">
        <v>2.72</v>
      </c>
      <c r="AU1056">
        <v>95</v>
      </c>
      <c r="BE1056">
        <v>3.77</v>
      </c>
      <c r="BF1056">
        <v>96</v>
      </c>
    </row>
    <row r="1057" spans="2:58" x14ac:dyDescent="0.3">
      <c r="B1057">
        <v>4.17</v>
      </c>
      <c r="C1057">
        <v>0</v>
      </c>
      <c r="D1057">
        <v>684</v>
      </c>
      <c r="M1057">
        <v>4.55</v>
      </c>
      <c r="N1057">
        <v>51</v>
      </c>
      <c r="X1057">
        <v>3.89</v>
      </c>
      <c r="Y1057">
        <v>85</v>
      </c>
      <c r="AI1057">
        <v>3.25</v>
      </c>
      <c r="AJ1057">
        <v>93</v>
      </c>
      <c r="AT1057">
        <v>3.17</v>
      </c>
      <c r="AU1057">
        <v>94</v>
      </c>
      <c r="BE1057">
        <v>3.68</v>
      </c>
      <c r="BF1057">
        <v>96</v>
      </c>
    </row>
    <row r="1058" spans="2:58" x14ac:dyDescent="0.3">
      <c r="B1058">
        <v>4.05</v>
      </c>
      <c r="C1058">
        <v>0</v>
      </c>
      <c r="D1058">
        <v>685</v>
      </c>
      <c r="M1058">
        <v>4.7300000000000004</v>
      </c>
      <c r="N1058">
        <v>21</v>
      </c>
      <c r="X1058">
        <v>3.93</v>
      </c>
      <c r="Y1058">
        <v>85</v>
      </c>
      <c r="AI1058">
        <v>3.34</v>
      </c>
      <c r="AJ1058">
        <v>93</v>
      </c>
      <c r="AT1058">
        <v>4.04</v>
      </c>
      <c r="AU1058">
        <v>87</v>
      </c>
      <c r="BE1058">
        <v>3.63</v>
      </c>
      <c r="BF1058">
        <v>96</v>
      </c>
    </row>
    <row r="1059" spans="2:58" x14ac:dyDescent="0.3">
      <c r="B1059">
        <v>4.34</v>
      </c>
      <c r="C1059">
        <v>0</v>
      </c>
      <c r="D1059">
        <v>686</v>
      </c>
      <c r="M1059">
        <v>4.76</v>
      </c>
      <c r="N1059">
        <v>24</v>
      </c>
      <c r="X1059">
        <v>4.17</v>
      </c>
      <c r="Y1059">
        <v>82</v>
      </c>
      <c r="AI1059">
        <v>3.55</v>
      </c>
      <c r="AJ1059">
        <v>87</v>
      </c>
      <c r="AT1059">
        <v>4.26</v>
      </c>
      <c r="AU1059">
        <v>91</v>
      </c>
      <c r="BE1059">
        <v>3.8</v>
      </c>
      <c r="BF1059">
        <v>96</v>
      </c>
    </row>
    <row r="1060" spans="2:58" x14ac:dyDescent="0.3">
      <c r="B1060">
        <v>4.3</v>
      </c>
      <c r="C1060">
        <v>71</v>
      </c>
      <c r="D1060">
        <v>687</v>
      </c>
      <c r="M1060">
        <v>5.21</v>
      </c>
      <c r="N1060">
        <v>27</v>
      </c>
      <c r="X1060">
        <v>4.26</v>
      </c>
      <c r="Y1060">
        <v>80</v>
      </c>
      <c r="AI1060">
        <v>5.04</v>
      </c>
      <c r="AJ1060">
        <v>85</v>
      </c>
      <c r="AT1060">
        <v>4.17</v>
      </c>
      <c r="AU1060">
        <v>93</v>
      </c>
      <c r="BE1060">
        <v>4.08</v>
      </c>
      <c r="BF1060">
        <v>93</v>
      </c>
    </row>
    <row r="1061" spans="2:58" x14ac:dyDescent="0.3">
      <c r="B1061">
        <v>4.4800000000000004</v>
      </c>
      <c r="C1061">
        <v>81</v>
      </c>
      <c r="D1061">
        <v>688</v>
      </c>
      <c r="M1061">
        <v>4.9400000000000004</v>
      </c>
      <c r="N1061">
        <v>27</v>
      </c>
      <c r="X1061">
        <v>4.3</v>
      </c>
      <c r="Y1061">
        <v>79</v>
      </c>
      <c r="AI1061">
        <v>4.25</v>
      </c>
      <c r="AJ1061">
        <v>60</v>
      </c>
      <c r="AT1061">
        <v>3.96</v>
      </c>
      <c r="AU1061">
        <v>74</v>
      </c>
      <c r="BE1061">
        <v>20.52</v>
      </c>
      <c r="BF1061">
        <v>86</v>
      </c>
    </row>
    <row r="1062" spans="2:58" x14ac:dyDescent="0.3">
      <c r="B1062">
        <v>4.47</v>
      </c>
      <c r="C1062">
        <v>83</v>
      </c>
      <c r="D1062">
        <v>689</v>
      </c>
      <c r="M1062">
        <v>1.92</v>
      </c>
      <c r="N1062">
        <v>5</v>
      </c>
      <c r="X1062">
        <v>4.26</v>
      </c>
      <c r="Y1062">
        <v>77</v>
      </c>
      <c r="AI1062">
        <v>4.17</v>
      </c>
      <c r="AJ1062">
        <v>0</v>
      </c>
      <c r="AT1062">
        <v>4.34</v>
      </c>
      <c r="AU1062">
        <v>88</v>
      </c>
      <c r="BE1062">
        <v>13.37</v>
      </c>
      <c r="BF1062">
        <v>89</v>
      </c>
    </row>
    <row r="1063" spans="2:58" x14ac:dyDescent="0.3">
      <c r="B1063">
        <v>4.71</v>
      </c>
      <c r="C1063">
        <v>83</v>
      </c>
      <c r="D1063">
        <v>690</v>
      </c>
      <c r="M1063">
        <v>3.08</v>
      </c>
      <c r="N1063">
        <v>0</v>
      </c>
      <c r="X1063">
        <v>4.13</v>
      </c>
      <c r="Y1063">
        <v>70</v>
      </c>
      <c r="AI1063">
        <v>4.17</v>
      </c>
      <c r="AJ1063">
        <v>0</v>
      </c>
      <c r="AT1063">
        <v>3.71</v>
      </c>
      <c r="AU1063">
        <v>89</v>
      </c>
      <c r="BE1063">
        <v>13.07</v>
      </c>
      <c r="BF1063">
        <v>90</v>
      </c>
    </row>
    <row r="1064" spans="2:58" x14ac:dyDescent="0.3">
      <c r="B1064">
        <v>4.18</v>
      </c>
      <c r="C1064">
        <v>84</v>
      </c>
      <c r="D1064">
        <v>691</v>
      </c>
      <c r="M1064">
        <v>2.79</v>
      </c>
      <c r="N1064">
        <v>51</v>
      </c>
      <c r="X1064">
        <v>4.13</v>
      </c>
      <c r="Y1064">
        <v>82</v>
      </c>
      <c r="AI1064">
        <v>4.21</v>
      </c>
      <c r="AJ1064">
        <v>0</v>
      </c>
      <c r="AT1064">
        <v>2.29</v>
      </c>
      <c r="AU1064">
        <v>17</v>
      </c>
      <c r="BE1064">
        <v>3.47</v>
      </c>
      <c r="BF1064">
        <v>85</v>
      </c>
    </row>
    <row r="1065" spans="2:58" x14ac:dyDescent="0.3">
      <c r="B1065">
        <v>3.72</v>
      </c>
      <c r="C1065">
        <v>81</v>
      </c>
      <c r="D1065">
        <v>692</v>
      </c>
      <c r="M1065">
        <v>4.26</v>
      </c>
      <c r="N1065">
        <v>78</v>
      </c>
      <c r="X1065">
        <v>28.46</v>
      </c>
      <c r="Y1065">
        <v>86</v>
      </c>
      <c r="AI1065">
        <v>4.21</v>
      </c>
      <c r="AJ1065">
        <v>0</v>
      </c>
      <c r="AT1065">
        <v>0.83</v>
      </c>
      <c r="AU1065">
        <v>0</v>
      </c>
      <c r="BE1065">
        <v>3.08</v>
      </c>
      <c r="BF1065">
        <v>97</v>
      </c>
    </row>
    <row r="1066" spans="2:58" x14ac:dyDescent="0.3">
      <c r="B1066">
        <v>3.77</v>
      </c>
      <c r="C1066">
        <v>89</v>
      </c>
      <c r="D1066">
        <v>693</v>
      </c>
      <c r="M1066">
        <v>4.01</v>
      </c>
      <c r="N1066">
        <v>84</v>
      </c>
      <c r="X1066">
        <v>9.35</v>
      </c>
      <c r="Y1066">
        <v>83</v>
      </c>
      <c r="AI1066">
        <v>3.52</v>
      </c>
      <c r="AJ1066">
        <v>0</v>
      </c>
      <c r="AT1066">
        <v>3.42</v>
      </c>
      <c r="AU1066">
        <v>0</v>
      </c>
      <c r="BE1066">
        <v>2.8</v>
      </c>
      <c r="BF1066">
        <v>98</v>
      </c>
    </row>
    <row r="1067" spans="2:58" x14ac:dyDescent="0.3">
      <c r="B1067">
        <v>3.76</v>
      </c>
      <c r="C1067">
        <v>89</v>
      </c>
      <c r="D1067">
        <v>694</v>
      </c>
      <c r="M1067">
        <v>4.29</v>
      </c>
      <c r="N1067">
        <v>77</v>
      </c>
      <c r="X1067">
        <v>4.25</v>
      </c>
      <c r="Y1067">
        <v>64</v>
      </c>
      <c r="AI1067">
        <v>3.58</v>
      </c>
      <c r="AJ1067">
        <v>81</v>
      </c>
      <c r="AT1067">
        <v>1.96</v>
      </c>
      <c r="AU1067">
        <v>73</v>
      </c>
      <c r="BE1067">
        <v>2.76</v>
      </c>
      <c r="BF1067">
        <v>97</v>
      </c>
    </row>
    <row r="1068" spans="2:58" x14ac:dyDescent="0.3">
      <c r="B1068">
        <v>3.97</v>
      </c>
      <c r="C1068">
        <v>89</v>
      </c>
      <c r="D1068">
        <v>695</v>
      </c>
      <c r="M1068">
        <v>3.55</v>
      </c>
      <c r="N1068">
        <v>89</v>
      </c>
      <c r="X1068">
        <v>4.34</v>
      </c>
      <c r="Y1068">
        <v>79</v>
      </c>
      <c r="AI1068">
        <v>2.5099999999999998</v>
      </c>
      <c r="AJ1068">
        <v>91</v>
      </c>
      <c r="AT1068">
        <v>3.04</v>
      </c>
      <c r="AU1068">
        <v>95</v>
      </c>
      <c r="BE1068">
        <v>2.88</v>
      </c>
      <c r="BF1068">
        <v>98</v>
      </c>
    </row>
    <row r="1069" spans="2:58" x14ac:dyDescent="0.3">
      <c r="B1069">
        <v>4.13</v>
      </c>
      <c r="C1069">
        <v>92</v>
      </c>
      <c r="D1069">
        <v>696</v>
      </c>
      <c r="M1069">
        <v>3.82</v>
      </c>
      <c r="N1069">
        <v>81</v>
      </c>
      <c r="X1069">
        <v>3</v>
      </c>
      <c r="Y1069">
        <v>73</v>
      </c>
      <c r="AI1069">
        <v>3.09</v>
      </c>
      <c r="AJ1069">
        <v>92</v>
      </c>
      <c r="AT1069">
        <v>3.08</v>
      </c>
      <c r="AU1069">
        <v>95</v>
      </c>
      <c r="BE1069">
        <v>3.09</v>
      </c>
      <c r="BF1069">
        <v>95</v>
      </c>
    </row>
    <row r="1070" spans="2:58" x14ac:dyDescent="0.3">
      <c r="B1070">
        <v>3.97</v>
      </c>
      <c r="C1070">
        <v>94</v>
      </c>
      <c r="D1070">
        <v>697</v>
      </c>
      <c r="M1070">
        <v>4.3</v>
      </c>
      <c r="N1070">
        <v>73</v>
      </c>
      <c r="X1070">
        <v>2.8</v>
      </c>
      <c r="Y1070">
        <v>95</v>
      </c>
      <c r="AI1070">
        <v>3.09</v>
      </c>
      <c r="AJ1070">
        <v>93</v>
      </c>
      <c r="AT1070">
        <v>3.05</v>
      </c>
      <c r="AU1070">
        <v>95</v>
      </c>
      <c r="BE1070">
        <v>3.33</v>
      </c>
      <c r="BF1070">
        <v>95</v>
      </c>
    </row>
    <row r="1071" spans="2:58" x14ac:dyDescent="0.3">
      <c r="B1071">
        <v>3.23</v>
      </c>
      <c r="C1071">
        <v>94</v>
      </c>
      <c r="D1071">
        <v>698</v>
      </c>
      <c r="M1071">
        <v>4.09</v>
      </c>
      <c r="N1071">
        <v>73</v>
      </c>
      <c r="X1071">
        <v>2.75</v>
      </c>
      <c r="Y1071">
        <v>96</v>
      </c>
      <c r="AI1071">
        <v>3.09</v>
      </c>
      <c r="AJ1071">
        <v>92</v>
      </c>
      <c r="AT1071">
        <v>2.75</v>
      </c>
      <c r="AU1071">
        <v>95</v>
      </c>
      <c r="BE1071">
        <v>4.17</v>
      </c>
      <c r="BF1071">
        <v>96</v>
      </c>
    </row>
    <row r="1072" spans="2:58" x14ac:dyDescent="0.3">
      <c r="B1072">
        <v>5.09</v>
      </c>
      <c r="C1072">
        <v>92</v>
      </c>
      <c r="D1072">
        <v>699</v>
      </c>
      <c r="M1072">
        <v>4.62</v>
      </c>
      <c r="N1072">
        <v>38</v>
      </c>
      <c r="X1072">
        <v>3.26</v>
      </c>
      <c r="Y1072">
        <v>95</v>
      </c>
      <c r="AI1072">
        <v>3.39</v>
      </c>
      <c r="AJ1072">
        <v>92</v>
      </c>
      <c r="AT1072">
        <v>2.96</v>
      </c>
      <c r="AU1072">
        <v>95</v>
      </c>
      <c r="BE1072">
        <v>4.04</v>
      </c>
      <c r="BF1072">
        <v>95</v>
      </c>
    </row>
    <row r="1073" spans="2:58" x14ac:dyDescent="0.3">
      <c r="B1073">
        <v>3.96</v>
      </c>
      <c r="C1073">
        <v>48</v>
      </c>
      <c r="D1073">
        <v>700</v>
      </c>
      <c r="M1073">
        <v>4.68</v>
      </c>
      <c r="N1073">
        <v>35</v>
      </c>
      <c r="X1073">
        <v>3.38</v>
      </c>
      <c r="Y1073">
        <v>92</v>
      </c>
      <c r="AI1073">
        <v>3.63</v>
      </c>
      <c r="AJ1073">
        <v>92</v>
      </c>
      <c r="AT1073">
        <v>2.75</v>
      </c>
      <c r="AU1073">
        <v>95</v>
      </c>
      <c r="BE1073">
        <v>4.09</v>
      </c>
      <c r="BF1073">
        <v>95</v>
      </c>
    </row>
    <row r="1074" spans="2:58" x14ac:dyDescent="0.3">
      <c r="B1074">
        <v>4.17</v>
      </c>
      <c r="C1074">
        <v>55</v>
      </c>
      <c r="D1074">
        <v>701</v>
      </c>
      <c r="M1074">
        <v>4.75</v>
      </c>
      <c r="N1074">
        <v>35</v>
      </c>
      <c r="X1074">
        <v>3.38</v>
      </c>
      <c r="Y1074">
        <v>94</v>
      </c>
      <c r="AI1074">
        <v>3.14</v>
      </c>
      <c r="AJ1074">
        <v>92</v>
      </c>
      <c r="AT1074">
        <v>2.88</v>
      </c>
      <c r="AU1074">
        <v>95</v>
      </c>
      <c r="BE1074">
        <v>3.83</v>
      </c>
      <c r="BF1074">
        <v>95</v>
      </c>
    </row>
    <row r="1075" spans="2:58" x14ac:dyDescent="0.3">
      <c r="B1075">
        <v>4.21</v>
      </c>
      <c r="C1075">
        <v>0</v>
      </c>
      <c r="D1075">
        <v>702</v>
      </c>
      <c r="M1075">
        <v>4.3099999999999996</v>
      </c>
      <c r="N1075">
        <v>61</v>
      </c>
      <c r="X1075">
        <v>3.34</v>
      </c>
      <c r="Y1075">
        <v>94</v>
      </c>
      <c r="AI1075">
        <v>3.26</v>
      </c>
      <c r="AJ1075">
        <v>93</v>
      </c>
      <c r="AT1075">
        <v>2.68</v>
      </c>
      <c r="AU1075">
        <v>95</v>
      </c>
      <c r="BE1075">
        <v>4.0599999999999996</v>
      </c>
      <c r="BF1075">
        <v>92</v>
      </c>
    </row>
    <row r="1076" spans="2:58" x14ac:dyDescent="0.3">
      <c r="B1076">
        <v>4.03</v>
      </c>
      <c r="C1076">
        <v>0</v>
      </c>
      <c r="D1076">
        <v>703</v>
      </c>
      <c r="M1076">
        <v>4.01</v>
      </c>
      <c r="N1076">
        <v>92</v>
      </c>
      <c r="X1076">
        <v>19.079999999999998</v>
      </c>
      <c r="Y1076">
        <v>94</v>
      </c>
      <c r="AI1076">
        <v>3.47</v>
      </c>
      <c r="AJ1076">
        <v>93</v>
      </c>
      <c r="AT1076">
        <v>2.8</v>
      </c>
      <c r="AU1076">
        <v>95</v>
      </c>
      <c r="BE1076">
        <v>4.18</v>
      </c>
      <c r="BF1076">
        <v>83</v>
      </c>
    </row>
    <row r="1077" spans="2:58" x14ac:dyDescent="0.3">
      <c r="B1077">
        <v>4.45</v>
      </c>
      <c r="C1077">
        <v>29</v>
      </c>
      <c r="D1077">
        <v>704</v>
      </c>
      <c r="M1077">
        <v>4.34</v>
      </c>
      <c r="N1077">
        <v>49</v>
      </c>
      <c r="X1077">
        <v>16.510000000000002</v>
      </c>
      <c r="Y1077">
        <v>73</v>
      </c>
      <c r="AI1077">
        <v>3.14</v>
      </c>
      <c r="AJ1077">
        <v>92</v>
      </c>
      <c r="AT1077">
        <v>2.88</v>
      </c>
      <c r="AU1077">
        <v>95</v>
      </c>
      <c r="BE1077">
        <v>4.34</v>
      </c>
      <c r="BF1077">
        <v>85</v>
      </c>
    </row>
    <row r="1078" spans="2:58" x14ac:dyDescent="0.3">
      <c r="B1078">
        <v>4.42</v>
      </c>
      <c r="C1078">
        <v>93</v>
      </c>
      <c r="D1078">
        <v>705</v>
      </c>
      <c r="M1078">
        <v>4.95</v>
      </c>
      <c r="N1078">
        <v>44</v>
      </c>
      <c r="X1078">
        <v>3.76</v>
      </c>
      <c r="Y1078">
        <v>91</v>
      </c>
      <c r="AI1078">
        <v>3.14</v>
      </c>
      <c r="AJ1078">
        <v>93</v>
      </c>
      <c r="AT1078">
        <v>2.96</v>
      </c>
      <c r="AU1078">
        <v>95</v>
      </c>
      <c r="BE1078">
        <v>4.4800000000000004</v>
      </c>
      <c r="BF1078">
        <v>82</v>
      </c>
    </row>
    <row r="1079" spans="2:58" x14ac:dyDescent="0.3">
      <c r="B1079">
        <v>4.53</v>
      </c>
      <c r="C1079">
        <v>90</v>
      </c>
      <c r="D1079">
        <v>706</v>
      </c>
      <c r="M1079">
        <v>4.63</v>
      </c>
      <c r="N1079">
        <v>39</v>
      </c>
      <c r="X1079">
        <v>3.34</v>
      </c>
      <c r="Y1079">
        <v>82</v>
      </c>
      <c r="AI1079">
        <v>3.26</v>
      </c>
      <c r="AJ1079">
        <v>93</v>
      </c>
      <c r="AT1079">
        <v>2.63</v>
      </c>
      <c r="AU1079">
        <v>95</v>
      </c>
      <c r="BE1079">
        <v>22.58</v>
      </c>
      <c r="BF1079">
        <v>65</v>
      </c>
    </row>
    <row r="1080" spans="2:58" x14ac:dyDescent="0.3">
      <c r="B1080">
        <v>4.57</v>
      </c>
      <c r="C1080">
        <v>73</v>
      </c>
      <c r="D1080">
        <v>707</v>
      </c>
      <c r="M1080">
        <v>1.17</v>
      </c>
      <c r="N1080">
        <v>0</v>
      </c>
      <c r="X1080">
        <v>3.59</v>
      </c>
      <c r="Y1080">
        <v>95</v>
      </c>
      <c r="AI1080">
        <v>3.18</v>
      </c>
      <c r="AJ1080">
        <v>93</v>
      </c>
      <c r="AT1080">
        <v>2.8</v>
      </c>
      <c r="AU1080">
        <v>96</v>
      </c>
      <c r="BE1080">
        <v>12.97</v>
      </c>
      <c r="BF1080">
        <v>99</v>
      </c>
    </row>
    <row r="1081" spans="2:58" x14ac:dyDescent="0.3">
      <c r="B1081">
        <v>4.8</v>
      </c>
      <c r="C1081">
        <v>68</v>
      </c>
      <c r="D1081">
        <v>708</v>
      </c>
      <c r="M1081">
        <v>3.38</v>
      </c>
      <c r="N1081">
        <v>0</v>
      </c>
      <c r="X1081">
        <v>4.21</v>
      </c>
      <c r="Y1081">
        <v>92</v>
      </c>
      <c r="AI1081">
        <v>3.5</v>
      </c>
      <c r="AJ1081">
        <v>93</v>
      </c>
      <c r="AT1081">
        <v>2.88</v>
      </c>
      <c r="AU1081">
        <v>95</v>
      </c>
      <c r="BE1081">
        <v>12.35</v>
      </c>
      <c r="BF1081">
        <v>86</v>
      </c>
    </row>
    <row r="1082" spans="2:58" x14ac:dyDescent="0.3">
      <c r="B1082">
        <v>4.12</v>
      </c>
      <c r="C1082">
        <v>64</v>
      </c>
      <c r="D1082">
        <v>709</v>
      </c>
      <c r="M1082">
        <v>3.5</v>
      </c>
      <c r="N1082">
        <v>0</v>
      </c>
      <c r="X1082">
        <v>3.97</v>
      </c>
      <c r="Y1082">
        <v>90</v>
      </c>
      <c r="AI1082">
        <v>3.65</v>
      </c>
      <c r="AJ1082">
        <v>89</v>
      </c>
      <c r="AT1082">
        <v>3.05</v>
      </c>
      <c r="AU1082">
        <v>73</v>
      </c>
      <c r="BE1082">
        <v>3.09</v>
      </c>
      <c r="BF1082">
        <v>87</v>
      </c>
    </row>
    <row r="1083" spans="2:58" x14ac:dyDescent="0.3">
      <c r="B1083">
        <v>4.28</v>
      </c>
      <c r="C1083">
        <v>91</v>
      </c>
      <c r="D1083">
        <v>710</v>
      </c>
      <c r="M1083">
        <v>3.42</v>
      </c>
      <c r="N1083">
        <v>89</v>
      </c>
      <c r="X1083">
        <v>4.18</v>
      </c>
      <c r="Y1083">
        <v>87</v>
      </c>
      <c r="AI1083">
        <v>3.42</v>
      </c>
      <c r="AJ1083">
        <v>88</v>
      </c>
      <c r="AT1083">
        <v>2.35</v>
      </c>
      <c r="AU1083">
        <v>88</v>
      </c>
      <c r="BE1083">
        <v>2.8</v>
      </c>
      <c r="BF1083">
        <v>97</v>
      </c>
    </row>
    <row r="1084" spans="2:58" x14ac:dyDescent="0.3">
      <c r="B1084">
        <v>3.96</v>
      </c>
      <c r="C1084">
        <v>92</v>
      </c>
      <c r="D1084">
        <v>711</v>
      </c>
      <c r="M1084">
        <v>4.12</v>
      </c>
      <c r="N1084">
        <v>93</v>
      </c>
      <c r="X1084">
        <v>4.28</v>
      </c>
      <c r="Y1084">
        <v>93</v>
      </c>
      <c r="AI1084">
        <v>4.17</v>
      </c>
      <c r="AJ1084">
        <v>82</v>
      </c>
      <c r="AT1084">
        <v>2.88</v>
      </c>
      <c r="AU1084">
        <v>71</v>
      </c>
      <c r="BE1084">
        <v>2.83</v>
      </c>
      <c r="BF1084">
        <v>97</v>
      </c>
    </row>
    <row r="1085" spans="2:58" x14ac:dyDescent="0.3">
      <c r="B1085">
        <v>3.88</v>
      </c>
      <c r="C1085">
        <v>93</v>
      </c>
      <c r="D1085">
        <v>712</v>
      </c>
      <c r="M1085">
        <v>4.21</v>
      </c>
      <c r="N1085">
        <v>92</v>
      </c>
      <c r="X1085">
        <v>4.1399999999999997</v>
      </c>
      <c r="Y1085">
        <v>95</v>
      </c>
      <c r="AI1085">
        <v>4.26</v>
      </c>
      <c r="AJ1085">
        <v>0</v>
      </c>
      <c r="AT1085">
        <v>1.54</v>
      </c>
      <c r="AU1085">
        <v>0</v>
      </c>
      <c r="BE1085">
        <v>2.97</v>
      </c>
      <c r="BF1085">
        <v>97</v>
      </c>
    </row>
    <row r="1086" spans="2:58" x14ac:dyDescent="0.3">
      <c r="B1086">
        <v>3.77</v>
      </c>
      <c r="C1086">
        <v>93</v>
      </c>
      <c r="D1086">
        <v>713</v>
      </c>
      <c r="M1086">
        <v>3.26</v>
      </c>
      <c r="N1086">
        <v>93</v>
      </c>
      <c r="X1086">
        <v>4</v>
      </c>
      <c r="Y1086">
        <v>70</v>
      </c>
      <c r="AI1086">
        <v>3.92</v>
      </c>
      <c r="AJ1086">
        <v>0</v>
      </c>
      <c r="AT1086">
        <v>1.58</v>
      </c>
      <c r="AU1086">
        <v>0</v>
      </c>
      <c r="BE1086">
        <v>2.92</v>
      </c>
      <c r="BF1086">
        <v>97</v>
      </c>
    </row>
    <row r="1087" spans="2:58" x14ac:dyDescent="0.3">
      <c r="B1087">
        <v>4.3899999999999997</v>
      </c>
      <c r="C1087">
        <v>93</v>
      </c>
      <c r="D1087">
        <v>714</v>
      </c>
      <c r="M1087">
        <v>3.33</v>
      </c>
      <c r="N1087">
        <v>93</v>
      </c>
      <c r="X1087">
        <v>6.12</v>
      </c>
      <c r="Y1087">
        <v>95</v>
      </c>
      <c r="AI1087">
        <v>3.8</v>
      </c>
      <c r="AJ1087">
        <v>43</v>
      </c>
      <c r="AT1087">
        <v>4.46</v>
      </c>
      <c r="AU1087">
        <v>12</v>
      </c>
      <c r="BE1087">
        <v>2.93</v>
      </c>
      <c r="BF1087">
        <v>97</v>
      </c>
    </row>
    <row r="1088" spans="2:58" x14ac:dyDescent="0.3">
      <c r="B1088">
        <v>4.09</v>
      </c>
      <c r="C1088">
        <v>89</v>
      </c>
      <c r="D1088">
        <v>715</v>
      </c>
      <c r="M1088">
        <v>3.54</v>
      </c>
      <c r="N1088">
        <v>93</v>
      </c>
      <c r="X1088">
        <v>25.92</v>
      </c>
      <c r="Y1088">
        <v>86</v>
      </c>
      <c r="AI1088">
        <v>3.8</v>
      </c>
      <c r="AJ1088">
        <v>88</v>
      </c>
      <c r="AT1088">
        <v>2.62</v>
      </c>
      <c r="AU1088">
        <v>94</v>
      </c>
      <c r="BE1088">
        <v>2.92</v>
      </c>
      <c r="BF1088">
        <v>97</v>
      </c>
    </row>
    <row r="1089" spans="2:58" x14ac:dyDescent="0.3">
      <c r="B1089">
        <v>4.1399999999999997</v>
      </c>
      <c r="C1089">
        <v>93</v>
      </c>
      <c r="D1089">
        <v>716</v>
      </c>
      <c r="M1089">
        <v>3.3</v>
      </c>
      <c r="N1089">
        <v>93</v>
      </c>
      <c r="X1089">
        <v>8.8699999999999992</v>
      </c>
      <c r="Y1089">
        <v>86</v>
      </c>
      <c r="AI1089">
        <v>3.46</v>
      </c>
      <c r="AJ1089">
        <v>92</v>
      </c>
      <c r="AT1089">
        <v>3.17</v>
      </c>
      <c r="AU1089">
        <v>94</v>
      </c>
      <c r="BE1089">
        <v>2.92</v>
      </c>
      <c r="BF1089">
        <v>97</v>
      </c>
    </row>
    <row r="1090" spans="2:58" x14ac:dyDescent="0.3">
      <c r="B1090">
        <v>4.17</v>
      </c>
      <c r="C1090">
        <v>85</v>
      </c>
      <c r="D1090">
        <v>717</v>
      </c>
      <c r="M1090">
        <v>3.29</v>
      </c>
      <c r="N1090">
        <v>93</v>
      </c>
      <c r="X1090">
        <v>4.2699999999999996</v>
      </c>
      <c r="Y1090">
        <v>66</v>
      </c>
      <c r="AI1090">
        <v>3.22</v>
      </c>
      <c r="AJ1090">
        <v>93</v>
      </c>
      <c r="AT1090">
        <v>3.21</v>
      </c>
      <c r="AU1090">
        <v>95</v>
      </c>
      <c r="BE1090">
        <v>3.08</v>
      </c>
      <c r="BF1090">
        <v>96</v>
      </c>
    </row>
    <row r="1091" spans="2:58" x14ac:dyDescent="0.3">
      <c r="B1091">
        <v>3.8</v>
      </c>
      <c r="C1091">
        <v>78</v>
      </c>
      <c r="D1091">
        <v>718</v>
      </c>
      <c r="M1091">
        <v>3.34</v>
      </c>
      <c r="N1091">
        <v>93</v>
      </c>
      <c r="X1091">
        <v>4.21</v>
      </c>
      <c r="Y1091">
        <v>53</v>
      </c>
      <c r="AI1091">
        <v>2.97</v>
      </c>
      <c r="AJ1091">
        <v>93</v>
      </c>
      <c r="AT1091">
        <v>2.8</v>
      </c>
      <c r="AU1091">
        <v>95</v>
      </c>
      <c r="BE1091">
        <v>3.04</v>
      </c>
      <c r="BF1091">
        <v>98</v>
      </c>
    </row>
    <row r="1092" spans="2:58" x14ac:dyDescent="0.3">
      <c r="B1092">
        <v>3.7</v>
      </c>
      <c r="C1092">
        <v>2</v>
      </c>
      <c r="D1092">
        <v>719</v>
      </c>
      <c r="M1092">
        <v>3.04</v>
      </c>
      <c r="N1092">
        <v>69</v>
      </c>
      <c r="X1092">
        <v>2.8</v>
      </c>
      <c r="Y1092">
        <v>68</v>
      </c>
      <c r="AI1092">
        <v>3.22</v>
      </c>
      <c r="AJ1092">
        <v>95</v>
      </c>
      <c r="AT1092">
        <v>2.79</v>
      </c>
      <c r="AU1092">
        <v>95</v>
      </c>
      <c r="BE1092">
        <v>4.8499999999999996</v>
      </c>
      <c r="BF1092">
        <v>87</v>
      </c>
    </row>
    <row r="1093" spans="2:58" x14ac:dyDescent="0.3">
      <c r="B1093">
        <v>3.75</v>
      </c>
      <c r="C1093">
        <v>0</v>
      </c>
      <c r="D1093">
        <v>720</v>
      </c>
      <c r="M1093">
        <v>3.6</v>
      </c>
      <c r="N1093">
        <v>60</v>
      </c>
      <c r="X1093">
        <v>2.72</v>
      </c>
      <c r="Y1093">
        <v>96</v>
      </c>
      <c r="AI1093">
        <v>3.3</v>
      </c>
      <c r="AJ1093">
        <v>93</v>
      </c>
      <c r="AT1093">
        <v>2.84</v>
      </c>
      <c r="AU1093">
        <v>95</v>
      </c>
      <c r="BE1093">
        <v>4.0999999999999996</v>
      </c>
      <c r="BF1093">
        <v>86</v>
      </c>
    </row>
    <row r="1094" spans="2:58" x14ac:dyDescent="0.3">
      <c r="B1094">
        <v>4.04</v>
      </c>
      <c r="C1094">
        <v>0</v>
      </c>
      <c r="D1094">
        <v>721</v>
      </c>
      <c r="M1094">
        <v>4.05</v>
      </c>
      <c r="N1094">
        <v>39</v>
      </c>
      <c r="X1094">
        <v>3.34</v>
      </c>
      <c r="Y1094">
        <v>96</v>
      </c>
      <c r="AI1094">
        <v>3.42</v>
      </c>
      <c r="AJ1094">
        <v>93</v>
      </c>
      <c r="AT1094">
        <v>2.84</v>
      </c>
      <c r="AU1094">
        <v>95</v>
      </c>
      <c r="BE1094">
        <v>4.09</v>
      </c>
      <c r="BF1094">
        <v>87</v>
      </c>
    </row>
    <row r="1095" spans="2:58" x14ac:dyDescent="0.3">
      <c r="B1095">
        <v>4.76</v>
      </c>
      <c r="C1095">
        <v>64</v>
      </c>
      <c r="D1095">
        <v>722</v>
      </c>
      <c r="M1095">
        <v>0.57999999999999996</v>
      </c>
      <c r="N1095">
        <v>0</v>
      </c>
      <c r="X1095">
        <v>3.53</v>
      </c>
      <c r="Y1095">
        <v>90</v>
      </c>
      <c r="AI1095">
        <v>3.47</v>
      </c>
      <c r="AJ1095">
        <v>93</v>
      </c>
      <c r="AT1095">
        <v>2.4700000000000002</v>
      </c>
      <c r="AU1095">
        <v>96</v>
      </c>
      <c r="BE1095">
        <v>3.97</v>
      </c>
      <c r="BF1095">
        <v>86</v>
      </c>
    </row>
    <row r="1096" spans="2:58" x14ac:dyDescent="0.3">
      <c r="B1096">
        <v>4.93</v>
      </c>
      <c r="C1096">
        <v>78</v>
      </c>
      <c r="D1096">
        <v>723</v>
      </c>
      <c r="M1096">
        <v>3.29</v>
      </c>
      <c r="N1096">
        <v>0</v>
      </c>
      <c r="X1096">
        <v>3.25</v>
      </c>
      <c r="Y1096">
        <v>95</v>
      </c>
      <c r="AI1096">
        <v>3.23</v>
      </c>
      <c r="AJ1096">
        <v>93</v>
      </c>
      <c r="AT1096">
        <v>3.58</v>
      </c>
      <c r="AU1096">
        <v>95</v>
      </c>
      <c r="BE1096">
        <v>7.55</v>
      </c>
      <c r="BF1096">
        <v>87</v>
      </c>
    </row>
    <row r="1097" spans="2:58" x14ac:dyDescent="0.3">
      <c r="B1097">
        <v>4.71</v>
      </c>
      <c r="C1097">
        <v>67</v>
      </c>
      <c r="D1097">
        <v>724</v>
      </c>
      <c r="M1097">
        <v>1.79</v>
      </c>
      <c r="N1097">
        <v>19</v>
      </c>
      <c r="X1097">
        <v>3.34</v>
      </c>
      <c r="Y1097">
        <v>96</v>
      </c>
      <c r="AI1097">
        <v>3.22</v>
      </c>
      <c r="AJ1097">
        <v>93</v>
      </c>
      <c r="AT1097">
        <v>2.8</v>
      </c>
      <c r="AU1097">
        <v>95</v>
      </c>
      <c r="BE1097">
        <v>21.34</v>
      </c>
      <c r="BF1097">
        <v>79</v>
      </c>
    </row>
    <row r="1098" spans="2:58" x14ac:dyDescent="0.3">
      <c r="B1098">
        <v>4.76</v>
      </c>
      <c r="C1098">
        <v>69</v>
      </c>
      <c r="D1098">
        <v>725</v>
      </c>
      <c r="M1098">
        <v>2.5099999999999998</v>
      </c>
      <c r="N1098">
        <v>94</v>
      </c>
      <c r="X1098">
        <v>3.95</v>
      </c>
      <c r="Y1098">
        <v>95</v>
      </c>
      <c r="AI1098">
        <v>3.31</v>
      </c>
      <c r="AJ1098">
        <v>94</v>
      </c>
      <c r="AT1098">
        <v>2.96</v>
      </c>
      <c r="AU1098">
        <v>95</v>
      </c>
      <c r="BE1098">
        <v>13.22</v>
      </c>
      <c r="BF1098">
        <v>94</v>
      </c>
    </row>
    <row r="1099" spans="2:58" x14ac:dyDescent="0.3">
      <c r="B1099">
        <v>4.67</v>
      </c>
      <c r="C1099">
        <v>61</v>
      </c>
      <c r="D1099">
        <v>726</v>
      </c>
      <c r="M1099">
        <v>2.88</v>
      </c>
      <c r="N1099">
        <v>95</v>
      </c>
      <c r="X1099">
        <v>14.83</v>
      </c>
      <c r="Y1099">
        <v>94</v>
      </c>
      <c r="AI1099">
        <v>3.26</v>
      </c>
      <c r="AJ1099">
        <v>94</v>
      </c>
      <c r="AT1099">
        <v>3.13</v>
      </c>
      <c r="AU1099">
        <v>93</v>
      </c>
      <c r="BE1099">
        <v>9.82</v>
      </c>
      <c r="BF1099">
        <v>85</v>
      </c>
    </row>
    <row r="1100" spans="2:58" x14ac:dyDescent="0.3">
      <c r="B1100">
        <v>4.68</v>
      </c>
      <c r="C1100">
        <v>60</v>
      </c>
      <c r="D1100">
        <v>727</v>
      </c>
      <c r="M1100">
        <v>2.64</v>
      </c>
      <c r="N1100">
        <v>95</v>
      </c>
      <c r="X1100">
        <v>20.68</v>
      </c>
      <c r="Y1100">
        <v>77</v>
      </c>
      <c r="AI1100">
        <v>4.42</v>
      </c>
      <c r="AJ1100">
        <v>93</v>
      </c>
      <c r="AT1100">
        <v>3.79</v>
      </c>
      <c r="AU1100">
        <v>94</v>
      </c>
      <c r="BE1100">
        <v>2.84</v>
      </c>
      <c r="BF1100">
        <v>94</v>
      </c>
    </row>
    <row r="1101" spans="2:58" x14ac:dyDescent="0.3">
      <c r="B1101">
        <v>4.43</v>
      </c>
      <c r="C1101">
        <v>43</v>
      </c>
      <c r="D1101">
        <v>728</v>
      </c>
      <c r="M1101">
        <v>2.63</v>
      </c>
      <c r="N1101">
        <v>96</v>
      </c>
      <c r="X1101">
        <v>5.54</v>
      </c>
      <c r="Y1101">
        <v>97</v>
      </c>
      <c r="AI1101">
        <v>4.5999999999999996</v>
      </c>
      <c r="AJ1101">
        <v>87</v>
      </c>
      <c r="AT1101">
        <v>3.34</v>
      </c>
      <c r="AU1101">
        <v>93</v>
      </c>
      <c r="BE1101">
        <v>2.8</v>
      </c>
      <c r="BF1101">
        <v>98</v>
      </c>
    </row>
    <row r="1102" spans="2:58" x14ac:dyDescent="0.3">
      <c r="B1102">
        <v>4.58</v>
      </c>
      <c r="C1102">
        <v>64</v>
      </c>
      <c r="D1102">
        <v>729</v>
      </c>
      <c r="M1102">
        <v>3.33</v>
      </c>
      <c r="N1102">
        <v>94</v>
      </c>
      <c r="X1102">
        <v>3.89</v>
      </c>
      <c r="Y1102">
        <v>80</v>
      </c>
      <c r="AI1102">
        <v>4.17</v>
      </c>
      <c r="AJ1102">
        <v>82</v>
      </c>
      <c r="AT1102">
        <v>3.3</v>
      </c>
      <c r="AU1102">
        <v>76</v>
      </c>
      <c r="BE1102">
        <v>2.79</v>
      </c>
      <c r="BF1102">
        <v>98</v>
      </c>
    </row>
    <row r="1103" spans="2:58" x14ac:dyDescent="0.3">
      <c r="B1103">
        <v>4.26</v>
      </c>
      <c r="C1103">
        <v>85</v>
      </c>
      <c r="D1103">
        <v>730</v>
      </c>
      <c r="M1103">
        <v>3.31</v>
      </c>
      <c r="N1103">
        <v>94</v>
      </c>
      <c r="X1103">
        <v>4.29</v>
      </c>
      <c r="Y1103">
        <v>86</v>
      </c>
      <c r="AI1103">
        <v>4.6399999999999997</v>
      </c>
      <c r="AJ1103">
        <v>59</v>
      </c>
      <c r="AT1103">
        <v>3.38</v>
      </c>
      <c r="AU1103">
        <v>88</v>
      </c>
      <c r="BE1103">
        <v>2.84</v>
      </c>
      <c r="BF1103">
        <v>97</v>
      </c>
    </row>
    <row r="1104" spans="2:58" x14ac:dyDescent="0.3">
      <c r="B1104">
        <v>3.76</v>
      </c>
      <c r="C1104">
        <v>87</v>
      </c>
      <c r="D1104">
        <v>731</v>
      </c>
      <c r="M1104">
        <v>3.58</v>
      </c>
      <c r="N1104">
        <v>94</v>
      </c>
      <c r="X1104">
        <v>3.82</v>
      </c>
      <c r="Y1104">
        <v>85</v>
      </c>
      <c r="AI1104">
        <v>4.97</v>
      </c>
      <c r="AJ1104">
        <v>34</v>
      </c>
      <c r="AT1104">
        <v>3.38</v>
      </c>
      <c r="AU1104">
        <v>90</v>
      </c>
      <c r="BE1104">
        <v>2.92</v>
      </c>
      <c r="BF1104">
        <v>97</v>
      </c>
    </row>
    <row r="1105" spans="2:58" x14ac:dyDescent="0.3">
      <c r="B1105">
        <v>3.52</v>
      </c>
      <c r="C1105">
        <v>88</v>
      </c>
      <c r="D1105">
        <v>732</v>
      </c>
      <c r="M1105">
        <v>3.33</v>
      </c>
      <c r="N1105">
        <v>94</v>
      </c>
      <c r="X1105">
        <v>5.09</v>
      </c>
      <c r="Y1105">
        <v>84</v>
      </c>
      <c r="AI1105">
        <v>5.13</v>
      </c>
      <c r="AJ1105">
        <v>37</v>
      </c>
      <c r="AT1105">
        <v>3.22</v>
      </c>
      <c r="AU1105">
        <v>46</v>
      </c>
      <c r="BE1105">
        <v>2.68</v>
      </c>
      <c r="BF1105">
        <v>97</v>
      </c>
    </row>
    <row r="1106" spans="2:58" x14ac:dyDescent="0.3">
      <c r="B1106">
        <v>4.13</v>
      </c>
      <c r="C1106">
        <v>90</v>
      </c>
      <c r="D1106">
        <v>733</v>
      </c>
      <c r="M1106">
        <v>3.22</v>
      </c>
      <c r="N1106">
        <v>94</v>
      </c>
      <c r="X1106">
        <v>3.63</v>
      </c>
      <c r="Y1106">
        <v>86</v>
      </c>
      <c r="AI1106">
        <v>5.3</v>
      </c>
      <c r="AJ1106">
        <v>49</v>
      </c>
      <c r="AT1106">
        <v>1.17</v>
      </c>
      <c r="AU1106">
        <v>0</v>
      </c>
      <c r="BE1106">
        <v>2.96</v>
      </c>
      <c r="BF1106">
        <v>98</v>
      </c>
    </row>
    <row r="1107" spans="2:58" x14ac:dyDescent="0.3">
      <c r="B1107">
        <v>4.59</v>
      </c>
      <c r="C1107">
        <v>90</v>
      </c>
      <c r="D1107">
        <v>734</v>
      </c>
      <c r="M1107">
        <v>3.42</v>
      </c>
      <c r="N1107">
        <v>51</v>
      </c>
      <c r="X1107">
        <v>3.55</v>
      </c>
      <c r="Y1107">
        <v>94</v>
      </c>
      <c r="AI1107">
        <v>4.3</v>
      </c>
      <c r="AJ1107">
        <v>40</v>
      </c>
      <c r="AT1107">
        <v>3.17</v>
      </c>
      <c r="AU1107">
        <v>0</v>
      </c>
      <c r="BE1107">
        <v>3.05</v>
      </c>
      <c r="BF1107">
        <v>97</v>
      </c>
    </row>
    <row r="1108" spans="2:58" x14ac:dyDescent="0.3">
      <c r="B1108">
        <v>4.3600000000000003</v>
      </c>
      <c r="C1108">
        <v>77</v>
      </c>
      <c r="D1108">
        <v>735</v>
      </c>
      <c r="M1108">
        <v>4.8499999999999996</v>
      </c>
      <c r="N1108">
        <v>21</v>
      </c>
      <c r="X1108">
        <v>3.66</v>
      </c>
      <c r="Y1108">
        <v>93</v>
      </c>
      <c r="AI1108">
        <v>4.16</v>
      </c>
      <c r="AJ1108">
        <v>0</v>
      </c>
      <c r="AT1108">
        <v>3.5</v>
      </c>
      <c r="AU1108">
        <v>41</v>
      </c>
      <c r="BE1108">
        <v>3.13</v>
      </c>
      <c r="BF1108">
        <v>95</v>
      </c>
    </row>
    <row r="1109" spans="2:58" x14ac:dyDescent="0.3">
      <c r="B1109">
        <v>4.62</v>
      </c>
      <c r="C1109">
        <v>70</v>
      </c>
      <c r="D1109">
        <v>736</v>
      </c>
      <c r="M1109">
        <v>4.8499999999999996</v>
      </c>
      <c r="N1109">
        <v>22</v>
      </c>
      <c r="X1109">
        <v>3.33</v>
      </c>
      <c r="Y1109">
        <v>94</v>
      </c>
      <c r="AI1109">
        <v>4.17</v>
      </c>
      <c r="AJ1109">
        <v>0</v>
      </c>
      <c r="AT1109">
        <v>2.96</v>
      </c>
      <c r="AU1109">
        <v>93</v>
      </c>
      <c r="BE1109">
        <v>3.38</v>
      </c>
      <c r="BF1109">
        <v>95</v>
      </c>
    </row>
    <row r="1110" spans="2:58" x14ac:dyDescent="0.3">
      <c r="B1110">
        <v>4.59</v>
      </c>
      <c r="C1110">
        <v>53</v>
      </c>
      <c r="D1110">
        <v>737</v>
      </c>
      <c r="M1110">
        <v>4.8099999999999996</v>
      </c>
      <c r="N1110">
        <v>36</v>
      </c>
      <c r="X1110">
        <v>2.72</v>
      </c>
      <c r="Y1110">
        <v>94</v>
      </c>
      <c r="AI1110">
        <v>4.21</v>
      </c>
      <c r="AJ1110">
        <v>0</v>
      </c>
      <c r="AT1110">
        <v>3.55</v>
      </c>
      <c r="AU1110">
        <v>94</v>
      </c>
      <c r="BE1110">
        <v>3.25</v>
      </c>
      <c r="BF1110">
        <v>96</v>
      </c>
    </row>
    <row r="1111" spans="2:58" x14ac:dyDescent="0.3">
      <c r="B1111">
        <v>4.25</v>
      </c>
      <c r="C1111">
        <v>50</v>
      </c>
      <c r="D1111">
        <v>738</v>
      </c>
      <c r="M1111">
        <v>2.96</v>
      </c>
      <c r="N1111">
        <v>11</v>
      </c>
      <c r="X1111">
        <v>25.7</v>
      </c>
      <c r="Y1111">
        <v>93</v>
      </c>
      <c r="AI1111">
        <v>4.25</v>
      </c>
      <c r="AJ1111">
        <v>0</v>
      </c>
      <c r="AT1111">
        <v>3.58</v>
      </c>
      <c r="AU1111">
        <v>94</v>
      </c>
      <c r="BE1111">
        <v>3.38</v>
      </c>
      <c r="BF1111">
        <v>97</v>
      </c>
    </row>
    <row r="1112" spans="2:58" x14ac:dyDescent="0.3">
      <c r="B1112">
        <v>4.22</v>
      </c>
      <c r="C1112">
        <v>37</v>
      </c>
      <c r="D1112">
        <v>739</v>
      </c>
      <c r="M1112">
        <v>0.83</v>
      </c>
      <c r="N1112">
        <v>0</v>
      </c>
      <c r="X1112">
        <v>9.76</v>
      </c>
      <c r="Y1112">
        <v>83</v>
      </c>
      <c r="AI1112">
        <v>3.71</v>
      </c>
      <c r="AJ1112">
        <v>0</v>
      </c>
      <c r="AT1112">
        <v>3.64</v>
      </c>
      <c r="AU1112">
        <v>94</v>
      </c>
      <c r="BE1112">
        <v>3.05</v>
      </c>
      <c r="BF1112">
        <v>97</v>
      </c>
    </row>
    <row r="1113" spans="2:58" x14ac:dyDescent="0.3">
      <c r="B1113">
        <v>4.17</v>
      </c>
      <c r="C1113">
        <v>0</v>
      </c>
      <c r="D1113">
        <v>740</v>
      </c>
      <c r="M1113">
        <v>3.41</v>
      </c>
      <c r="N1113">
        <v>0</v>
      </c>
      <c r="X1113">
        <v>3.75</v>
      </c>
      <c r="Y1113">
        <v>94</v>
      </c>
      <c r="AI1113">
        <v>3.55</v>
      </c>
      <c r="AJ1113">
        <v>80</v>
      </c>
      <c r="AT1113">
        <v>3.38</v>
      </c>
      <c r="AU1113">
        <v>94</v>
      </c>
      <c r="BE1113">
        <v>2.92</v>
      </c>
      <c r="BF1113">
        <v>97</v>
      </c>
    </row>
    <row r="1114" spans="2:58" x14ac:dyDescent="0.3">
      <c r="B1114">
        <v>4</v>
      </c>
      <c r="C1114">
        <v>0</v>
      </c>
      <c r="D1114">
        <v>741</v>
      </c>
      <c r="M1114">
        <v>2.38</v>
      </c>
      <c r="N1114">
        <v>63</v>
      </c>
      <c r="X1114">
        <v>4</v>
      </c>
      <c r="Y1114">
        <v>87</v>
      </c>
      <c r="AI1114">
        <v>3.51</v>
      </c>
      <c r="AJ1114">
        <v>91</v>
      </c>
      <c r="AT1114">
        <v>4.29</v>
      </c>
      <c r="AU1114">
        <v>93</v>
      </c>
      <c r="BE1114">
        <v>22.97</v>
      </c>
      <c r="BF1114">
        <v>83</v>
      </c>
    </row>
    <row r="1115" spans="2:58" x14ac:dyDescent="0.3">
      <c r="B1115">
        <v>4.51</v>
      </c>
      <c r="C1115">
        <v>30</v>
      </c>
      <c r="D1115">
        <v>742</v>
      </c>
      <c r="M1115">
        <v>3.55</v>
      </c>
      <c r="N1115">
        <v>94</v>
      </c>
      <c r="X1115">
        <v>3.73</v>
      </c>
      <c r="Y1115">
        <v>86</v>
      </c>
      <c r="AI1115">
        <v>3.58</v>
      </c>
      <c r="AJ1115">
        <v>91</v>
      </c>
      <c r="AT1115">
        <v>4.09</v>
      </c>
      <c r="AU1115">
        <v>93</v>
      </c>
      <c r="BE1115">
        <v>13.66</v>
      </c>
      <c r="BF1115">
        <v>88</v>
      </c>
    </row>
    <row r="1116" spans="2:58" x14ac:dyDescent="0.3">
      <c r="B1116">
        <v>4.55</v>
      </c>
      <c r="C1116">
        <v>62</v>
      </c>
      <c r="D1116">
        <v>743</v>
      </c>
      <c r="M1116">
        <v>3.46</v>
      </c>
      <c r="N1116">
        <v>94</v>
      </c>
      <c r="X1116">
        <v>3.76</v>
      </c>
      <c r="Y1116">
        <v>86</v>
      </c>
      <c r="AI1116">
        <v>3.79</v>
      </c>
      <c r="AJ1116">
        <v>92</v>
      </c>
      <c r="AT1116">
        <v>4.41</v>
      </c>
      <c r="AU1116">
        <v>93</v>
      </c>
      <c r="BE1116">
        <v>12.61</v>
      </c>
      <c r="BF1116">
        <v>86</v>
      </c>
    </row>
    <row r="1117" spans="2:58" x14ac:dyDescent="0.3">
      <c r="B1117">
        <v>4.75</v>
      </c>
      <c r="C1117">
        <v>61</v>
      </c>
      <c r="D1117">
        <v>744</v>
      </c>
      <c r="M1117">
        <v>3.54</v>
      </c>
      <c r="N1117">
        <v>94</v>
      </c>
      <c r="X1117">
        <v>4.05</v>
      </c>
      <c r="Y1117">
        <v>85</v>
      </c>
      <c r="AI1117">
        <v>3.83</v>
      </c>
      <c r="AJ1117">
        <v>90</v>
      </c>
      <c r="AT1117">
        <v>4.38</v>
      </c>
      <c r="AU1117">
        <v>88</v>
      </c>
      <c r="BE1117">
        <v>3.88</v>
      </c>
      <c r="BF1117">
        <v>88</v>
      </c>
    </row>
    <row r="1118" spans="2:58" x14ac:dyDescent="0.3">
      <c r="B1118">
        <v>4.76</v>
      </c>
      <c r="C1118">
        <v>61</v>
      </c>
      <c r="D1118">
        <v>745</v>
      </c>
      <c r="M1118">
        <v>3.43</v>
      </c>
      <c r="N1118">
        <v>94</v>
      </c>
      <c r="X1118">
        <v>3.97</v>
      </c>
      <c r="Y1118">
        <v>82</v>
      </c>
      <c r="AI1118">
        <v>3.14</v>
      </c>
      <c r="AJ1118">
        <v>92</v>
      </c>
      <c r="AT1118">
        <v>4.22</v>
      </c>
      <c r="AU1118">
        <v>92</v>
      </c>
      <c r="BE1118">
        <v>3.77</v>
      </c>
      <c r="BF1118">
        <v>92</v>
      </c>
    </row>
    <row r="1119" spans="2:58" x14ac:dyDescent="0.3">
      <c r="B1119">
        <v>4.63</v>
      </c>
      <c r="C1119">
        <v>60</v>
      </c>
      <c r="D1119">
        <v>746</v>
      </c>
      <c r="M1119">
        <v>3.58</v>
      </c>
      <c r="N1119">
        <v>94</v>
      </c>
      <c r="X1119">
        <v>4.41</v>
      </c>
      <c r="Y1119">
        <v>83</v>
      </c>
      <c r="AI1119">
        <v>3.79</v>
      </c>
      <c r="AJ1119">
        <v>92</v>
      </c>
      <c r="AT1119">
        <v>4.18</v>
      </c>
      <c r="AU1119">
        <v>93</v>
      </c>
      <c r="BE1119">
        <v>4.13</v>
      </c>
      <c r="BF1119">
        <v>87</v>
      </c>
    </row>
    <row r="1120" spans="2:58" x14ac:dyDescent="0.3">
      <c r="B1120">
        <v>4.3099999999999996</v>
      </c>
      <c r="C1120">
        <v>67</v>
      </c>
      <c r="D1120">
        <v>747</v>
      </c>
      <c r="M1120">
        <v>3.49</v>
      </c>
      <c r="N1120">
        <v>95</v>
      </c>
      <c r="X1120">
        <v>4.3</v>
      </c>
      <c r="Y1120">
        <v>81</v>
      </c>
      <c r="AI1120">
        <v>3.02</v>
      </c>
      <c r="AJ1120">
        <v>92</v>
      </c>
      <c r="AT1120">
        <v>4.51</v>
      </c>
      <c r="AU1120">
        <v>88</v>
      </c>
      <c r="BE1120">
        <v>4.1399999999999997</v>
      </c>
      <c r="BF1120">
        <v>83</v>
      </c>
    </row>
    <row r="1121" spans="2:58" x14ac:dyDescent="0.3">
      <c r="B1121">
        <v>4.34</v>
      </c>
      <c r="C1121">
        <v>74</v>
      </c>
      <c r="D1121">
        <v>748</v>
      </c>
      <c r="M1121">
        <v>3.58</v>
      </c>
      <c r="N1121">
        <v>95</v>
      </c>
      <c r="X1121">
        <v>4.3</v>
      </c>
      <c r="Y1121">
        <v>79</v>
      </c>
      <c r="AI1121">
        <v>3.47</v>
      </c>
      <c r="AJ1121">
        <v>93</v>
      </c>
      <c r="AT1121">
        <v>4.5999999999999996</v>
      </c>
      <c r="AU1121">
        <v>64</v>
      </c>
      <c r="BE1121">
        <v>4.79</v>
      </c>
      <c r="BF1121">
        <v>78</v>
      </c>
    </row>
    <row r="1122" spans="2:58" x14ac:dyDescent="0.3">
      <c r="B1122">
        <v>4.67</v>
      </c>
      <c r="C1122">
        <v>70</v>
      </c>
      <c r="D1122">
        <v>749</v>
      </c>
      <c r="M1122">
        <v>3.18</v>
      </c>
      <c r="N1122">
        <v>95</v>
      </c>
      <c r="X1122">
        <v>4.26</v>
      </c>
      <c r="Y1122">
        <v>78</v>
      </c>
      <c r="AI1122">
        <v>4.46</v>
      </c>
      <c r="AJ1122">
        <v>90</v>
      </c>
      <c r="AT1122">
        <v>4.67</v>
      </c>
      <c r="AU1122">
        <v>62</v>
      </c>
      <c r="BE1122">
        <v>4.3899999999999997</v>
      </c>
      <c r="BF1122">
        <v>81</v>
      </c>
    </row>
    <row r="1123" spans="2:58" x14ac:dyDescent="0.3">
      <c r="B1123">
        <v>4.46</v>
      </c>
      <c r="C1123">
        <v>71</v>
      </c>
      <c r="D1123">
        <v>750</v>
      </c>
      <c r="M1123">
        <v>3.92</v>
      </c>
      <c r="N1123">
        <v>78</v>
      </c>
      <c r="X1123">
        <v>25.61</v>
      </c>
      <c r="Y1123">
        <v>80</v>
      </c>
      <c r="AI1123">
        <v>4.6100000000000003</v>
      </c>
      <c r="AJ1123">
        <v>85</v>
      </c>
      <c r="AT1123">
        <v>4.3099999999999996</v>
      </c>
      <c r="AU1123">
        <v>89</v>
      </c>
      <c r="BE1123">
        <v>4.1399999999999997</v>
      </c>
      <c r="BF1123">
        <v>80</v>
      </c>
    </row>
    <row r="1124" spans="2:58" x14ac:dyDescent="0.3">
      <c r="B1124">
        <v>4.71</v>
      </c>
      <c r="C1124">
        <v>69</v>
      </c>
      <c r="D1124">
        <v>751</v>
      </c>
      <c r="M1124">
        <v>4.09</v>
      </c>
      <c r="N1124">
        <v>48</v>
      </c>
      <c r="X1124">
        <v>9.02</v>
      </c>
      <c r="Y1124">
        <v>85</v>
      </c>
      <c r="AI1124">
        <v>4.72</v>
      </c>
      <c r="AJ1124">
        <v>77</v>
      </c>
      <c r="AT1124">
        <v>4.43</v>
      </c>
      <c r="AU1124">
        <v>88</v>
      </c>
      <c r="BE1124">
        <v>4.62</v>
      </c>
      <c r="BF1124">
        <v>81</v>
      </c>
    </row>
    <row r="1125" spans="2:58" x14ac:dyDescent="0.3">
      <c r="B1125">
        <v>4.8099999999999996</v>
      </c>
      <c r="C1125">
        <v>61</v>
      </c>
      <c r="D1125">
        <v>752</v>
      </c>
      <c r="M1125">
        <v>4.55</v>
      </c>
      <c r="N1125">
        <v>44</v>
      </c>
      <c r="X1125">
        <v>2.88</v>
      </c>
      <c r="Y1125">
        <v>97</v>
      </c>
      <c r="AI1125">
        <v>4.3499999999999996</v>
      </c>
      <c r="AJ1125">
        <v>78</v>
      </c>
      <c r="AT1125">
        <v>4.3099999999999996</v>
      </c>
      <c r="AU1125">
        <v>72</v>
      </c>
      <c r="BE1125">
        <v>4.3099999999999996</v>
      </c>
      <c r="BF1125">
        <v>81</v>
      </c>
    </row>
    <row r="1126" spans="2:58" x14ac:dyDescent="0.3">
      <c r="B1126">
        <v>4.7</v>
      </c>
      <c r="C1126">
        <v>59</v>
      </c>
      <c r="D1126">
        <v>753</v>
      </c>
      <c r="M1126">
        <v>3.79</v>
      </c>
      <c r="N1126">
        <v>14</v>
      </c>
      <c r="X1126">
        <v>3.56</v>
      </c>
      <c r="Y1126">
        <v>96</v>
      </c>
      <c r="AI1126">
        <v>4.3899999999999997</v>
      </c>
      <c r="AJ1126">
        <v>80</v>
      </c>
      <c r="AT1126">
        <v>5.01</v>
      </c>
      <c r="AU1126">
        <v>31</v>
      </c>
      <c r="BE1126">
        <v>4.3899999999999997</v>
      </c>
      <c r="BF1126">
        <v>81</v>
      </c>
    </row>
    <row r="1127" spans="2:58" x14ac:dyDescent="0.3">
      <c r="B1127">
        <v>4.63</v>
      </c>
      <c r="C1127">
        <v>71</v>
      </c>
      <c r="D1127">
        <v>754</v>
      </c>
      <c r="M1127">
        <v>0.88</v>
      </c>
      <c r="N1127">
        <v>0</v>
      </c>
      <c r="X1127">
        <v>3.29</v>
      </c>
      <c r="Y1127">
        <v>95</v>
      </c>
      <c r="AI1127">
        <v>4.43</v>
      </c>
      <c r="AJ1127">
        <v>75</v>
      </c>
      <c r="AT1127">
        <v>4.93</v>
      </c>
      <c r="AU1127">
        <v>26</v>
      </c>
      <c r="BE1127">
        <v>4.3099999999999996</v>
      </c>
      <c r="BF1127">
        <v>80</v>
      </c>
    </row>
    <row r="1128" spans="2:58" x14ac:dyDescent="0.3">
      <c r="B1128">
        <v>4.5999999999999996</v>
      </c>
      <c r="C1128">
        <v>75</v>
      </c>
      <c r="D1128">
        <v>755</v>
      </c>
      <c r="M1128">
        <v>4.59</v>
      </c>
      <c r="N1128">
        <v>0</v>
      </c>
      <c r="X1128">
        <v>3.38</v>
      </c>
      <c r="Y1128">
        <v>95</v>
      </c>
      <c r="AI1128">
        <v>4.76</v>
      </c>
      <c r="AJ1128">
        <v>79</v>
      </c>
      <c r="AT1128">
        <v>4.93</v>
      </c>
      <c r="AU1128">
        <v>28</v>
      </c>
      <c r="BE1128">
        <v>4.2699999999999996</v>
      </c>
      <c r="BF1128">
        <v>80</v>
      </c>
    </row>
    <row r="1129" spans="2:58" x14ac:dyDescent="0.3">
      <c r="B1129">
        <v>4.59</v>
      </c>
      <c r="C1129">
        <v>74</v>
      </c>
      <c r="D1129">
        <v>756</v>
      </c>
      <c r="M1129">
        <v>2.38</v>
      </c>
      <c r="N1129">
        <v>43</v>
      </c>
      <c r="X1129">
        <v>3.42</v>
      </c>
      <c r="Y1129">
        <v>95</v>
      </c>
      <c r="AI1129">
        <v>4.93</v>
      </c>
      <c r="AJ1129">
        <v>48</v>
      </c>
      <c r="AT1129">
        <v>5.01</v>
      </c>
      <c r="AU1129">
        <v>35</v>
      </c>
      <c r="BE1129">
        <v>4.54</v>
      </c>
      <c r="BF1129">
        <v>81</v>
      </c>
    </row>
    <row r="1130" spans="2:58" x14ac:dyDescent="0.3">
      <c r="B1130">
        <v>4.6100000000000003</v>
      </c>
      <c r="C1130">
        <v>74</v>
      </c>
      <c r="D1130">
        <v>757</v>
      </c>
      <c r="M1130">
        <v>3.92</v>
      </c>
      <c r="N1130">
        <v>94</v>
      </c>
      <c r="X1130">
        <v>3.58</v>
      </c>
      <c r="Y1130">
        <v>95</v>
      </c>
      <c r="AI1130">
        <v>5.41</v>
      </c>
      <c r="AJ1130">
        <v>27</v>
      </c>
      <c r="AT1130">
        <v>4.6399999999999997</v>
      </c>
      <c r="AU1130">
        <v>27</v>
      </c>
      <c r="BE1130">
        <v>4.25</v>
      </c>
      <c r="BF1130">
        <v>84</v>
      </c>
    </row>
    <row r="1131" spans="2:58" x14ac:dyDescent="0.3">
      <c r="B1131">
        <v>4.72</v>
      </c>
      <c r="C1131">
        <v>71</v>
      </c>
      <c r="D1131">
        <v>758</v>
      </c>
      <c r="M1131">
        <v>3.89</v>
      </c>
      <c r="N1131">
        <v>94</v>
      </c>
      <c r="X1131">
        <v>3.17</v>
      </c>
      <c r="Y1131">
        <v>95</v>
      </c>
      <c r="AI1131">
        <v>4.93</v>
      </c>
      <c r="AJ1131">
        <v>43</v>
      </c>
      <c r="AT1131">
        <v>4.93</v>
      </c>
      <c r="AU1131">
        <v>27</v>
      </c>
      <c r="BE1131">
        <v>4.0999999999999996</v>
      </c>
      <c r="BF1131">
        <v>85</v>
      </c>
    </row>
    <row r="1132" spans="2:58" x14ac:dyDescent="0.3">
      <c r="B1132">
        <v>5.17</v>
      </c>
      <c r="C1132">
        <v>53</v>
      </c>
      <c r="D1132">
        <v>759</v>
      </c>
      <c r="M1132">
        <v>3.97</v>
      </c>
      <c r="N1132">
        <v>70</v>
      </c>
      <c r="X1132">
        <v>2.7</v>
      </c>
      <c r="Y1132">
        <v>96</v>
      </c>
      <c r="AI1132">
        <v>5.42</v>
      </c>
      <c r="AJ1132">
        <v>56</v>
      </c>
      <c r="AT1132">
        <v>4.84</v>
      </c>
      <c r="AU1132">
        <v>37</v>
      </c>
      <c r="BE1132">
        <v>3.89</v>
      </c>
      <c r="BF1132">
        <v>87</v>
      </c>
    </row>
    <row r="1133" spans="2:58" x14ac:dyDescent="0.3">
      <c r="B1133">
        <v>5.51</v>
      </c>
      <c r="C1133">
        <v>29</v>
      </c>
      <c r="D1133">
        <v>760</v>
      </c>
      <c r="M1133">
        <v>4.26</v>
      </c>
      <c r="N1133">
        <v>94</v>
      </c>
      <c r="X1133">
        <v>13.28</v>
      </c>
      <c r="Y1133">
        <v>97</v>
      </c>
      <c r="AI1133">
        <v>4.95</v>
      </c>
      <c r="AJ1133">
        <v>40</v>
      </c>
      <c r="AT1133">
        <v>0.88</v>
      </c>
      <c r="AU1133">
        <v>12</v>
      </c>
      <c r="BE1133">
        <v>17.89</v>
      </c>
      <c r="BF1133">
        <v>85</v>
      </c>
    </row>
    <row r="1134" spans="2:58" x14ac:dyDescent="0.3">
      <c r="B1134">
        <v>4.43</v>
      </c>
      <c r="C1134">
        <v>34</v>
      </c>
      <c r="D1134">
        <v>761</v>
      </c>
      <c r="M1134">
        <v>4.05</v>
      </c>
      <c r="N1134">
        <v>94</v>
      </c>
      <c r="X1134">
        <v>19.71</v>
      </c>
      <c r="Y1134">
        <v>81</v>
      </c>
      <c r="AI1134">
        <v>4.8</v>
      </c>
      <c r="AJ1134">
        <v>31</v>
      </c>
      <c r="AT1134">
        <v>4.68</v>
      </c>
      <c r="AU1134">
        <v>0</v>
      </c>
      <c r="BE1134">
        <v>13.65</v>
      </c>
      <c r="BF1134">
        <v>77</v>
      </c>
    </row>
    <row r="1135" spans="2:58" x14ac:dyDescent="0.3">
      <c r="B1135">
        <v>4.17</v>
      </c>
      <c r="C1135">
        <v>17</v>
      </c>
      <c r="D1135">
        <v>762</v>
      </c>
      <c r="M1135">
        <v>4.08</v>
      </c>
      <c r="N1135">
        <v>94</v>
      </c>
      <c r="X1135">
        <v>5.22</v>
      </c>
      <c r="Y1135">
        <v>99</v>
      </c>
      <c r="AI1135">
        <v>4.21</v>
      </c>
      <c r="AJ1135">
        <v>13</v>
      </c>
      <c r="AT1135">
        <v>3.5</v>
      </c>
      <c r="AU1135">
        <v>39</v>
      </c>
      <c r="BE1135">
        <v>13.94</v>
      </c>
      <c r="BF1135">
        <v>99</v>
      </c>
    </row>
    <row r="1136" spans="2:58" x14ac:dyDescent="0.3">
      <c r="B1136">
        <v>4.17</v>
      </c>
      <c r="C1136">
        <v>0</v>
      </c>
      <c r="D1136">
        <v>763</v>
      </c>
      <c r="M1136">
        <v>4.17</v>
      </c>
      <c r="N1136">
        <v>94</v>
      </c>
      <c r="X1136">
        <v>3.73</v>
      </c>
      <c r="Y1136">
        <v>84</v>
      </c>
      <c r="AI1136">
        <v>4.17</v>
      </c>
      <c r="AJ1136">
        <v>0</v>
      </c>
      <c r="AT1136">
        <v>4.71</v>
      </c>
      <c r="AU1136">
        <v>60</v>
      </c>
      <c r="BE1136">
        <v>6.4</v>
      </c>
      <c r="BF1136">
        <v>83</v>
      </c>
    </row>
    <row r="1137" spans="2:58" x14ac:dyDescent="0.3">
      <c r="B1137">
        <v>4.01</v>
      </c>
      <c r="C1137">
        <v>0</v>
      </c>
      <c r="D1137">
        <v>764</v>
      </c>
      <c r="M1137">
        <v>4.16</v>
      </c>
      <c r="N1137">
        <v>94</v>
      </c>
      <c r="X1137">
        <v>3.75</v>
      </c>
      <c r="Y1137">
        <v>85</v>
      </c>
      <c r="AI1137">
        <v>4.17</v>
      </c>
      <c r="AJ1137">
        <v>0</v>
      </c>
      <c r="AT1137">
        <v>4.96</v>
      </c>
      <c r="AU1137">
        <v>68</v>
      </c>
      <c r="BE1137">
        <v>4.1399999999999997</v>
      </c>
      <c r="BF1137">
        <v>86</v>
      </c>
    </row>
    <row r="1138" spans="2:58" x14ac:dyDescent="0.3">
      <c r="B1138">
        <v>4.37</v>
      </c>
      <c r="C1138">
        <v>37</v>
      </c>
      <c r="D1138">
        <v>765</v>
      </c>
      <c r="M1138">
        <v>4.24</v>
      </c>
      <c r="N1138">
        <v>94</v>
      </c>
      <c r="X1138">
        <v>3.83</v>
      </c>
      <c r="Y1138">
        <v>91</v>
      </c>
      <c r="AI1138">
        <v>4.25</v>
      </c>
      <c r="AJ1138">
        <v>0</v>
      </c>
      <c r="AT1138">
        <v>4.43</v>
      </c>
      <c r="AU1138">
        <v>78</v>
      </c>
      <c r="BE1138">
        <v>4.32</v>
      </c>
      <c r="BF1138">
        <v>84</v>
      </c>
    </row>
    <row r="1139" spans="2:58" x14ac:dyDescent="0.3">
      <c r="B1139">
        <v>4.26</v>
      </c>
      <c r="C1139">
        <v>76</v>
      </c>
      <c r="D1139">
        <v>766</v>
      </c>
      <c r="M1139">
        <v>3.59</v>
      </c>
      <c r="N1139">
        <v>52</v>
      </c>
      <c r="X1139">
        <v>3.92</v>
      </c>
      <c r="Y1139">
        <v>91</v>
      </c>
      <c r="AI1139">
        <v>4.12</v>
      </c>
      <c r="AJ1139">
        <v>0</v>
      </c>
      <c r="AT1139">
        <v>4.25</v>
      </c>
      <c r="AU1139">
        <v>89</v>
      </c>
      <c r="BE1139">
        <v>4.3499999999999996</v>
      </c>
      <c r="BF1139">
        <v>80</v>
      </c>
    </row>
    <row r="1140" spans="2:58" x14ac:dyDescent="0.3">
      <c r="B1140">
        <v>3.93</v>
      </c>
      <c r="C1140">
        <v>77</v>
      </c>
      <c r="D1140">
        <v>767</v>
      </c>
      <c r="M1140">
        <v>5</v>
      </c>
      <c r="N1140">
        <v>43</v>
      </c>
      <c r="X1140">
        <v>3.64</v>
      </c>
      <c r="Y1140">
        <v>87</v>
      </c>
      <c r="AI1140">
        <v>3.8</v>
      </c>
      <c r="AJ1140">
        <v>41</v>
      </c>
      <c r="AT1140">
        <v>4.09</v>
      </c>
      <c r="AU1140">
        <v>88</v>
      </c>
      <c r="BE1140">
        <v>4.0199999999999996</v>
      </c>
      <c r="BF1140">
        <v>80</v>
      </c>
    </row>
    <row r="1141" spans="2:58" x14ac:dyDescent="0.3">
      <c r="B1141">
        <v>3.85</v>
      </c>
      <c r="C1141">
        <v>75</v>
      </c>
      <c r="D1141">
        <v>768</v>
      </c>
      <c r="M1141">
        <v>4.75</v>
      </c>
      <c r="N1141">
        <v>43</v>
      </c>
      <c r="X1141">
        <v>3.51</v>
      </c>
      <c r="Y1141">
        <v>86</v>
      </c>
      <c r="AI1141">
        <v>4.46</v>
      </c>
      <c r="AJ1141">
        <v>88</v>
      </c>
      <c r="AT1141">
        <v>4.22</v>
      </c>
      <c r="AU1141">
        <v>86</v>
      </c>
      <c r="BE1141">
        <v>4.18</v>
      </c>
      <c r="BF1141">
        <v>86</v>
      </c>
    </row>
    <row r="1142" spans="2:58" x14ac:dyDescent="0.3">
      <c r="B1142">
        <v>4.5</v>
      </c>
      <c r="C1142">
        <v>84</v>
      </c>
      <c r="D1142">
        <v>769</v>
      </c>
      <c r="M1142">
        <v>2.42</v>
      </c>
      <c r="N1142">
        <v>0</v>
      </c>
      <c r="X1142">
        <v>3.51</v>
      </c>
      <c r="Y1142">
        <v>87</v>
      </c>
      <c r="AI1142">
        <v>3.98</v>
      </c>
      <c r="AJ1142">
        <v>88</v>
      </c>
      <c r="AT1142">
        <v>3.96</v>
      </c>
      <c r="AU1142">
        <v>89</v>
      </c>
      <c r="BE1142">
        <v>3.04</v>
      </c>
      <c r="BF1142">
        <v>84</v>
      </c>
    </row>
    <row r="1143" spans="2:58" x14ac:dyDescent="0.3">
      <c r="B1143">
        <v>4.54</v>
      </c>
      <c r="C1143">
        <v>83</v>
      </c>
      <c r="D1143">
        <v>770</v>
      </c>
      <c r="M1143">
        <v>1.1200000000000001</v>
      </c>
      <c r="N1143">
        <v>0</v>
      </c>
      <c r="X1143">
        <v>3.67</v>
      </c>
      <c r="Y1143">
        <v>87</v>
      </c>
      <c r="AI1143">
        <v>3.63</v>
      </c>
      <c r="AJ1143">
        <v>91</v>
      </c>
      <c r="AT1143">
        <v>3.97</v>
      </c>
      <c r="AU1143">
        <v>87</v>
      </c>
      <c r="BE1143">
        <v>2.96</v>
      </c>
      <c r="BF1143">
        <v>96</v>
      </c>
    </row>
    <row r="1144" spans="2:58" x14ac:dyDescent="0.3">
      <c r="B1144">
        <v>4.76</v>
      </c>
      <c r="C1144">
        <v>80</v>
      </c>
      <c r="D1144">
        <v>771</v>
      </c>
      <c r="M1144">
        <v>3.13</v>
      </c>
      <c r="N1144">
        <v>3</v>
      </c>
      <c r="X1144">
        <v>3.96</v>
      </c>
      <c r="Y1144">
        <v>87</v>
      </c>
      <c r="AI1144">
        <v>3.89</v>
      </c>
      <c r="AJ1144">
        <v>95</v>
      </c>
      <c r="AT1144">
        <v>4.38</v>
      </c>
      <c r="AU1144">
        <v>86</v>
      </c>
      <c r="BE1144">
        <v>2.88</v>
      </c>
      <c r="BF1144">
        <v>97</v>
      </c>
    </row>
    <row r="1145" spans="2:58" x14ac:dyDescent="0.3">
      <c r="B1145">
        <v>4.67</v>
      </c>
      <c r="C1145">
        <v>67</v>
      </c>
      <c r="D1145">
        <v>772</v>
      </c>
      <c r="M1145">
        <v>2.2200000000000002</v>
      </c>
      <c r="N1145">
        <v>94</v>
      </c>
      <c r="X1145">
        <v>24.08</v>
      </c>
      <c r="Y1145">
        <v>88</v>
      </c>
      <c r="AI1145">
        <v>4.09</v>
      </c>
      <c r="AJ1145">
        <v>88</v>
      </c>
      <c r="AT1145">
        <v>3.93</v>
      </c>
      <c r="AU1145">
        <v>87</v>
      </c>
      <c r="BE1145">
        <v>2.63</v>
      </c>
      <c r="BF1145">
        <v>97</v>
      </c>
    </row>
    <row r="1146" spans="2:58" x14ac:dyDescent="0.3">
      <c r="B1146">
        <v>4.3</v>
      </c>
      <c r="C1146">
        <v>76</v>
      </c>
      <c r="D1146">
        <v>773</v>
      </c>
      <c r="M1146">
        <v>3.25</v>
      </c>
      <c r="N1146">
        <v>95</v>
      </c>
      <c r="X1146">
        <v>11.63</v>
      </c>
      <c r="Y1146">
        <v>83</v>
      </c>
      <c r="AI1146">
        <v>3.97</v>
      </c>
      <c r="AJ1146">
        <v>86</v>
      </c>
      <c r="AT1146">
        <v>3.12</v>
      </c>
      <c r="AU1146">
        <v>96</v>
      </c>
      <c r="BE1146">
        <v>2.88</v>
      </c>
      <c r="BF1146">
        <v>97</v>
      </c>
    </row>
    <row r="1147" spans="2:58" x14ac:dyDescent="0.3">
      <c r="B1147">
        <v>4.2300000000000004</v>
      </c>
      <c r="C1147">
        <v>95</v>
      </c>
      <c r="D1147">
        <v>774</v>
      </c>
      <c r="M1147">
        <v>3.33</v>
      </c>
      <c r="N1147">
        <v>95</v>
      </c>
      <c r="X1147">
        <v>4.2699999999999996</v>
      </c>
      <c r="Y1147">
        <v>94</v>
      </c>
      <c r="AI1147">
        <v>3.92</v>
      </c>
      <c r="AJ1147">
        <v>89</v>
      </c>
      <c r="AT1147">
        <v>3.05</v>
      </c>
      <c r="AU1147">
        <v>96</v>
      </c>
      <c r="BE1147">
        <v>3.04</v>
      </c>
      <c r="BF1147">
        <v>97</v>
      </c>
    </row>
    <row r="1148" spans="2:58" x14ac:dyDescent="0.3">
      <c r="B1148">
        <v>4.3499999999999996</v>
      </c>
      <c r="C1148">
        <v>92</v>
      </c>
      <c r="D1148">
        <v>775</v>
      </c>
      <c r="M1148">
        <v>3.63</v>
      </c>
      <c r="N1148">
        <v>94</v>
      </c>
      <c r="X1148">
        <v>4.34</v>
      </c>
      <c r="Y1148">
        <v>66</v>
      </c>
      <c r="AI1148">
        <v>4.1399999999999997</v>
      </c>
      <c r="AJ1148">
        <v>89</v>
      </c>
      <c r="AT1148">
        <v>2.92</v>
      </c>
      <c r="AU1148">
        <v>96</v>
      </c>
      <c r="BE1148">
        <v>3.71</v>
      </c>
      <c r="BF1148">
        <v>97</v>
      </c>
    </row>
    <row r="1149" spans="2:58" x14ac:dyDescent="0.3">
      <c r="B1149">
        <v>4.51</v>
      </c>
      <c r="C1149">
        <v>92</v>
      </c>
      <c r="D1149">
        <v>776</v>
      </c>
      <c r="M1149">
        <v>4.12</v>
      </c>
      <c r="N1149">
        <v>91</v>
      </c>
      <c r="X1149">
        <v>4.33</v>
      </c>
      <c r="Y1149">
        <v>80</v>
      </c>
      <c r="AI1149">
        <v>4.13</v>
      </c>
      <c r="AJ1149">
        <v>89</v>
      </c>
      <c r="AT1149">
        <v>2.8</v>
      </c>
      <c r="AU1149">
        <v>96</v>
      </c>
      <c r="BE1149">
        <v>3.5</v>
      </c>
      <c r="BF1149">
        <v>96</v>
      </c>
    </row>
    <row r="1150" spans="2:58" x14ac:dyDescent="0.3">
      <c r="B1150">
        <v>4.1399999999999997</v>
      </c>
      <c r="C1150">
        <v>79</v>
      </c>
      <c r="D1150">
        <v>777</v>
      </c>
      <c r="M1150">
        <v>4.29</v>
      </c>
      <c r="N1150">
        <v>91</v>
      </c>
      <c r="X1150">
        <v>4.3499999999999996</v>
      </c>
      <c r="Y1150">
        <v>72</v>
      </c>
      <c r="AI1150">
        <v>3.72</v>
      </c>
      <c r="AJ1150">
        <v>91</v>
      </c>
      <c r="AT1150">
        <v>2.72</v>
      </c>
      <c r="AU1150">
        <v>96</v>
      </c>
      <c r="BE1150">
        <v>3.46</v>
      </c>
      <c r="BF1150">
        <v>96</v>
      </c>
    </row>
    <row r="1151" spans="2:58" x14ac:dyDescent="0.3">
      <c r="B1151">
        <v>4.18</v>
      </c>
      <c r="C1151">
        <v>95</v>
      </c>
      <c r="D1151">
        <v>778</v>
      </c>
      <c r="M1151">
        <v>4.05</v>
      </c>
      <c r="N1151">
        <v>89</v>
      </c>
      <c r="X1151">
        <v>4.1900000000000004</v>
      </c>
      <c r="Y1151">
        <v>77</v>
      </c>
      <c r="AI1151">
        <v>3.59</v>
      </c>
      <c r="AJ1151">
        <v>92</v>
      </c>
      <c r="AT1151">
        <v>2.63</v>
      </c>
      <c r="AU1151">
        <v>78</v>
      </c>
      <c r="BE1151">
        <v>17.87</v>
      </c>
      <c r="BF1151">
        <v>96</v>
      </c>
    </row>
    <row r="1152" spans="2:58" x14ac:dyDescent="0.3">
      <c r="B1152">
        <v>4.08</v>
      </c>
      <c r="C1152">
        <v>77</v>
      </c>
      <c r="D1152">
        <v>779</v>
      </c>
      <c r="M1152">
        <v>4.38</v>
      </c>
      <c r="N1152">
        <v>79</v>
      </c>
      <c r="X1152">
        <v>4.25</v>
      </c>
      <c r="Y1152">
        <v>80</v>
      </c>
      <c r="AI1152">
        <v>4.67</v>
      </c>
      <c r="AJ1152">
        <v>87</v>
      </c>
      <c r="AT1152">
        <v>2.96</v>
      </c>
      <c r="AU1152">
        <v>90</v>
      </c>
      <c r="BE1152">
        <v>13.37</v>
      </c>
      <c r="BF1152">
        <v>81</v>
      </c>
    </row>
    <row r="1153" spans="2:58" x14ac:dyDescent="0.3">
      <c r="B1153">
        <v>3.63</v>
      </c>
      <c r="C1153">
        <v>45</v>
      </c>
      <c r="D1153">
        <v>780</v>
      </c>
      <c r="M1153">
        <v>4.38</v>
      </c>
      <c r="N1153">
        <v>79</v>
      </c>
      <c r="X1153">
        <v>4.3</v>
      </c>
      <c r="Y1153">
        <v>82</v>
      </c>
      <c r="AI1153">
        <v>5.05</v>
      </c>
      <c r="AJ1153">
        <v>77</v>
      </c>
      <c r="AT1153">
        <v>1.98</v>
      </c>
      <c r="AU1153">
        <v>89</v>
      </c>
      <c r="BE1153">
        <v>14.37</v>
      </c>
      <c r="BF1153">
        <v>93</v>
      </c>
    </row>
    <row r="1154" spans="2:58" x14ac:dyDescent="0.3">
      <c r="B1154">
        <v>3.71</v>
      </c>
      <c r="C1154">
        <v>0</v>
      </c>
      <c r="D1154">
        <v>781</v>
      </c>
      <c r="M1154">
        <v>4.55</v>
      </c>
      <c r="N1154">
        <v>37</v>
      </c>
      <c r="X1154">
        <v>4.49</v>
      </c>
      <c r="Y1154">
        <v>83</v>
      </c>
      <c r="AI1154">
        <v>4.22</v>
      </c>
      <c r="AJ1154">
        <v>78</v>
      </c>
      <c r="AT1154">
        <v>1.21</v>
      </c>
      <c r="AU1154">
        <v>39</v>
      </c>
      <c r="BE1154">
        <v>6.2</v>
      </c>
      <c r="BF1154">
        <v>83</v>
      </c>
    </row>
    <row r="1155" spans="2:58" x14ac:dyDescent="0.3">
      <c r="B1155">
        <v>3.63</v>
      </c>
      <c r="C1155">
        <v>0</v>
      </c>
      <c r="D1155">
        <v>782</v>
      </c>
      <c r="M1155">
        <v>4.75</v>
      </c>
      <c r="N1155">
        <v>36</v>
      </c>
      <c r="X1155">
        <v>3.93</v>
      </c>
      <c r="Y1155">
        <v>76</v>
      </c>
      <c r="AI1155">
        <v>3.72</v>
      </c>
      <c r="AJ1155">
        <v>88</v>
      </c>
      <c r="AT1155">
        <v>2.13</v>
      </c>
      <c r="AU1155">
        <v>0</v>
      </c>
      <c r="BE1155">
        <v>4.43</v>
      </c>
      <c r="BF1155">
        <v>88</v>
      </c>
    </row>
    <row r="1156" spans="2:58" x14ac:dyDescent="0.3">
      <c r="B1156">
        <v>4</v>
      </c>
      <c r="C1156">
        <v>16</v>
      </c>
      <c r="D1156">
        <v>783</v>
      </c>
      <c r="M1156">
        <v>4.6399999999999997</v>
      </c>
      <c r="N1156">
        <v>29</v>
      </c>
      <c r="X1156">
        <v>4.22</v>
      </c>
      <c r="Y1156">
        <v>80</v>
      </c>
      <c r="AI1156">
        <v>3.63</v>
      </c>
      <c r="AJ1156">
        <v>89</v>
      </c>
      <c r="AT1156">
        <v>2.38</v>
      </c>
      <c r="AU1156">
        <v>0</v>
      </c>
      <c r="BE1156">
        <v>4.93</v>
      </c>
      <c r="BF1156">
        <v>81</v>
      </c>
    </row>
    <row r="1157" spans="2:58" x14ac:dyDescent="0.3">
      <c r="B1157">
        <v>4.57</v>
      </c>
      <c r="C1157">
        <v>85</v>
      </c>
      <c r="D1157">
        <v>784</v>
      </c>
      <c r="M1157">
        <v>5.04</v>
      </c>
      <c r="N1157">
        <v>22</v>
      </c>
      <c r="X1157">
        <v>4.3</v>
      </c>
      <c r="Y1157">
        <v>78</v>
      </c>
      <c r="AI1157">
        <v>3.83</v>
      </c>
      <c r="AJ1157">
        <v>87</v>
      </c>
      <c r="AT1157">
        <v>2.2599999999999998</v>
      </c>
      <c r="AU1157">
        <v>49</v>
      </c>
      <c r="BE1157">
        <v>4.4800000000000004</v>
      </c>
      <c r="BF1157">
        <v>64</v>
      </c>
    </row>
    <row r="1158" spans="2:58" x14ac:dyDescent="0.3">
      <c r="B1158">
        <v>4.84</v>
      </c>
      <c r="C1158">
        <v>47</v>
      </c>
      <c r="D1158">
        <v>785</v>
      </c>
      <c r="M1158">
        <v>4.82</v>
      </c>
      <c r="N1158">
        <v>36</v>
      </c>
      <c r="X1158">
        <v>27.96</v>
      </c>
      <c r="Y1158">
        <v>62</v>
      </c>
      <c r="AI1158">
        <v>3.63</v>
      </c>
      <c r="AJ1158">
        <v>86</v>
      </c>
      <c r="AT1158">
        <v>3.12</v>
      </c>
      <c r="AU1158">
        <v>94</v>
      </c>
      <c r="BE1158">
        <v>4.4800000000000004</v>
      </c>
      <c r="BF1158">
        <v>64</v>
      </c>
    </row>
    <row r="1159" spans="2:58" x14ac:dyDescent="0.3">
      <c r="B1159">
        <v>5.01</v>
      </c>
      <c r="C1159">
        <v>46</v>
      </c>
      <c r="D1159">
        <v>786</v>
      </c>
      <c r="M1159">
        <v>4.38</v>
      </c>
      <c r="N1159">
        <v>44</v>
      </c>
      <c r="X1159">
        <v>8.0299999999999994</v>
      </c>
      <c r="Y1159">
        <v>99</v>
      </c>
      <c r="AI1159">
        <v>3.76</v>
      </c>
      <c r="AJ1159">
        <v>13</v>
      </c>
      <c r="AT1159">
        <v>3.12</v>
      </c>
      <c r="AU1159">
        <v>94</v>
      </c>
      <c r="BE1159">
        <v>4.3499999999999996</v>
      </c>
      <c r="BF1159">
        <v>73</v>
      </c>
    </row>
    <row r="1160" spans="2:58" x14ac:dyDescent="0.3">
      <c r="B1160">
        <v>4.76</v>
      </c>
      <c r="C1160">
        <v>46</v>
      </c>
      <c r="D1160">
        <v>787</v>
      </c>
      <c r="M1160">
        <v>0.79</v>
      </c>
      <c r="N1160">
        <v>0</v>
      </c>
      <c r="X1160">
        <v>2.63</v>
      </c>
      <c r="Y1160">
        <v>92</v>
      </c>
      <c r="AI1160">
        <v>3.63</v>
      </c>
      <c r="AJ1160">
        <v>0</v>
      </c>
      <c r="AT1160">
        <v>3.18</v>
      </c>
      <c r="AU1160">
        <v>93</v>
      </c>
      <c r="BE1160">
        <v>4.2300000000000004</v>
      </c>
      <c r="BF1160">
        <v>74</v>
      </c>
    </row>
    <row r="1161" spans="2:58" x14ac:dyDescent="0.3">
      <c r="B1161">
        <v>4.8</v>
      </c>
      <c r="C1161">
        <v>49</v>
      </c>
      <c r="D1161">
        <v>788</v>
      </c>
      <c r="M1161">
        <v>3.17</v>
      </c>
      <c r="N1161">
        <v>32</v>
      </c>
      <c r="X1161">
        <v>3</v>
      </c>
      <c r="Y1161">
        <v>96</v>
      </c>
      <c r="AI1161">
        <v>3.3</v>
      </c>
      <c r="AJ1161">
        <v>1</v>
      </c>
      <c r="AT1161">
        <v>3.42</v>
      </c>
      <c r="AU1161">
        <v>93</v>
      </c>
      <c r="BE1161">
        <v>4.2699999999999996</v>
      </c>
      <c r="BF1161">
        <v>82</v>
      </c>
    </row>
    <row r="1162" spans="2:58" x14ac:dyDescent="0.3">
      <c r="B1162">
        <v>4.7699999999999996</v>
      </c>
      <c r="C1162">
        <v>47</v>
      </c>
      <c r="D1162">
        <v>789</v>
      </c>
      <c r="M1162">
        <v>2.72</v>
      </c>
      <c r="N1162">
        <v>85</v>
      </c>
      <c r="X1162">
        <v>3.5</v>
      </c>
      <c r="Y1162">
        <v>96</v>
      </c>
      <c r="AI1162">
        <v>3.39</v>
      </c>
      <c r="AJ1162">
        <v>95</v>
      </c>
      <c r="AT1162">
        <v>3.46</v>
      </c>
      <c r="AU1162">
        <v>93</v>
      </c>
      <c r="BE1162">
        <v>4.3499999999999996</v>
      </c>
      <c r="BF1162">
        <v>81</v>
      </c>
    </row>
    <row r="1163" spans="2:58" x14ac:dyDescent="0.3">
      <c r="B1163">
        <v>4.83</v>
      </c>
      <c r="C1163">
        <v>44</v>
      </c>
      <c r="D1163">
        <v>790</v>
      </c>
      <c r="M1163">
        <v>3.84</v>
      </c>
      <c r="N1163">
        <v>82</v>
      </c>
      <c r="X1163">
        <v>3.38</v>
      </c>
      <c r="Y1163">
        <v>96</v>
      </c>
      <c r="AI1163">
        <v>3.38</v>
      </c>
      <c r="AJ1163">
        <v>94</v>
      </c>
      <c r="AT1163">
        <v>3.71</v>
      </c>
      <c r="AU1163">
        <v>92</v>
      </c>
      <c r="BE1163">
        <v>4.38</v>
      </c>
      <c r="BF1163">
        <v>79</v>
      </c>
    </row>
    <row r="1164" spans="2:58" x14ac:dyDescent="0.3">
      <c r="B1164">
        <v>4.7</v>
      </c>
      <c r="C1164">
        <v>48</v>
      </c>
      <c r="D1164">
        <v>791</v>
      </c>
      <c r="M1164">
        <v>4.0999999999999996</v>
      </c>
      <c r="N1164">
        <v>73</v>
      </c>
      <c r="X1164">
        <v>3.3</v>
      </c>
      <c r="Y1164">
        <v>95</v>
      </c>
      <c r="AI1164">
        <v>3.22</v>
      </c>
      <c r="AJ1164">
        <v>93</v>
      </c>
      <c r="AT1164">
        <v>3.47</v>
      </c>
      <c r="AU1164">
        <v>93</v>
      </c>
      <c r="BE1164">
        <v>4.4400000000000004</v>
      </c>
      <c r="BF1164">
        <v>81</v>
      </c>
    </row>
    <row r="1165" spans="2:58" x14ac:dyDescent="0.3">
      <c r="B1165">
        <v>4.58</v>
      </c>
      <c r="C1165">
        <v>53</v>
      </c>
      <c r="D1165">
        <v>792</v>
      </c>
      <c r="M1165">
        <v>4.3</v>
      </c>
      <c r="N1165">
        <v>82</v>
      </c>
      <c r="X1165">
        <v>3.34</v>
      </c>
      <c r="Y1165">
        <v>95</v>
      </c>
      <c r="AI1165">
        <v>3.61</v>
      </c>
      <c r="AJ1165">
        <v>93</v>
      </c>
      <c r="AT1165">
        <v>3.71</v>
      </c>
      <c r="AU1165">
        <v>93</v>
      </c>
      <c r="BE1165">
        <v>4.58</v>
      </c>
      <c r="BF1165">
        <v>80</v>
      </c>
    </row>
    <row r="1166" spans="2:58" x14ac:dyDescent="0.3">
      <c r="B1166">
        <v>4.55</v>
      </c>
      <c r="C1166">
        <v>70</v>
      </c>
      <c r="D1166">
        <v>793</v>
      </c>
      <c r="M1166">
        <v>3.97</v>
      </c>
      <c r="N1166">
        <v>83</v>
      </c>
      <c r="X1166">
        <v>3.3</v>
      </c>
      <c r="Y1166">
        <v>95</v>
      </c>
      <c r="AI1166">
        <v>3.77</v>
      </c>
      <c r="AJ1166">
        <v>92</v>
      </c>
      <c r="AT1166">
        <v>3.34</v>
      </c>
      <c r="AU1166">
        <v>93</v>
      </c>
      <c r="BE1166">
        <v>4.62</v>
      </c>
      <c r="BF1166">
        <v>80</v>
      </c>
    </row>
    <row r="1167" spans="2:58" x14ac:dyDescent="0.3">
      <c r="B1167">
        <v>4.26</v>
      </c>
      <c r="C1167">
        <v>70</v>
      </c>
      <c r="D1167">
        <v>794</v>
      </c>
      <c r="M1167">
        <v>4.21</v>
      </c>
      <c r="N1167">
        <v>82</v>
      </c>
      <c r="X1167">
        <v>3.5</v>
      </c>
      <c r="Y1167">
        <v>95</v>
      </c>
      <c r="AI1167">
        <v>4.01</v>
      </c>
      <c r="AJ1167">
        <v>90</v>
      </c>
      <c r="AT1167">
        <v>3.22</v>
      </c>
      <c r="AU1167">
        <v>93</v>
      </c>
      <c r="BE1167">
        <v>4.59</v>
      </c>
      <c r="BF1167">
        <v>83</v>
      </c>
    </row>
    <row r="1168" spans="2:58" x14ac:dyDescent="0.3">
      <c r="B1168">
        <v>4.88</v>
      </c>
      <c r="C1168">
        <v>92</v>
      </c>
      <c r="D1168">
        <v>795</v>
      </c>
      <c r="M1168">
        <v>4.09</v>
      </c>
      <c r="N1168">
        <v>82</v>
      </c>
      <c r="X1168">
        <v>15.51</v>
      </c>
      <c r="Y1168">
        <v>95</v>
      </c>
      <c r="AI1168">
        <v>3.85</v>
      </c>
      <c r="AJ1168">
        <v>91</v>
      </c>
      <c r="AT1168">
        <v>3.17</v>
      </c>
      <c r="AU1168">
        <v>93</v>
      </c>
      <c r="BE1168">
        <v>4.26</v>
      </c>
      <c r="BF1168">
        <v>84</v>
      </c>
    </row>
    <row r="1169" spans="2:58" x14ac:dyDescent="0.3">
      <c r="B1169">
        <v>4.75</v>
      </c>
      <c r="C1169">
        <v>78</v>
      </c>
      <c r="D1169">
        <v>796</v>
      </c>
      <c r="M1169">
        <v>4.17</v>
      </c>
      <c r="N1169">
        <v>84</v>
      </c>
      <c r="X1169">
        <v>18.440000000000001</v>
      </c>
      <c r="Y1169">
        <v>81</v>
      </c>
      <c r="AI1169">
        <v>3.93</v>
      </c>
      <c r="AJ1169">
        <v>90</v>
      </c>
      <c r="AT1169">
        <v>3.05</v>
      </c>
      <c r="AU1169">
        <v>94</v>
      </c>
      <c r="BE1169">
        <v>4.18</v>
      </c>
      <c r="BF1169">
        <v>83</v>
      </c>
    </row>
    <row r="1170" spans="2:58" x14ac:dyDescent="0.3">
      <c r="B1170">
        <v>5.01</v>
      </c>
      <c r="C1170">
        <v>82</v>
      </c>
      <c r="D1170">
        <v>797</v>
      </c>
      <c r="M1170">
        <v>4.12</v>
      </c>
      <c r="N1170">
        <v>85</v>
      </c>
      <c r="X1170">
        <v>4.18</v>
      </c>
      <c r="Y1170">
        <v>98</v>
      </c>
      <c r="AI1170">
        <v>3.55</v>
      </c>
      <c r="AJ1170">
        <v>91</v>
      </c>
      <c r="AT1170">
        <v>2.67</v>
      </c>
      <c r="AU1170">
        <v>93</v>
      </c>
      <c r="BE1170">
        <v>3.98</v>
      </c>
      <c r="BF1170">
        <v>88</v>
      </c>
    </row>
    <row r="1171" spans="2:58" x14ac:dyDescent="0.3">
      <c r="B1171">
        <v>4.8</v>
      </c>
      <c r="C1171">
        <v>77</v>
      </c>
      <c r="D1171">
        <v>798</v>
      </c>
      <c r="M1171">
        <v>3.97</v>
      </c>
      <c r="N1171">
        <v>79</v>
      </c>
      <c r="X1171">
        <v>3.21</v>
      </c>
      <c r="Y1171">
        <v>95</v>
      </c>
      <c r="AI1171">
        <v>3.06</v>
      </c>
      <c r="AJ1171">
        <v>93</v>
      </c>
      <c r="AT1171">
        <v>3.46</v>
      </c>
      <c r="AU1171">
        <v>93</v>
      </c>
      <c r="BE1171">
        <v>15.92</v>
      </c>
      <c r="BF1171">
        <v>86</v>
      </c>
    </row>
    <row r="1172" spans="2:58" x14ac:dyDescent="0.3">
      <c r="B1172">
        <v>5.08</v>
      </c>
      <c r="C1172">
        <v>61</v>
      </c>
      <c r="D1172">
        <v>799</v>
      </c>
      <c r="M1172">
        <v>3.96</v>
      </c>
      <c r="N1172">
        <v>63</v>
      </c>
      <c r="X1172">
        <v>3.75</v>
      </c>
      <c r="Y1172">
        <v>93</v>
      </c>
      <c r="AI1172">
        <v>3.26</v>
      </c>
      <c r="AJ1172">
        <v>94</v>
      </c>
      <c r="AT1172">
        <v>3.63</v>
      </c>
      <c r="AU1172">
        <v>74</v>
      </c>
      <c r="BE1172">
        <v>14.62</v>
      </c>
      <c r="BF1172">
        <v>69</v>
      </c>
    </row>
    <row r="1173" spans="2:58" x14ac:dyDescent="0.3">
      <c r="B1173">
        <v>4.59</v>
      </c>
      <c r="C1173">
        <v>63</v>
      </c>
      <c r="D1173">
        <v>800</v>
      </c>
      <c r="M1173">
        <v>4.42</v>
      </c>
      <c r="N1173">
        <v>21</v>
      </c>
      <c r="X1173">
        <v>3.59</v>
      </c>
      <c r="Y1173">
        <v>92</v>
      </c>
      <c r="AI1173">
        <v>3.19</v>
      </c>
      <c r="AJ1173">
        <v>94</v>
      </c>
      <c r="AT1173">
        <v>2.8</v>
      </c>
      <c r="AU1173">
        <v>88</v>
      </c>
      <c r="BE1173">
        <v>13.81</v>
      </c>
      <c r="BF1173">
        <v>99</v>
      </c>
    </row>
    <row r="1174" spans="2:58" x14ac:dyDescent="0.3">
      <c r="B1174">
        <v>4.5199999999999996</v>
      </c>
      <c r="C1174">
        <v>63</v>
      </c>
      <c r="D1174">
        <v>801</v>
      </c>
      <c r="M1174">
        <v>5.14</v>
      </c>
      <c r="N1174">
        <v>19</v>
      </c>
      <c r="X1174">
        <v>3.51</v>
      </c>
      <c r="Y1174">
        <v>91</v>
      </c>
      <c r="AI1174">
        <v>3.26</v>
      </c>
      <c r="AJ1174">
        <v>94</v>
      </c>
      <c r="AT1174">
        <v>3.58</v>
      </c>
      <c r="AU1174">
        <v>88</v>
      </c>
      <c r="BE1174">
        <v>8.56</v>
      </c>
      <c r="BF1174">
        <v>84</v>
      </c>
    </row>
    <row r="1175" spans="2:58" x14ac:dyDescent="0.3">
      <c r="B1175">
        <v>4.58</v>
      </c>
      <c r="C1175">
        <v>53</v>
      </c>
      <c r="D1175">
        <v>802</v>
      </c>
      <c r="M1175">
        <v>5.14</v>
      </c>
      <c r="N1175">
        <v>25</v>
      </c>
      <c r="X1175">
        <v>4.1399999999999997</v>
      </c>
      <c r="Y1175">
        <v>92</v>
      </c>
      <c r="AI1175">
        <v>3.17</v>
      </c>
      <c r="AJ1175">
        <v>92</v>
      </c>
      <c r="AT1175">
        <v>1.54</v>
      </c>
      <c r="AU1175">
        <v>28</v>
      </c>
      <c r="BE1175">
        <v>4.21</v>
      </c>
      <c r="BF1175">
        <v>87</v>
      </c>
    </row>
    <row r="1176" spans="2:58" x14ac:dyDescent="0.3">
      <c r="B1176">
        <v>4.26</v>
      </c>
      <c r="C1176">
        <v>52</v>
      </c>
      <c r="D1176">
        <v>803</v>
      </c>
      <c r="M1176">
        <v>5.05</v>
      </c>
      <c r="N1176">
        <v>30</v>
      </c>
      <c r="X1176">
        <v>4.67</v>
      </c>
      <c r="Y1176">
        <v>52</v>
      </c>
      <c r="AI1176">
        <v>3.61</v>
      </c>
      <c r="AJ1176">
        <v>91</v>
      </c>
      <c r="AT1176">
        <v>2.04</v>
      </c>
      <c r="AU1176">
        <v>0</v>
      </c>
      <c r="BE1176">
        <v>4.22</v>
      </c>
      <c r="BF1176">
        <v>95</v>
      </c>
    </row>
    <row r="1177" spans="2:58" x14ac:dyDescent="0.3">
      <c r="B1177">
        <v>4.21</v>
      </c>
      <c r="C1177">
        <v>0</v>
      </c>
      <c r="D1177">
        <v>804</v>
      </c>
      <c r="M1177">
        <v>5.26</v>
      </c>
      <c r="N1177">
        <v>10</v>
      </c>
      <c r="X1177">
        <v>4.72</v>
      </c>
      <c r="Y1177">
        <v>50</v>
      </c>
      <c r="AI1177">
        <v>5.03</v>
      </c>
      <c r="AJ1177">
        <v>59</v>
      </c>
      <c r="AT1177">
        <v>2.38</v>
      </c>
      <c r="AU1177">
        <v>0</v>
      </c>
      <c r="BE1177">
        <v>3.09</v>
      </c>
      <c r="BF1177">
        <v>86</v>
      </c>
    </row>
    <row r="1178" spans="2:58" x14ac:dyDescent="0.3">
      <c r="B1178">
        <v>4.21</v>
      </c>
      <c r="C1178">
        <v>0</v>
      </c>
      <c r="D1178">
        <v>805</v>
      </c>
      <c r="M1178">
        <v>0.63</v>
      </c>
      <c r="N1178">
        <v>0</v>
      </c>
      <c r="X1178">
        <v>4.76</v>
      </c>
      <c r="Y1178">
        <v>60</v>
      </c>
      <c r="AI1178">
        <v>5.31</v>
      </c>
      <c r="AJ1178">
        <v>44</v>
      </c>
      <c r="AT1178">
        <v>2.92</v>
      </c>
      <c r="AU1178">
        <v>61</v>
      </c>
      <c r="BE1178">
        <v>2.96</v>
      </c>
      <c r="BF1178">
        <v>97</v>
      </c>
    </row>
    <row r="1179" spans="2:58" x14ac:dyDescent="0.3">
      <c r="B1179">
        <v>4.71</v>
      </c>
      <c r="C1179">
        <v>9</v>
      </c>
      <c r="D1179">
        <v>806</v>
      </c>
      <c r="M1179">
        <v>4.92</v>
      </c>
      <c r="N1179">
        <v>38</v>
      </c>
      <c r="X1179">
        <v>4.71</v>
      </c>
      <c r="Y1179">
        <v>59</v>
      </c>
      <c r="AI1179">
        <v>4.0599999999999996</v>
      </c>
      <c r="AJ1179">
        <v>69</v>
      </c>
      <c r="AT1179">
        <v>4</v>
      </c>
      <c r="AU1179">
        <v>90</v>
      </c>
      <c r="BE1179">
        <v>3.04</v>
      </c>
      <c r="BF1179">
        <v>97</v>
      </c>
    </row>
    <row r="1180" spans="2:58" x14ac:dyDescent="0.3">
      <c r="B1180">
        <v>3.89</v>
      </c>
      <c r="C1180">
        <v>68</v>
      </c>
      <c r="D1180">
        <v>807</v>
      </c>
      <c r="M1180">
        <v>3.34</v>
      </c>
      <c r="N1180">
        <v>88</v>
      </c>
      <c r="X1180">
        <v>4.76</v>
      </c>
      <c r="Y1180">
        <v>62</v>
      </c>
      <c r="AI1180">
        <v>4.05</v>
      </c>
      <c r="AJ1180">
        <v>75</v>
      </c>
      <c r="AT1180">
        <v>3.84</v>
      </c>
      <c r="AU1180">
        <v>92</v>
      </c>
      <c r="BE1180">
        <v>2.72</v>
      </c>
      <c r="BF1180">
        <v>97</v>
      </c>
    </row>
    <row r="1181" spans="2:58" x14ac:dyDescent="0.3">
      <c r="B1181">
        <v>3.84</v>
      </c>
      <c r="C1181">
        <v>93</v>
      </c>
      <c r="D1181">
        <v>808</v>
      </c>
      <c r="M1181">
        <v>3.42</v>
      </c>
      <c r="N1181">
        <v>89</v>
      </c>
      <c r="X1181">
        <v>4.75</v>
      </c>
      <c r="Y1181">
        <v>65</v>
      </c>
      <c r="AI1181">
        <v>4.21</v>
      </c>
      <c r="AJ1181">
        <v>0</v>
      </c>
      <c r="AT1181">
        <v>3.8</v>
      </c>
      <c r="AU1181">
        <v>92</v>
      </c>
      <c r="BE1181">
        <v>2.71</v>
      </c>
      <c r="BF1181">
        <v>97</v>
      </c>
    </row>
    <row r="1182" spans="2:58" x14ac:dyDescent="0.3">
      <c r="B1182">
        <v>4.1399999999999997</v>
      </c>
      <c r="C1182">
        <v>88</v>
      </c>
      <c r="D1182">
        <v>809</v>
      </c>
      <c r="M1182">
        <v>3.27</v>
      </c>
      <c r="N1182">
        <v>89</v>
      </c>
      <c r="X1182">
        <v>17.84</v>
      </c>
      <c r="Y1182">
        <v>37</v>
      </c>
      <c r="AI1182">
        <v>4.17</v>
      </c>
      <c r="AJ1182">
        <v>0</v>
      </c>
      <c r="AT1182">
        <v>3.42</v>
      </c>
      <c r="AU1182">
        <v>93</v>
      </c>
      <c r="BE1182">
        <v>3.38</v>
      </c>
      <c r="BF1182">
        <v>97</v>
      </c>
    </row>
    <row r="1183" spans="2:58" x14ac:dyDescent="0.3">
      <c r="B1183">
        <v>4.7</v>
      </c>
      <c r="C1183">
        <v>82</v>
      </c>
      <c r="D1183">
        <v>810</v>
      </c>
      <c r="M1183">
        <v>3.75</v>
      </c>
      <c r="N1183">
        <v>89</v>
      </c>
      <c r="X1183">
        <v>17.62</v>
      </c>
      <c r="Y1183">
        <v>65</v>
      </c>
      <c r="AI1183">
        <v>4.17</v>
      </c>
      <c r="AJ1183">
        <v>0</v>
      </c>
      <c r="AT1183">
        <v>3.63</v>
      </c>
      <c r="AU1183">
        <v>92</v>
      </c>
      <c r="BE1183">
        <v>3.22</v>
      </c>
      <c r="BF1183">
        <v>97</v>
      </c>
    </row>
    <row r="1184" spans="2:58" x14ac:dyDescent="0.3">
      <c r="B1184">
        <v>4.4800000000000004</v>
      </c>
      <c r="C1184">
        <v>94</v>
      </c>
      <c r="D1184">
        <v>811</v>
      </c>
      <c r="M1184">
        <v>3.79</v>
      </c>
      <c r="N1184">
        <v>84</v>
      </c>
      <c r="X1184">
        <v>6.04</v>
      </c>
      <c r="Y1184">
        <v>80</v>
      </c>
      <c r="AI1184">
        <v>4.17</v>
      </c>
      <c r="AJ1184">
        <v>0</v>
      </c>
      <c r="AT1184">
        <v>3.43</v>
      </c>
      <c r="AU1184">
        <v>94</v>
      </c>
      <c r="BE1184">
        <v>3.42</v>
      </c>
      <c r="BF1184">
        <v>97</v>
      </c>
    </row>
    <row r="1185" spans="2:58" x14ac:dyDescent="0.3">
      <c r="B1185">
        <v>4.8</v>
      </c>
      <c r="C1185">
        <v>94</v>
      </c>
      <c r="D1185">
        <v>812</v>
      </c>
      <c r="M1185">
        <v>3.98</v>
      </c>
      <c r="N1185">
        <v>81</v>
      </c>
      <c r="X1185">
        <v>2.93</v>
      </c>
      <c r="Y1185">
        <v>92</v>
      </c>
      <c r="AI1185">
        <v>4.16</v>
      </c>
      <c r="AJ1185">
        <v>0</v>
      </c>
      <c r="AT1185">
        <v>3.59</v>
      </c>
      <c r="AU1185">
        <v>95</v>
      </c>
      <c r="BE1185">
        <v>3.26</v>
      </c>
      <c r="BF1185">
        <v>96</v>
      </c>
    </row>
    <row r="1186" spans="2:58" x14ac:dyDescent="0.3">
      <c r="B1186">
        <v>4.79</v>
      </c>
      <c r="C1186">
        <v>94</v>
      </c>
      <c r="D1186">
        <v>813</v>
      </c>
      <c r="M1186">
        <v>4.3600000000000003</v>
      </c>
      <c r="N1186">
        <v>84</v>
      </c>
      <c r="X1186">
        <v>3.33</v>
      </c>
      <c r="Y1186">
        <v>96</v>
      </c>
      <c r="AI1186">
        <v>3.64</v>
      </c>
      <c r="AJ1186">
        <v>71</v>
      </c>
      <c r="AT1186">
        <v>3.42</v>
      </c>
      <c r="AU1186">
        <v>94</v>
      </c>
      <c r="BE1186">
        <v>3.42</v>
      </c>
      <c r="BF1186">
        <v>96</v>
      </c>
    </row>
    <row r="1187" spans="2:58" x14ac:dyDescent="0.3">
      <c r="B1187">
        <v>4.01</v>
      </c>
      <c r="C1187">
        <v>93</v>
      </c>
      <c r="D1187">
        <v>814</v>
      </c>
      <c r="M1187">
        <v>4.42</v>
      </c>
      <c r="N1187">
        <v>83</v>
      </c>
      <c r="X1187">
        <v>3.09</v>
      </c>
      <c r="Y1187">
        <v>95</v>
      </c>
      <c r="AI1187">
        <v>3.84</v>
      </c>
      <c r="AJ1187">
        <v>90</v>
      </c>
      <c r="AT1187">
        <v>3.58</v>
      </c>
      <c r="AU1187">
        <v>96</v>
      </c>
      <c r="BE1187">
        <v>3.62</v>
      </c>
      <c r="BF1187">
        <v>96</v>
      </c>
    </row>
    <row r="1188" spans="2:58" x14ac:dyDescent="0.3">
      <c r="B1188">
        <v>3.22</v>
      </c>
      <c r="C1188">
        <v>94</v>
      </c>
      <c r="D1188">
        <v>815</v>
      </c>
      <c r="M1188">
        <v>4.37</v>
      </c>
      <c r="N1188">
        <v>83</v>
      </c>
      <c r="X1188">
        <v>3.21</v>
      </c>
      <c r="Y1188">
        <v>95</v>
      </c>
      <c r="AI1188">
        <v>4</v>
      </c>
      <c r="AJ1188">
        <v>90</v>
      </c>
      <c r="AT1188">
        <v>3.58</v>
      </c>
      <c r="AU1188">
        <v>95</v>
      </c>
      <c r="BE1188">
        <v>3.43</v>
      </c>
      <c r="BF1188">
        <v>96</v>
      </c>
    </row>
    <row r="1189" spans="2:58" x14ac:dyDescent="0.3">
      <c r="B1189">
        <v>3.83</v>
      </c>
      <c r="C1189">
        <v>95</v>
      </c>
      <c r="D1189">
        <v>816</v>
      </c>
      <c r="M1189">
        <v>4.62</v>
      </c>
      <c r="N1189">
        <v>85</v>
      </c>
      <c r="X1189">
        <v>3.22</v>
      </c>
      <c r="Y1189">
        <v>95</v>
      </c>
      <c r="AI1189">
        <v>3.88</v>
      </c>
      <c r="AJ1189">
        <v>90</v>
      </c>
      <c r="AT1189">
        <v>3.75</v>
      </c>
      <c r="AU1189">
        <v>94</v>
      </c>
      <c r="BE1189">
        <v>22.82</v>
      </c>
      <c r="BF1189">
        <v>96</v>
      </c>
    </row>
    <row r="1190" spans="2:58" x14ac:dyDescent="0.3">
      <c r="B1190">
        <v>3.68</v>
      </c>
      <c r="C1190">
        <v>95</v>
      </c>
      <c r="D1190">
        <v>817</v>
      </c>
      <c r="M1190">
        <v>4.01</v>
      </c>
      <c r="N1190">
        <v>62</v>
      </c>
      <c r="X1190">
        <v>3.71</v>
      </c>
      <c r="Y1190">
        <v>88</v>
      </c>
      <c r="AI1190">
        <v>3.51</v>
      </c>
      <c r="AJ1190">
        <v>92</v>
      </c>
      <c r="AT1190">
        <v>3.38</v>
      </c>
      <c r="AU1190">
        <v>94</v>
      </c>
      <c r="BE1190">
        <v>12.37</v>
      </c>
      <c r="BF1190">
        <v>83</v>
      </c>
    </row>
    <row r="1191" spans="2:58" x14ac:dyDescent="0.3">
      <c r="B1191">
        <v>4.6399999999999997</v>
      </c>
      <c r="C1191">
        <v>94</v>
      </c>
      <c r="D1191">
        <v>818</v>
      </c>
      <c r="M1191">
        <v>4.0599999999999996</v>
      </c>
      <c r="N1191">
        <v>45</v>
      </c>
      <c r="X1191">
        <v>2.83</v>
      </c>
      <c r="Y1191">
        <v>96</v>
      </c>
      <c r="AI1191">
        <v>3.36</v>
      </c>
      <c r="AJ1191">
        <v>91</v>
      </c>
      <c r="AT1191">
        <v>3.83</v>
      </c>
      <c r="AU1191">
        <v>93</v>
      </c>
      <c r="BE1191">
        <v>11.77</v>
      </c>
      <c r="BF1191">
        <v>89</v>
      </c>
    </row>
    <row r="1192" spans="2:58" x14ac:dyDescent="0.3">
      <c r="B1192">
        <v>4.18</v>
      </c>
      <c r="C1192">
        <v>66</v>
      </c>
      <c r="D1192">
        <v>819</v>
      </c>
      <c r="M1192">
        <v>3.42</v>
      </c>
      <c r="N1192">
        <v>0</v>
      </c>
      <c r="X1192">
        <v>2.91</v>
      </c>
      <c r="Y1192">
        <v>97</v>
      </c>
      <c r="AI1192">
        <v>3.92</v>
      </c>
      <c r="AJ1192">
        <v>90</v>
      </c>
      <c r="AT1192">
        <v>3.54</v>
      </c>
      <c r="AU1192">
        <v>92</v>
      </c>
      <c r="BE1192">
        <v>4.13</v>
      </c>
      <c r="BF1192">
        <v>79</v>
      </c>
    </row>
    <row r="1193" spans="2:58" x14ac:dyDescent="0.3">
      <c r="B1193">
        <v>4.25</v>
      </c>
      <c r="C1193">
        <v>57</v>
      </c>
      <c r="D1193">
        <v>820</v>
      </c>
      <c r="M1193">
        <v>1.84</v>
      </c>
      <c r="N1193">
        <v>0</v>
      </c>
      <c r="X1193">
        <v>16.829999999999998</v>
      </c>
      <c r="Y1193">
        <v>97</v>
      </c>
      <c r="AI1193">
        <v>3.76</v>
      </c>
      <c r="AJ1193">
        <v>90</v>
      </c>
      <c r="AT1193">
        <v>3.79</v>
      </c>
      <c r="AU1193">
        <v>74</v>
      </c>
      <c r="BE1193">
        <v>3.9</v>
      </c>
      <c r="BF1193">
        <v>89</v>
      </c>
    </row>
    <row r="1194" spans="2:58" x14ac:dyDescent="0.3">
      <c r="B1194">
        <v>4.21</v>
      </c>
      <c r="C1194">
        <v>12</v>
      </c>
      <c r="D1194">
        <v>821</v>
      </c>
      <c r="M1194">
        <v>2.91</v>
      </c>
      <c r="N1194">
        <v>75</v>
      </c>
      <c r="X1194">
        <v>17.79</v>
      </c>
      <c r="Y1194">
        <v>83</v>
      </c>
      <c r="AI1194">
        <v>3.6</v>
      </c>
      <c r="AJ1194">
        <v>92</v>
      </c>
      <c r="AT1194">
        <v>3.46</v>
      </c>
      <c r="AU1194">
        <v>87</v>
      </c>
      <c r="BE1194">
        <v>3.6</v>
      </c>
      <c r="BF1194">
        <v>87</v>
      </c>
    </row>
    <row r="1195" spans="2:58" x14ac:dyDescent="0.3">
      <c r="B1195">
        <v>4.28</v>
      </c>
      <c r="C1195">
        <v>0</v>
      </c>
      <c r="D1195">
        <v>822</v>
      </c>
      <c r="M1195">
        <v>3.8</v>
      </c>
      <c r="N1195">
        <v>84</v>
      </c>
      <c r="X1195">
        <v>4.12</v>
      </c>
      <c r="Y1195">
        <v>93</v>
      </c>
      <c r="AI1195">
        <v>3.6</v>
      </c>
      <c r="AJ1195">
        <v>92</v>
      </c>
      <c r="AT1195">
        <v>4.58</v>
      </c>
      <c r="AU1195">
        <v>44</v>
      </c>
      <c r="BE1195">
        <v>3.43</v>
      </c>
      <c r="BF1195">
        <v>92</v>
      </c>
    </row>
    <row r="1196" spans="2:58" x14ac:dyDescent="0.3">
      <c r="B1196">
        <v>3.92</v>
      </c>
      <c r="C1196">
        <v>0</v>
      </c>
      <c r="D1196">
        <v>823</v>
      </c>
      <c r="M1196">
        <v>4.34</v>
      </c>
      <c r="N1196">
        <v>87</v>
      </c>
      <c r="X1196">
        <v>3.92</v>
      </c>
      <c r="Y1196">
        <v>83</v>
      </c>
      <c r="AI1196">
        <v>3.72</v>
      </c>
      <c r="AJ1196">
        <v>90</v>
      </c>
      <c r="AT1196">
        <v>4.99</v>
      </c>
      <c r="AU1196">
        <v>26</v>
      </c>
      <c r="BE1196">
        <v>2.92</v>
      </c>
      <c r="BF1196">
        <v>94</v>
      </c>
    </row>
    <row r="1197" spans="2:58" x14ac:dyDescent="0.3">
      <c r="B1197">
        <v>4.63</v>
      </c>
      <c r="C1197">
        <v>81</v>
      </c>
      <c r="D1197">
        <v>824</v>
      </c>
      <c r="M1197">
        <v>3.42</v>
      </c>
      <c r="N1197">
        <v>90</v>
      </c>
      <c r="X1197">
        <v>4.03</v>
      </c>
      <c r="Y1197">
        <v>86</v>
      </c>
      <c r="AI1197">
        <v>3.55</v>
      </c>
      <c r="AJ1197">
        <v>90</v>
      </c>
      <c r="AT1197">
        <v>5.08</v>
      </c>
      <c r="AU1197">
        <v>39</v>
      </c>
      <c r="BE1197">
        <v>2.96</v>
      </c>
      <c r="BF1197">
        <v>94</v>
      </c>
    </row>
    <row r="1198" spans="2:58" x14ac:dyDescent="0.3">
      <c r="B1198">
        <v>4.75</v>
      </c>
      <c r="C1198">
        <v>77</v>
      </c>
      <c r="D1198">
        <v>825</v>
      </c>
      <c r="M1198">
        <v>4.3</v>
      </c>
      <c r="N1198">
        <v>88</v>
      </c>
      <c r="X1198">
        <v>3.88</v>
      </c>
      <c r="Y1198">
        <v>84</v>
      </c>
      <c r="AI1198">
        <v>3.8</v>
      </c>
      <c r="AJ1198">
        <v>90</v>
      </c>
      <c r="AT1198">
        <v>0.54</v>
      </c>
      <c r="AU1198">
        <v>0</v>
      </c>
      <c r="BE1198">
        <v>2.75</v>
      </c>
      <c r="BF1198">
        <v>97</v>
      </c>
    </row>
    <row r="1199" spans="2:58" x14ac:dyDescent="0.3">
      <c r="B1199">
        <v>4.6500000000000004</v>
      </c>
      <c r="C1199">
        <v>57</v>
      </c>
      <c r="D1199">
        <v>826</v>
      </c>
      <c r="M1199">
        <v>4.42</v>
      </c>
      <c r="N1199">
        <v>89</v>
      </c>
      <c r="X1199">
        <v>4.12</v>
      </c>
      <c r="Y1199">
        <v>85</v>
      </c>
      <c r="AI1199">
        <v>3.96</v>
      </c>
      <c r="AJ1199">
        <v>91</v>
      </c>
      <c r="AT1199">
        <v>3.38</v>
      </c>
      <c r="AU1199">
        <v>3</v>
      </c>
      <c r="BE1199">
        <v>2.67</v>
      </c>
      <c r="BF1199">
        <v>98</v>
      </c>
    </row>
    <row r="1200" spans="2:58" x14ac:dyDescent="0.3">
      <c r="B1200">
        <v>3.68</v>
      </c>
      <c r="C1200">
        <v>71</v>
      </c>
      <c r="D1200">
        <v>827</v>
      </c>
      <c r="M1200">
        <v>4.33</v>
      </c>
      <c r="N1200">
        <v>88</v>
      </c>
      <c r="X1200">
        <v>4.5</v>
      </c>
      <c r="Y1200">
        <v>85</v>
      </c>
      <c r="AI1200">
        <v>3.56</v>
      </c>
      <c r="AJ1200">
        <v>90</v>
      </c>
      <c r="AT1200">
        <v>3.96</v>
      </c>
      <c r="AU1200">
        <v>87</v>
      </c>
      <c r="BE1200">
        <v>2.8</v>
      </c>
      <c r="BF1200">
        <v>97</v>
      </c>
    </row>
    <row r="1201" spans="2:58" x14ac:dyDescent="0.3">
      <c r="B1201">
        <v>4.46</v>
      </c>
      <c r="C1201">
        <v>92</v>
      </c>
      <c r="D1201">
        <v>828</v>
      </c>
      <c r="M1201">
        <v>4.22</v>
      </c>
      <c r="N1201">
        <v>88</v>
      </c>
      <c r="X1201">
        <v>4.38</v>
      </c>
      <c r="Y1201">
        <v>89</v>
      </c>
      <c r="AI1201">
        <v>4.1399999999999997</v>
      </c>
      <c r="AJ1201">
        <v>82</v>
      </c>
      <c r="AT1201">
        <v>3.97</v>
      </c>
      <c r="AU1201">
        <v>89</v>
      </c>
      <c r="BE1201">
        <v>2.84</v>
      </c>
      <c r="BF1201">
        <v>97</v>
      </c>
    </row>
    <row r="1202" spans="2:58" x14ac:dyDescent="0.3">
      <c r="B1202">
        <v>4.5599999999999996</v>
      </c>
      <c r="C1202">
        <v>59</v>
      </c>
      <c r="D1202">
        <v>829</v>
      </c>
      <c r="M1202">
        <v>4.6500000000000004</v>
      </c>
      <c r="N1202">
        <v>92</v>
      </c>
      <c r="X1202">
        <v>4.63</v>
      </c>
      <c r="Y1202">
        <v>63</v>
      </c>
      <c r="AI1202">
        <v>4.97</v>
      </c>
      <c r="AJ1202">
        <v>53</v>
      </c>
      <c r="AT1202">
        <v>3.79</v>
      </c>
      <c r="AU1202">
        <v>89</v>
      </c>
      <c r="BE1202">
        <v>2.71</v>
      </c>
      <c r="BF1202">
        <v>97</v>
      </c>
    </row>
    <row r="1203" spans="2:58" x14ac:dyDescent="0.3">
      <c r="B1203">
        <v>4.1900000000000004</v>
      </c>
      <c r="C1203">
        <v>50</v>
      </c>
      <c r="D1203">
        <v>830</v>
      </c>
      <c r="M1203">
        <v>4.3</v>
      </c>
      <c r="N1203">
        <v>58</v>
      </c>
      <c r="X1203">
        <v>4.59</v>
      </c>
      <c r="Y1203">
        <v>56</v>
      </c>
      <c r="AI1203">
        <v>5.05</v>
      </c>
      <c r="AJ1203">
        <v>24</v>
      </c>
      <c r="AT1203">
        <v>3.63</v>
      </c>
      <c r="AU1203">
        <v>94</v>
      </c>
      <c r="BE1203">
        <v>2.83</v>
      </c>
      <c r="BF1203">
        <v>97</v>
      </c>
    </row>
    <row r="1204" spans="2:58" x14ac:dyDescent="0.3">
      <c r="B1204">
        <v>4.97</v>
      </c>
      <c r="C1204">
        <v>67</v>
      </c>
      <c r="D1204">
        <v>831</v>
      </c>
      <c r="M1204">
        <v>4.59</v>
      </c>
      <c r="N1204">
        <v>33</v>
      </c>
      <c r="X1204">
        <v>4.51</v>
      </c>
      <c r="Y1204">
        <v>44</v>
      </c>
      <c r="AI1204">
        <v>5.01</v>
      </c>
      <c r="AJ1204">
        <v>44</v>
      </c>
      <c r="AT1204">
        <v>3.63</v>
      </c>
      <c r="AU1204">
        <v>94</v>
      </c>
      <c r="BE1204">
        <v>2.76</v>
      </c>
      <c r="BF1204">
        <v>97</v>
      </c>
    </row>
    <row r="1205" spans="2:58" x14ac:dyDescent="0.3">
      <c r="B1205">
        <v>4.3099999999999996</v>
      </c>
      <c r="C1205">
        <v>70</v>
      </c>
      <c r="D1205">
        <v>832</v>
      </c>
      <c r="M1205">
        <v>4.63</v>
      </c>
      <c r="N1205">
        <v>25</v>
      </c>
      <c r="X1205">
        <v>4.8600000000000003</v>
      </c>
      <c r="Y1205">
        <v>35</v>
      </c>
      <c r="AI1205">
        <v>5.18</v>
      </c>
      <c r="AJ1205">
        <v>49</v>
      </c>
      <c r="AT1205">
        <v>3.51</v>
      </c>
      <c r="AU1205">
        <v>94</v>
      </c>
      <c r="BE1205">
        <v>2.67</v>
      </c>
      <c r="BF1205">
        <v>97</v>
      </c>
    </row>
    <row r="1206" spans="2:58" x14ac:dyDescent="0.3">
      <c r="B1206">
        <v>4.47</v>
      </c>
      <c r="C1206">
        <v>94</v>
      </c>
      <c r="D1206">
        <v>833</v>
      </c>
      <c r="M1206">
        <v>4.4800000000000004</v>
      </c>
      <c r="N1206">
        <v>44</v>
      </c>
      <c r="X1206">
        <v>4.09</v>
      </c>
      <c r="Y1206">
        <v>41</v>
      </c>
      <c r="AI1206">
        <v>4.93</v>
      </c>
      <c r="AJ1206">
        <v>41</v>
      </c>
      <c r="AT1206">
        <v>3.6</v>
      </c>
      <c r="AU1206">
        <v>94</v>
      </c>
      <c r="BE1206">
        <v>17.57</v>
      </c>
      <c r="BF1206">
        <v>97</v>
      </c>
    </row>
    <row r="1207" spans="2:58" x14ac:dyDescent="0.3">
      <c r="B1207">
        <v>4.5599999999999996</v>
      </c>
      <c r="C1207">
        <v>79</v>
      </c>
      <c r="D1207">
        <v>834</v>
      </c>
      <c r="M1207">
        <v>5.05</v>
      </c>
      <c r="N1207">
        <v>44</v>
      </c>
      <c r="X1207">
        <v>18.350000000000001</v>
      </c>
      <c r="Y1207">
        <v>86</v>
      </c>
      <c r="AI1207">
        <v>4.21</v>
      </c>
      <c r="AJ1207">
        <v>0</v>
      </c>
      <c r="AT1207">
        <v>3.72</v>
      </c>
      <c r="AU1207">
        <v>91</v>
      </c>
      <c r="BE1207">
        <v>14.58</v>
      </c>
      <c r="BF1207">
        <v>82</v>
      </c>
    </row>
    <row r="1208" spans="2:58" x14ac:dyDescent="0.3">
      <c r="B1208">
        <v>4.0599999999999996</v>
      </c>
      <c r="C1208">
        <v>86</v>
      </c>
      <c r="D1208">
        <v>835</v>
      </c>
      <c r="M1208">
        <v>4.84</v>
      </c>
      <c r="N1208">
        <v>16</v>
      </c>
      <c r="X1208">
        <v>16.690000000000001</v>
      </c>
      <c r="Y1208">
        <v>80</v>
      </c>
      <c r="AI1208">
        <v>4.21</v>
      </c>
      <c r="AJ1208">
        <v>0</v>
      </c>
      <c r="AT1208">
        <v>4.5</v>
      </c>
      <c r="AU1208">
        <v>93</v>
      </c>
      <c r="BE1208">
        <v>14.78</v>
      </c>
      <c r="BF1208">
        <v>95</v>
      </c>
    </row>
    <row r="1209" spans="2:58" x14ac:dyDescent="0.3">
      <c r="B1209">
        <v>4.5599999999999996</v>
      </c>
      <c r="C1209">
        <v>88</v>
      </c>
      <c r="D1209">
        <v>836</v>
      </c>
      <c r="M1209">
        <v>1.42</v>
      </c>
      <c r="N1209">
        <v>0</v>
      </c>
      <c r="X1209">
        <v>5.62</v>
      </c>
      <c r="Y1209">
        <v>67</v>
      </c>
      <c r="AI1209">
        <v>4.17</v>
      </c>
      <c r="AJ1209">
        <v>0</v>
      </c>
      <c r="AT1209">
        <v>4.34</v>
      </c>
      <c r="AU1209">
        <v>93</v>
      </c>
      <c r="BE1209">
        <v>4.72</v>
      </c>
      <c r="BF1209">
        <v>89</v>
      </c>
    </row>
    <row r="1210" spans="2:58" x14ac:dyDescent="0.3">
      <c r="B1210">
        <v>4.12</v>
      </c>
      <c r="C1210">
        <v>93</v>
      </c>
      <c r="D1210">
        <v>837</v>
      </c>
      <c r="M1210">
        <v>2.92</v>
      </c>
      <c r="N1210">
        <v>0</v>
      </c>
      <c r="X1210">
        <v>4.5999999999999996</v>
      </c>
      <c r="Y1210">
        <v>42</v>
      </c>
      <c r="AI1210">
        <v>4.29</v>
      </c>
      <c r="AJ1210">
        <v>0</v>
      </c>
      <c r="AT1210">
        <v>4.34</v>
      </c>
      <c r="AU1210">
        <v>93</v>
      </c>
      <c r="BE1210">
        <v>2.76</v>
      </c>
      <c r="BF1210">
        <v>92</v>
      </c>
    </row>
    <row r="1211" spans="2:58" x14ac:dyDescent="0.3">
      <c r="B1211">
        <v>5.39</v>
      </c>
      <c r="C1211">
        <v>74</v>
      </c>
      <c r="D1211">
        <v>838</v>
      </c>
      <c r="M1211">
        <v>3.92</v>
      </c>
      <c r="N1211">
        <v>37</v>
      </c>
      <c r="X1211">
        <v>4.63</v>
      </c>
      <c r="Y1211">
        <v>37</v>
      </c>
      <c r="AI1211">
        <v>4.17</v>
      </c>
      <c r="AJ1211">
        <v>0</v>
      </c>
      <c r="AT1211">
        <v>4.34</v>
      </c>
      <c r="AU1211">
        <v>93</v>
      </c>
      <c r="BE1211">
        <v>2.97</v>
      </c>
      <c r="BF1211">
        <v>97</v>
      </c>
    </row>
    <row r="1212" spans="2:58" x14ac:dyDescent="0.3">
      <c r="B1212">
        <v>5.53</v>
      </c>
      <c r="C1212">
        <v>30</v>
      </c>
      <c r="D1212">
        <v>839</v>
      </c>
      <c r="M1212">
        <v>3.41</v>
      </c>
      <c r="N1212">
        <v>91</v>
      </c>
      <c r="X1212">
        <v>4.5599999999999996</v>
      </c>
      <c r="Y1212">
        <v>38</v>
      </c>
      <c r="AI1212">
        <v>3.47</v>
      </c>
      <c r="AJ1212">
        <v>74</v>
      </c>
      <c r="AT1212">
        <v>4.21</v>
      </c>
      <c r="AU1212">
        <v>93</v>
      </c>
      <c r="BE1212">
        <v>3.17</v>
      </c>
      <c r="BF1212">
        <v>97</v>
      </c>
    </row>
    <row r="1213" spans="2:58" x14ac:dyDescent="0.3">
      <c r="B1213">
        <v>5.17</v>
      </c>
      <c r="C1213">
        <v>34</v>
      </c>
      <c r="D1213">
        <v>840</v>
      </c>
      <c r="M1213">
        <v>3.84</v>
      </c>
      <c r="N1213">
        <v>94</v>
      </c>
      <c r="X1213">
        <v>4.3899999999999997</v>
      </c>
      <c r="Y1213">
        <v>54</v>
      </c>
      <c r="AI1213">
        <v>4.58</v>
      </c>
      <c r="AJ1213">
        <v>87</v>
      </c>
      <c r="AT1213">
        <v>3.59</v>
      </c>
      <c r="AU1213">
        <v>94</v>
      </c>
      <c r="BE1213">
        <v>4.18</v>
      </c>
      <c r="BF1213">
        <v>97</v>
      </c>
    </row>
    <row r="1214" spans="2:58" x14ac:dyDescent="0.3">
      <c r="B1214">
        <v>4.7</v>
      </c>
      <c r="C1214">
        <v>34</v>
      </c>
      <c r="D1214">
        <v>841</v>
      </c>
      <c r="M1214">
        <v>4.05</v>
      </c>
      <c r="N1214">
        <v>94</v>
      </c>
      <c r="X1214">
        <v>4.12</v>
      </c>
      <c r="Y1214">
        <v>73</v>
      </c>
      <c r="AI1214">
        <v>4.2300000000000004</v>
      </c>
      <c r="AJ1214">
        <v>86</v>
      </c>
      <c r="AT1214">
        <v>3.71</v>
      </c>
      <c r="AU1214">
        <v>94</v>
      </c>
      <c r="BE1214">
        <v>2.8</v>
      </c>
      <c r="BF1214">
        <v>93</v>
      </c>
    </row>
    <row r="1215" spans="2:58" x14ac:dyDescent="0.3">
      <c r="B1215">
        <v>4.17</v>
      </c>
      <c r="C1215">
        <v>1</v>
      </c>
      <c r="D1215">
        <v>842</v>
      </c>
      <c r="M1215">
        <v>4.09</v>
      </c>
      <c r="N1215">
        <v>94</v>
      </c>
      <c r="X1215">
        <v>4.09</v>
      </c>
      <c r="Y1215">
        <v>84</v>
      </c>
      <c r="AI1215">
        <v>4.2699999999999996</v>
      </c>
      <c r="AJ1215">
        <v>87</v>
      </c>
      <c r="AT1215">
        <v>3.59</v>
      </c>
      <c r="AU1215">
        <v>75</v>
      </c>
      <c r="BE1215">
        <v>2.92</v>
      </c>
      <c r="BF1215">
        <v>97</v>
      </c>
    </row>
    <row r="1216" spans="2:58" x14ac:dyDescent="0.3">
      <c r="B1216">
        <v>4.21</v>
      </c>
      <c r="C1216">
        <v>0</v>
      </c>
      <c r="D1216">
        <v>843</v>
      </c>
      <c r="M1216">
        <v>4.09</v>
      </c>
      <c r="N1216">
        <v>94</v>
      </c>
      <c r="X1216">
        <v>3.88</v>
      </c>
      <c r="Y1216">
        <v>84</v>
      </c>
      <c r="AI1216">
        <v>3.8</v>
      </c>
      <c r="AJ1216">
        <v>90</v>
      </c>
      <c r="AT1216">
        <v>3.09</v>
      </c>
      <c r="AU1216">
        <v>90</v>
      </c>
      <c r="BE1216">
        <v>3.24</v>
      </c>
      <c r="BF1216">
        <v>96</v>
      </c>
    </row>
    <row r="1217" spans="2:58" x14ac:dyDescent="0.3">
      <c r="B1217">
        <v>4.0999999999999996</v>
      </c>
      <c r="C1217">
        <v>0</v>
      </c>
      <c r="D1217">
        <v>844</v>
      </c>
      <c r="M1217">
        <v>4.49</v>
      </c>
      <c r="N1217">
        <v>44</v>
      </c>
      <c r="X1217">
        <v>3.76</v>
      </c>
      <c r="Y1217">
        <v>86</v>
      </c>
      <c r="AI1217">
        <v>3.76</v>
      </c>
      <c r="AJ1217">
        <v>92</v>
      </c>
      <c r="AT1217">
        <v>3.25</v>
      </c>
      <c r="AU1217">
        <v>82</v>
      </c>
      <c r="BE1217">
        <v>3</v>
      </c>
      <c r="BF1217">
        <v>96</v>
      </c>
    </row>
    <row r="1218" spans="2:58" x14ac:dyDescent="0.3">
      <c r="B1218">
        <v>4.66</v>
      </c>
      <c r="C1218">
        <v>60</v>
      </c>
      <c r="D1218">
        <v>845</v>
      </c>
      <c r="M1218">
        <v>4.2</v>
      </c>
      <c r="N1218">
        <v>93</v>
      </c>
      <c r="X1218">
        <v>4.04</v>
      </c>
      <c r="Y1218">
        <v>85</v>
      </c>
      <c r="AI1218">
        <v>3.76</v>
      </c>
      <c r="AJ1218">
        <v>92</v>
      </c>
      <c r="AT1218">
        <v>1.1200000000000001</v>
      </c>
      <c r="AU1218">
        <v>0</v>
      </c>
      <c r="BE1218">
        <v>2.68</v>
      </c>
      <c r="BF1218">
        <v>96</v>
      </c>
    </row>
    <row r="1219" spans="2:58" x14ac:dyDescent="0.3">
      <c r="B1219">
        <v>4.4400000000000004</v>
      </c>
      <c r="C1219">
        <v>70</v>
      </c>
      <c r="D1219">
        <v>846</v>
      </c>
      <c r="M1219">
        <v>4.17</v>
      </c>
      <c r="N1219">
        <v>94</v>
      </c>
      <c r="X1219">
        <v>4.66</v>
      </c>
      <c r="Y1219">
        <v>76</v>
      </c>
      <c r="AI1219">
        <v>4.12</v>
      </c>
      <c r="AJ1219">
        <v>92</v>
      </c>
      <c r="AT1219">
        <v>3.25</v>
      </c>
      <c r="AU1219">
        <v>0</v>
      </c>
      <c r="BE1219">
        <v>2.88</v>
      </c>
      <c r="BF1219">
        <v>97</v>
      </c>
    </row>
    <row r="1220" spans="2:58" x14ac:dyDescent="0.3">
      <c r="B1220">
        <v>3.93</v>
      </c>
      <c r="C1220">
        <v>72</v>
      </c>
      <c r="D1220">
        <v>847</v>
      </c>
      <c r="M1220">
        <v>4.3</v>
      </c>
      <c r="N1220">
        <v>72</v>
      </c>
      <c r="X1220">
        <v>4.0999999999999996</v>
      </c>
      <c r="Y1220">
        <v>79</v>
      </c>
      <c r="AI1220">
        <v>3.71</v>
      </c>
      <c r="AJ1220">
        <v>92</v>
      </c>
      <c r="AT1220">
        <v>3.41</v>
      </c>
      <c r="AU1220">
        <v>0</v>
      </c>
      <c r="BE1220">
        <v>2.59</v>
      </c>
      <c r="BF1220">
        <v>97</v>
      </c>
    </row>
    <row r="1221" spans="2:58" x14ac:dyDescent="0.3">
      <c r="B1221">
        <v>4.59</v>
      </c>
      <c r="C1221">
        <v>87</v>
      </c>
      <c r="D1221">
        <v>848</v>
      </c>
      <c r="M1221">
        <v>4.5599999999999996</v>
      </c>
      <c r="N1221">
        <v>31</v>
      </c>
      <c r="X1221">
        <v>4.0199999999999996</v>
      </c>
      <c r="Y1221">
        <v>82</v>
      </c>
      <c r="AI1221">
        <v>3.84</v>
      </c>
      <c r="AJ1221">
        <v>92</v>
      </c>
      <c r="AT1221">
        <v>3.17</v>
      </c>
      <c r="AU1221">
        <v>88</v>
      </c>
      <c r="BE1221">
        <v>2.71</v>
      </c>
      <c r="BF1221">
        <v>97</v>
      </c>
    </row>
    <row r="1222" spans="2:58" x14ac:dyDescent="0.3">
      <c r="B1222">
        <v>4.4000000000000004</v>
      </c>
      <c r="C1222">
        <v>85</v>
      </c>
      <c r="D1222">
        <v>849</v>
      </c>
      <c r="M1222">
        <v>4.22</v>
      </c>
      <c r="N1222">
        <v>62</v>
      </c>
      <c r="X1222">
        <v>28.5</v>
      </c>
      <c r="Y1222">
        <v>75</v>
      </c>
      <c r="AI1222">
        <v>3.72</v>
      </c>
      <c r="AJ1222">
        <v>92</v>
      </c>
      <c r="AT1222">
        <v>3.59</v>
      </c>
      <c r="AU1222">
        <v>94</v>
      </c>
      <c r="BE1222">
        <v>2.96</v>
      </c>
      <c r="BF1222">
        <v>97</v>
      </c>
    </row>
    <row r="1223" spans="2:58" x14ac:dyDescent="0.3">
      <c r="B1223">
        <v>4.91</v>
      </c>
      <c r="C1223">
        <v>83</v>
      </c>
      <c r="D1223">
        <v>850</v>
      </c>
      <c r="M1223">
        <v>3.5</v>
      </c>
      <c r="N1223">
        <v>91</v>
      </c>
      <c r="X1223">
        <v>10.26</v>
      </c>
      <c r="Y1223">
        <v>70</v>
      </c>
      <c r="AI1223">
        <v>3.92</v>
      </c>
      <c r="AJ1223">
        <v>92</v>
      </c>
      <c r="AT1223">
        <v>3.51</v>
      </c>
      <c r="AU1223">
        <v>94</v>
      </c>
      <c r="BE1223">
        <v>14.4</v>
      </c>
      <c r="BF1223">
        <v>97</v>
      </c>
    </row>
    <row r="1224" spans="2:58" x14ac:dyDescent="0.3">
      <c r="B1224">
        <v>4.2699999999999996</v>
      </c>
      <c r="C1224">
        <v>91</v>
      </c>
      <c r="D1224">
        <v>851</v>
      </c>
      <c r="M1224">
        <v>5.18</v>
      </c>
      <c r="N1224">
        <v>34</v>
      </c>
      <c r="X1224">
        <v>2.87</v>
      </c>
      <c r="Y1224">
        <v>93</v>
      </c>
      <c r="AI1224">
        <v>3.76</v>
      </c>
      <c r="AJ1224">
        <v>91</v>
      </c>
      <c r="AT1224">
        <v>3.67</v>
      </c>
      <c r="AU1224">
        <v>94</v>
      </c>
      <c r="BE1224">
        <v>14.63</v>
      </c>
      <c r="BF1224">
        <v>81</v>
      </c>
    </row>
    <row r="1225" spans="2:58" x14ac:dyDescent="0.3">
      <c r="B1225">
        <v>4.8</v>
      </c>
      <c r="C1225">
        <v>85</v>
      </c>
      <c r="D1225">
        <v>852</v>
      </c>
      <c r="M1225">
        <v>4.76</v>
      </c>
      <c r="N1225">
        <v>43</v>
      </c>
      <c r="X1225">
        <v>3.09</v>
      </c>
      <c r="Y1225">
        <v>96</v>
      </c>
      <c r="AI1225">
        <v>3.72</v>
      </c>
      <c r="AJ1225">
        <v>92</v>
      </c>
      <c r="AT1225">
        <v>3.59</v>
      </c>
      <c r="AU1225">
        <v>94</v>
      </c>
      <c r="BE1225">
        <v>13.57</v>
      </c>
      <c r="BF1225">
        <v>96</v>
      </c>
    </row>
    <row r="1226" spans="2:58" x14ac:dyDescent="0.3">
      <c r="B1226">
        <v>4.3899999999999997</v>
      </c>
      <c r="C1226">
        <v>85</v>
      </c>
      <c r="D1226">
        <v>853</v>
      </c>
      <c r="M1226">
        <v>1.88</v>
      </c>
      <c r="N1226">
        <v>28</v>
      </c>
      <c r="X1226">
        <v>3.26</v>
      </c>
      <c r="Y1226">
        <v>95</v>
      </c>
      <c r="AI1226">
        <v>3.83</v>
      </c>
      <c r="AJ1226">
        <v>91</v>
      </c>
      <c r="AT1226">
        <v>3.63</v>
      </c>
      <c r="AU1226">
        <v>95</v>
      </c>
      <c r="BE1226">
        <v>8.02</v>
      </c>
      <c r="BF1226">
        <v>86</v>
      </c>
    </row>
    <row r="1227" spans="2:58" x14ac:dyDescent="0.3">
      <c r="B1227">
        <v>4.22</v>
      </c>
      <c r="C1227">
        <v>88</v>
      </c>
      <c r="D1227">
        <v>854</v>
      </c>
      <c r="M1227">
        <v>1.54</v>
      </c>
      <c r="N1227">
        <v>0</v>
      </c>
      <c r="X1227">
        <v>3.3</v>
      </c>
      <c r="Y1227">
        <v>95</v>
      </c>
      <c r="AI1227">
        <v>4.66</v>
      </c>
      <c r="AJ1227">
        <v>73</v>
      </c>
      <c r="AT1227">
        <v>3.52</v>
      </c>
      <c r="AU1227">
        <v>94</v>
      </c>
      <c r="BE1227">
        <v>3.63</v>
      </c>
      <c r="BF1227">
        <v>89</v>
      </c>
    </row>
    <row r="1228" spans="2:58" x14ac:dyDescent="0.3">
      <c r="B1228">
        <v>4.22</v>
      </c>
      <c r="C1228">
        <v>85</v>
      </c>
      <c r="D1228">
        <v>855</v>
      </c>
      <c r="M1228">
        <v>4.42</v>
      </c>
      <c r="N1228">
        <v>0</v>
      </c>
      <c r="X1228">
        <v>3.55</v>
      </c>
      <c r="Y1228">
        <v>95</v>
      </c>
      <c r="AI1228">
        <v>5.23</v>
      </c>
      <c r="AJ1228">
        <v>46</v>
      </c>
      <c r="AT1228">
        <v>3.63</v>
      </c>
      <c r="AU1228">
        <v>94</v>
      </c>
      <c r="BE1228">
        <v>3.63</v>
      </c>
      <c r="BF1228">
        <v>93</v>
      </c>
    </row>
    <row r="1229" spans="2:58" x14ac:dyDescent="0.3">
      <c r="B1229">
        <v>4.51</v>
      </c>
      <c r="C1229">
        <v>86</v>
      </c>
      <c r="D1229">
        <v>856</v>
      </c>
      <c r="M1229">
        <v>2.54</v>
      </c>
      <c r="N1229">
        <v>40</v>
      </c>
      <c r="X1229">
        <v>4.51</v>
      </c>
      <c r="Y1229">
        <v>42</v>
      </c>
      <c r="AI1229">
        <v>5.39</v>
      </c>
      <c r="AJ1229">
        <v>54</v>
      </c>
      <c r="AT1229">
        <v>3.31</v>
      </c>
      <c r="AU1229">
        <v>94</v>
      </c>
      <c r="BE1229">
        <v>3.52</v>
      </c>
      <c r="BF1229">
        <v>95</v>
      </c>
    </row>
    <row r="1230" spans="2:58" x14ac:dyDescent="0.3">
      <c r="B1230">
        <v>4.16</v>
      </c>
      <c r="C1230">
        <v>87</v>
      </c>
      <c r="D1230">
        <v>857</v>
      </c>
      <c r="M1230">
        <v>3.17</v>
      </c>
      <c r="N1230">
        <v>92</v>
      </c>
      <c r="X1230">
        <v>4.6100000000000003</v>
      </c>
      <c r="Y1230">
        <v>62</v>
      </c>
      <c r="AI1230">
        <v>5.31</v>
      </c>
      <c r="AJ1230">
        <v>55</v>
      </c>
      <c r="AT1230">
        <v>3.59</v>
      </c>
      <c r="AU1230">
        <v>95</v>
      </c>
      <c r="BE1230">
        <v>3.85</v>
      </c>
      <c r="BF1230">
        <v>93</v>
      </c>
    </row>
    <row r="1231" spans="2:58" x14ac:dyDescent="0.3">
      <c r="B1231">
        <v>5.23</v>
      </c>
      <c r="C1231">
        <v>73</v>
      </c>
      <c r="D1231">
        <v>858</v>
      </c>
      <c r="M1231">
        <v>3.42</v>
      </c>
      <c r="N1231">
        <v>95</v>
      </c>
      <c r="X1231">
        <v>4.1399999999999997</v>
      </c>
      <c r="Y1231">
        <v>74</v>
      </c>
      <c r="AI1231">
        <v>4.93</v>
      </c>
      <c r="AJ1231">
        <v>58</v>
      </c>
      <c r="AT1231">
        <v>3.55</v>
      </c>
      <c r="AU1231">
        <v>96</v>
      </c>
      <c r="BE1231">
        <v>4.05</v>
      </c>
      <c r="BF1231">
        <v>90</v>
      </c>
    </row>
    <row r="1232" spans="2:58" x14ac:dyDescent="0.3">
      <c r="B1232">
        <v>5.43</v>
      </c>
      <c r="C1232">
        <v>41</v>
      </c>
      <c r="D1232">
        <v>859</v>
      </c>
      <c r="M1232">
        <v>3.58</v>
      </c>
      <c r="N1232">
        <v>95</v>
      </c>
      <c r="X1232">
        <v>4.09</v>
      </c>
      <c r="Y1232">
        <v>87</v>
      </c>
      <c r="AI1232">
        <v>3.92</v>
      </c>
      <c r="AJ1232">
        <v>58</v>
      </c>
      <c r="AT1232">
        <v>3.55</v>
      </c>
      <c r="AU1232">
        <v>96</v>
      </c>
      <c r="BE1232">
        <v>4.0599999999999996</v>
      </c>
      <c r="BF1232">
        <v>90</v>
      </c>
    </row>
    <row r="1233" spans="2:58" x14ac:dyDescent="0.3">
      <c r="B1233">
        <v>5.19</v>
      </c>
      <c r="C1233">
        <v>43</v>
      </c>
      <c r="D1233">
        <v>860</v>
      </c>
      <c r="M1233">
        <v>3.3</v>
      </c>
      <c r="N1233">
        <v>95</v>
      </c>
      <c r="X1233">
        <v>4.72</v>
      </c>
      <c r="Y1233">
        <v>60</v>
      </c>
      <c r="AI1233">
        <v>3.88</v>
      </c>
      <c r="AJ1233">
        <v>1</v>
      </c>
      <c r="AT1233">
        <v>3.83</v>
      </c>
      <c r="AU1233">
        <v>95</v>
      </c>
      <c r="BE1233">
        <v>3.46</v>
      </c>
      <c r="BF1233">
        <v>90</v>
      </c>
    </row>
    <row r="1234" spans="2:58" x14ac:dyDescent="0.3">
      <c r="B1234">
        <v>4.17</v>
      </c>
      <c r="C1234">
        <v>12</v>
      </c>
      <c r="D1234">
        <v>861</v>
      </c>
      <c r="M1234">
        <v>4.01</v>
      </c>
      <c r="N1234">
        <v>82</v>
      </c>
      <c r="X1234">
        <v>4.2699999999999996</v>
      </c>
      <c r="Y1234">
        <v>69</v>
      </c>
      <c r="AI1234">
        <v>4</v>
      </c>
      <c r="AJ1234">
        <v>0</v>
      </c>
      <c r="AT1234">
        <v>3.23</v>
      </c>
      <c r="AU1234">
        <v>95</v>
      </c>
      <c r="BE1234">
        <v>2.93</v>
      </c>
      <c r="BF1234">
        <v>95</v>
      </c>
    </row>
    <row r="1235" spans="2:58" x14ac:dyDescent="0.3">
      <c r="B1235">
        <v>4.21</v>
      </c>
      <c r="C1235">
        <v>0</v>
      </c>
      <c r="D1235">
        <v>862</v>
      </c>
      <c r="M1235">
        <v>3.93</v>
      </c>
      <c r="N1235">
        <v>77</v>
      </c>
      <c r="X1235">
        <v>28.07</v>
      </c>
      <c r="Y1235">
        <v>79</v>
      </c>
      <c r="AI1235">
        <v>4.04</v>
      </c>
      <c r="AJ1235">
        <v>0</v>
      </c>
      <c r="AT1235">
        <v>3.38</v>
      </c>
      <c r="AU1235">
        <v>92</v>
      </c>
      <c r="BE1235">
        <v>2.96</v>
      </c>
      <c r="BF1235">
        <v>97</v>
      </c>
    </row>
    <row r="1236" spans="2:58" x14ac:dyDescent="0.3">
      <c r="B1236">
        <v>4.25</v>
      </c>
      <c r="C1236">
        <v>0</v>
      </c>
      <c r="D1236">
        <v>863</v>
      </c>
      <c r="M1236">
        <v>4.63</v>
      </c>
      <c r="N1236">
        <v>35</v>
      </c>
      <c r="X1236">
        <v>9.59</v>
      </c>
      <c r="Y1236">
        <v>67</v>
      </c>
      <c r="AI1236">
        <v>3.96</v>
      </c>
      <c r="AJ1236">
        <v>0</v>
      </c>
      <c r="AT1236">
        <v>2.96</v>
      </c>
      <c r="AU1236">
        <v>74</v>
      </c>
      <c r="BE1236">
        <v>3.01</v>
      </c>
      <c r="BF1236">
        <v>97</v>
      </c>
    </row>
    <row r="1237" spans="2:58" x14ac:dyDescent="0.3">
      <c r="B1237">
        <v>4.3499999999999996</v>
      </c>
      <c r="C1237">
        <v>29</v>
      </c>
      <c r="D1237">
        <v>864</v>
      </c>
      <c r="M1237">
        <v>4.88</v>
      </c>
      <c r="N1237">
        <v>37</v>
      </c>
      <c r="X1237">
        <v>3.67</v>
      </c>
      <c r="Y1237">
        <v>91</v>
      </c>
      <c r="AI1237">
        <v>3.38</v>
      </c>
      <c r="AJ1237">
        <v>0</v>
      </c>
      <c r="AT1237">
        <v>2.68</v>
      </c>
      <c r="AU1237">
        <v>88</v>
      </c>
      <c r="BE1237">
        <v>2.96</v>
      </c>
      <c r="BF1237">
        <v>97</v>
      </c>
    </row>
    <row r="1238" spans="2:58" x14ac:dyDescent="0.3">
      <c r="B1238">
        <v>4.8</v>
      </c>
      <c r="C1238">
        <v>55</v>
      </c>
      <c r="D1238">
        <v>865</v>
      </c>
      <c r="M1238">
        <v>3.87</v>
      </c>
      <c r="N1238">
        <v>82</v>
      </c>
      <c r="X1238">
        <v>3.46</v>
      </c>
      <c r="Y1238">
        <v>91</v>
      </c>
      <c r="AI1238">
        <v>3.6</v>
      </c>
      <c r="AJ1238">
        <v>45</v>
      </c>
      <c r="AT1238">
        <v>2.84</v>
      </c>
      <c r="AU1238">
        <v>62</v>
      </c>
      <c r="BE1238">
        <v>3.13</v>
      </c>
      <c r="BF1238">
        <v>96</v>
      </c>
    </row>
    <row r="1239" spans="2:58" x14ac:dyDescent="0.3">
      <c r="B1239">
        <v>4.79</v>
      </c>
      <c r="C1239">
        <v>61</v>
      </c>
      <c r="D1239">
        <v>866</v>
      </c>
      <c r="M1239">
        <v>3.18</v>
      </c>
      <c r="N1239">
        <v>90</v>
      </c>
      <c r="X1239">
        <v>3.66</v>
      </c>
      <c r="Y1239">
        <v>94</v>
      </c>
      <c r="AI1239">
        <v>3.68</v>
      </c>
      <c r="AJ1239">
        <v>91</v>
      </c>
      <c r="AT1239">
        <v>0.79</v>
      </c>
      <c r="AU1239">
        <v>0</v>
      </c>
      <c r="BE1239">
        <v>3.04</v>
      </c>
      <c r="BF1239">
        <v>96</v>
      </c>
    </row>
    <row r="1240" spans="2:58" x14ac:dyDescent="0.3">
      <c r="B1240">
        <v>4.76</v>
      </c>
      <c r="C1240">
        <v>61</v>
      </c>
      <c r="D1240">
        <v>867</v>
      </c>
      <c r="M1240">
        <v>3.59</v>
      </c>
      <c r="N1240">
        <v>75</v>
      </c>
      <c r="X1240">
        <v>2.83</v>
      </c>
      <c r="Y1240">
        <v>96</v>
      </c>
      <c r="AI1240">
        <v>3.8</v>
      </c>
      <c r="AJ1240">
        <v>90</v>
      </c>
      <c r="AT1240">
        <v>3.42</v>
      </c>
      <c r="AU1240">
        <v>0</v>
      </c>
      <c r="BE1240">
        <v>2.97</v>
      </c>
      <c r="BF1240">
        <v>97</v>
      </c>
    </row>
    <row r="1241" spans="2:58" x14ac:dyDescent="0.3">
      <c r="B1241">
        <v>4.55</v>
      </c>
      <c r="C1241">
        <v>67</v>
      </c>
      <c r="D1241">
        <v>868</v>
      </c>
      <c r="M1241">
        <v>4.93</v>
      </c>
      <c r="N1241">
        <v>26</v>
      </c>
      <c r="X1241">
        <v>3.2</v>
      </c>
      <c r="Y1241">
        <v>96</v>
      </c>
      <c r="AI1241">
        <v>3.71</v>
      </c>
      <c r="AJ1241">
        <v>90</v>
      </c>
      <c r="AT1241">
        <v>1.88</v>
      </c>
      <c r="AU1241">
        <v>21</v>
      </c>
      <c r="BE1241">
        <v>21.09</v>
      </c>
      <c r="BF1241">
        <v>93</v>
      </c>
    </row>
    <row r="1242" spans="2:58" x14ac:dyDescent="0.3">
      <c r="B1242">
        <v>4.3499999999999996</v>
      </c>
      <c r="C1242">
        <v>72</v>
      </c>
      <c r="D1242">
        <v>869</v>
      </c>
      <c r="M1242">
        <v>4.72</v>
      </c>
      <c r="N1242">
        <v>34</v>
      </c>
      <c r="X1242">
        <v>2.79</v>
      </c>
      <c r="Y1242">
        <v>97</v>
      </c>
      <c r="AI1242">
        <v>3.72</v>
      </c>
      <c r="AJ1242">
        <v>90</v>
      </c>
      <c r="AT1242">
        <v>2.96</v>
      </c>
      <c r="AU1242">
        <v>95</v>
      </c>
      <c r="BE1242">
        <v>13.89</v>
      </c>
      <c r="BF1242">
        <v>83</v>
      </c>
    </row>
    <row r="1243" spans="2:58" x14ac:dyDescent="0.3">
      <c r="B1243">
        <v>4.84</v>
      </c>
      <c r="C1243">
        <v>67</v>
      </c>
      <c r="D1243">
        <v>870</v>
      </c>
      <c r="M1243">
        <v>3.95</v>
      </c>
      <c r="N1243">
        <v>47</v>
      </c>
      <c r="X1243">
        <v>3.07</v>
      </c>
      <c r="Y1243">
        <v>97</v>
      </c>
      <c r="AI1243">
        <v>3.84</v>
      </c>
      <c r="AJ1243">
        <v>89</v>
      </c>
      <c r="AT1243">
        <v>2.84</v>
      </c>
      <c r="AU1243">
        <v>95</v>
      </c>
      <c r="BE1243">
        <v>13.23</v>
      </c>
      <c r="BF1243">
        <v>84</v>
      </c>
    </row>
    <row r="1244" spans="2:58" x14ac:dyDescent="0.3">
      <c r="B1244">
        <v>4.8</v>
      </c>
      <c r="C1244">
        <v>73</v>
      </c>
      <c r="D1244">
        <v>871</v>
      </c>
      <c r="M1244">
        <v>0.71</v>
      </c>
      <c r="N1244">
        <v>0</v>
      </c>
      <c r="X1244">
        <v>4.0199999999999996</v>
      </c>
      <c r="Y1244">
        <v>94</v>
      </c>
      <c r="AI1244">
        <v>4.32</v>
      </c>
      <c r="AJ1244">
        <v>90</v>
      </c>
      <c r="AT1244">
        <v>2.84</v>
      </c>
      <c r="AU1244">
        <v>95</v>
      </c>
      <c r="BE1244">
        <v>4.8</v>
      </c>
      <c r="BF1244">
        <v>83</v>
      </c>
    </row>
    <row r="1245" spans="2:58" x14ac:dyDescent="0.3">
      <c r="B1245">
        <v>4.59</v>
      </c>
      <c r="C1245">
        <v>54</v>
      </c>
      <c r="D1245">
        <v>872</v>
      </c>
      <c r="M1245">
        <v>3.46</v>
      </c>
      <c r="N1245">
        <v>0</v>
      </c>
      <c r="X1245">
        <v>3.96</v>
      </c>
      <c r="Y1245">
        <v>91</v>
      </c>
      <c r="AI1245">
        <v>3.85</v>
      </c>
      <c r="AJ1245">
        <v>90</v>
      </c>
      <c r="AT1245">
        <v>3</v>
      </c>
      <c r="AU1245">
        <v>94</v>
      </c>
      <c r="BE1245">
        <v>4.1900000000000004</v>
      </c>
      <c r="BF1245">
        <v>89</v>
      </c>
    </row>
    <row r="1246" spans="2:58" x14ac:dyDescent="0.3">
      <c r="B1246">
        <v>4.72</v>
      </c>
      <c r="C1246">
        <v>47</v>
      </c>
      <c r="D1246">
        <v>873</v>
      </c>
      <c r="M1246">
        <v>1.67</v>
      </c>
      <c r="N1246">
        <v>0</v>
      </c>
      <c r="X1246">
        <v>26.98</v>
      </c>
      <c r="Y1246">
        <v>75</v>
      </c>
      <c r="AI1246">
        <v>4.04</v>
      </c>
      <c r="AJ1246">
        <v>91</v>
      </c>
      <c r="AT1246">
        <v>2.96</v>
      </c>
      <c r="AU1246">
        <v>95</v>
      </c>
      <c r="BE1246">
        <v>4.46</v>
      </c>
      <c r="BF1246">
        <v>83</v>
      </c>
    </row>
    <row r="1247" spans="2:58" x14ac:dyDescent="0.3">
      <c r="B1247">
        <v>4.7699999999999996</v>
      </c>
      <c r="C1247">
        <v>52</v>
      </c>
      <c r="D1247">
        <v>874</v>
      </c>
      <c r="M1247">
        <v>3.51</v>
      </c>
      <c r="N1247">
        <v>80</v>
      </c>
      <c r="X1247">
        <v>11.08</v>
      </c>
      <c r="Y1247">
        <v>70</v>
      </c>
      <c r="AI1247">
        <v>3.98</v>
      </c>
      <c r="AJ1247">
        <v>92</v>
      </c>
      <c r="AT1247">
        <v>3.05</v>
      </c>
      <c r="AU1247">
        <v>94</v>
      </c>
      <c r="BE1247">
        <v>4.2300000000000004</v>
      </c>
      <c r="BF1247">
        <v>81</v>
      </c>
    </row>
    <row r="1248" spans="2:58" x14ac:dyDescent="0.3">
      <c r="B1248">
        <v>4.84</v>
      </c>
      <c r="C1248">
        <v>56</v>
      </c>
      <c r="D1248">
        <v>875</v>
      </c>
      <c r="M1248">
        <v>3.34</v>
      </c>
      <c r="N1248">
        <v>91</v>
      </c>
      <c r="X1248">
        <v>4.7</v>
      </c>
      <c r="Y1248">
        <v>81</v>
      </c>
      <c r="AI1248">
        <v>4.21</v>
      </c>
      <c r="AJ1248">
        <v>90</v>
      </c>
      <c r="AT1248">
        <v>3.33</v>
      </c>
      <c r="AU1248">
        <v>95</v>
      </c>
      <c r="BE1248">
        <v>4.34</v>
      </c>
      <c r="BF1248">
        <v>84</v>
      </c>
    </row>
    <row r="1249" spans="2:58" x14ac:dyDescent="0.3">
      <c r="B1249">
        <v>3.93</v>
      </c>
      <c r="C1249">
        <v>78</v>
      </c>
      <c r="D1249">
        <v>876</v>
      </c>
      <c r="M1249">
        <v>3.38</v>
      </c>
      <c r="N1249">
        <v>94</v>
      </c>
      <c r="X1249">
        <v>4.92</v>
      </c>
      <c r="Y1249">
        <v>63</v>
      </c>
      <c r="AI1249">
        <v>3.77</v>
      </c>
      <c r="AJ1249">
        <v>91</v>
      </c>
      <c r="AT1249">
        <v>3.54</v>
      </c>
      <c r="AU1249">
        <v>95</v>
      </c>
      <c r="BE1249">
        <v>4.22</v>
      </c>
      <c r="BF1249">
        <v>86</v>
      </c>
    </row>
    <row r="1250" spans="2:58" x14ac:dyDescent="0.3">
      <c r="B1250">
        <v>4.0599999999999996</v>
      </c>
      <c r="C1250">
        <v>84</v>
      </c>
      <c r="D1250">
        <v>877</v>
      </c>
      <c r="M1250">
        <v>3.46</v>
      </c>
      <c r="N1250">
        <v>94</v>
      </c>
      <c r="X1250">
        <v>4.42</v>
      </c>
      <c r="Y1250">
        <v>68</v>
      </c>
      <c r="AI1250">
        <v>4.01</v>
      </c>
      <c r="AJ1250">
        <v>91</v>
      </c>
      <c r="AT1250">
        <v>3.71</v>
      </c>
      <c r="AU1250">
        <v>94</v>
      </c>
      <c r="BE1250">
        <v>4.1500000000000004</v>
      </c>
      <c r="BF1250">
        <v>85</v>
      </c>
    </row>
    <row r="1251" spans="2:58" x14ac:dyDescent="0.3">
      <c r="B1251">
        <v>4.7300000000000004</v>
      </c>
      <c r="C1251">
        <v>59</v>
      </c>
      <c r="D1251">
        <v>878</v>
      </c>
      <c r="M1251">
        <v>3.58</v>
      </c>
      <c r="N1251">
        <v>94</v>
      </c>
      <c r="X1251">
        <v>4.8</v>
      </c>
      <c r="Y1251">
        <v>73</v>
      </c>
      <c r="AI1251">
        <v>4.37</v>
      </c>
      <c r="AJ1251">
        <v>91</v>
      </c>
      <c r="AT1251">
        <v>3.39</v>
      </c>
      <c r="AU1251">
        <v>93</v>
      </c>
      <c r="BE1251">
        <v>4.29</v>
      </c>
      <c r="BF1251">
        <v>86</v>
      </c>
    </row>
    <row r="1252" spans="2:58" x14ac:dyDescent="0.3">
      <c r="B1252">
        <v>4.68</v>
      </c>
      <c r="C1252">
        <v>51</v>
      </c>
      <c r="D1252">
        <v>879</v>
      </c>
      <c r="M1252">
        <v>3.3</v>
      </c>
      <c r="N1252">
        <v>94</v>
      </c>
      <c r="X1252">
        <v>3.83</v>
      </c>
      <c r="Y1252">
        <v>80</v>
      </c>
      <c r="AI1252">
        <v>3.89</v>
      </c>
      <c r="AJ1252">
        <v>91</v>
      </c>
      <c r="AT1252">
        <v>3.72</v>
      </c>
      <c r="AU1252">
        <v>93</v>
      </c>
      <c r="BE1252">
        <v>3.98</v>
      </c>
      <c r="BF1252">
        <v>86</v>
      </c>
    </row>
    <row r="1253" spans="2:58" x14ac:dyDescent="0.3">
      <c r="B1253">
        <v>4.67</v>
      </c>
      <c r="C1253">
        <v>46</v>
      </c>
      <c r="D1253">
        <v>880</v>
      </c>
      <c r="M1253">
        <v>3.38</v>
      </c>
      <c r="N1253">
        <v>94</v>
      </c>
      <c r="X1253">
        <v>4.5599999999999996</v>
      </c>
      <c r="Y1253">
        <v>70</v>
      </c>
      <c r="AI1253">
        <v>3.46</v>
      </c>
      <c r="AJ1253">
        <v>91</v>
      </c>
      <c r="AT1253">
        <v>3.47</v>
      </c>
      <c r="AU1253">
        <v>94</v>
      </c>
      <c r="BE1253">
        <v>4.43</v>
      </c>
      <c r="BF1253">
        <v>86</v>
      </c>
    </row>
    <row r="1254" spans="2:58" x14ac:dyDescent="0.3">
      <c r="B1254">
        <v>4.22</v>
      </c>
      <c r="C1254">
        <v>66</v>
      </c>
      <c r="D1254">
        <v>881</v>
      </c>
      <c r="M1254">
        <v>3.26</v>
      </c>
      <c r="N1254">
        <v>94</v>
      </c>
      <c r="X1254">
        <v>4.76</v>
      </c>
      <c r="Y1254">
        <v>59</v>
      </c>
      <c r="AI1254">
        <v>2.35</v>
      </c>
      <c r="AJ1254">
        <v>86</v>
      </c>
      <c r="AT1254">
        <v>3.63</v>
      </c>
      <c r="AU1254">
        <v>94</v>
      </c>
      <c r="BE1254">
        <v>4.26</v>
      </c>
      <c r="BF1254">
        <v>82</v>
      </c>
    </row>
    <row r="1255" spans="2:58" x14ac:dyDescent="0.3">
      <c r="B1255">
        <v>5</v>
      </c>
      <c r="C1255">
        <v>66</v>
      </c>
      <c r="D1255">
        <v>882</v>
      </c>
      <c r="M1255">
        <v>3.2</v>
      </c>
      <c r="N1255">
        <v>94</v>
      </c>
      <c r="X1255">
        <v>4.84</v>
      </c>
      <c r="Y1255">
        <v>64</v>
      </c>
      <c r="AI1255">
        <v>3.21</v>
      </c>
      <c r="AJ1255">
        <v>88</v>
      </c>
      <c r="AT1255">
        <v>3.34</v>
      </c>
      <c r="AU1255">
        <v>95</v>
      </c>
      <c r="BE1255">
        <v>4</v>
      </c>
      <c r="BF1255">
        <v>84</v>
      </c>
    </row>
    <row r="1256" spans="2:58" x14ac:dyDescent="0.3">
      <c r="B1256">
        <v>5.47</v>
      </c>
      <c r="C1256">
        <v>35</v>
      </c>
      <c r="D1256">
        <v>883</v>
      </c>
      <c r="M1256">
        <v>2.92</v>
      </c>
      <c r="N1256">
        <v>72</v>
      </c>
      <c r="X1256">
        <v>4.43</v>
      </c>
      <c r="Y1256">
        <v>62</v>
      </c>
      <c r="AI1256">
        <v>4.21</v>
      </c>
      <c r="AJ1256">
        <v>55</v>
      </c>
      <c r="AT1256">
        <v>3.14</v>
      </c>
      <c r="AU1256">
        <v>77</v>
      </c>
      <c r="BE1256">
        <v>3.12</v>
      </c>
      <c r="BF1256">
        <v>95</v>
      </c>
    </row>
    <row r="1257" spans="2:58" x14ac:dyDescent="0.3">
      <c r="B1257">
        <v>5.59</v>
      </c>
      <c r="C1257">
        <v>29</v>
      </c>
      <c r="D1257">
        <v>884</v>
      </c>
      <c r="M1257">
        <v>3.65</v>
      </c>
      <c r="N1257">
        <v>59</v>
      </c>
      <c r="X1257">
        <v>3.93</v>
      </c>
      <c r="Y1257">
        <v>89</v>
      </c>
      <c r="AI1257">
        <v>4.21</v>
      </c>
      <c r="AJ1257">
        <v>0</v>
      </c>
      <c r="AT1257">
        <v>3.39</v>
      </c>
      <c r="AU1257">
        <v>89</v>
      </c>
      <c r="BE1257">
        <v>3.09</v>
      </c>
      <c r="BF1257">
        <v>97</v>
      </c>
    </row>
    <row r="1258" spans="2:58" x14ac:dyDescent="0.3">
      <c r="B1258">
        <v>5.41</v>
      </c>
      <c r="C1258">
        <v>29</v>
      </c>
      <c r="D1258">
        <v>885</v>
      </c>
      <c r="M1258">
        <v>3.33</v>
      </c>
      <c r="N1258">
        <v>42</v>
      </c>
      <c r="X1258">
        <v>3.88</v>
      </c>
      <c r="Y1258">
        <v>89</v>
      </c>
      <c r="AI1258">
        <v>3.39</v>
      </c>
      <c r="AJ1258">
        <v>0</v>
      </c>
      <c r="AT1258">
        <v>2.93</v>
      </c>
      <c r="AU1258">
        <v>89</v>
      </c>
      <c r="BE1258">
        <v>3.42</v>
      </c>
      <c r="BF1258">
        <v>97</v>
      </c>
    </row>
    <row r="1259" spans="2:58" x14ac:dyDescent="0.3">
      <c r="B1259">
        <v>3.75</v>
      </c>
      <c r="C1259">
        <v>5</v>
      </c>
      <c r="D1259">
        <v>886</v>
      </c>
      <c r="M1259">
        <v>0.87</v>
      </c>
      <c r="N1259">
        <v>0</v>
      </c>
      <c r="X1259">
        <v>15.51</v>
      </c>
      <c r="Y1259">
        <v>88</v>
      </c>
      <c r="AI1259">
        <v>3.5</v>
      </c>
      <c r="AJ1259">
        <v>74</v>
      </c>
      <c r="AT1259">
        <v>3.04</v>
      </c>
      <c r="AU1259">
        <v>38</v>
      </c>
      <c r="BE1259">
        <v>10.11</v>
      </c>
      <c r="BF1259">
        <v>96</v>
      </c>
    </row>
    <row r="1260" spans="2:58" x14ac:dyDescent="0.3">
      <c r="B1260">
        <v>3.76</v>
      </c>
      <c r="C1260">
        <v>0</v>
      </c>
      <c r="D1260">
        <v>887</v>
      </c>
      <c r="M1260">
        <v>3.71</v>
      </c>
      <c r="N1260">
        <v>0</v>
      </c>
      <c r="X1260">
        <v>18.57</v>
      </c>
      <c r="Y1260">
        <v>82</v>
      </c>
      <c r="AI1260">
        <v>4.12</v>
      </c>
      <c r="AJ1260">
        <v>92</v>
      </c>
      <c r="AT1260">
        <v>0.67</v>
      </c>
      <c r="AU1260">
        <v>0</v>
      </c>
      <c r="BE1260">
        <v>17.91</v>
      </c>
      <c r="BF1260">
        <v>81</v>
      </c>
    </row>
    <row r="1261" spans="2:58" x14ac:dyDescent="0.3">
      <c r="B1261">
        <v>3.79</v>
      </c>
      <c r="C1261">
        <v>0</v>
      </c>
      <c r="D1261">
        <v>888</v>
      </c>
      <c r="M1261">
        <v>2.13</v>
      </c>
      <c r="N1261">
        <v>31</v>
      </c>
      <c r="X1261">
        <v>7.68</v>
      </c>
      <c r="Y1261">
        <v>56</v>
      </c>
      <c r="AI1261">
        <v>3.89</v>
      </c>
      <c r="AJ1261">
        <v>88</v>
      </c>
      <c r="AT1261">
        <v>4.66</v>
      </c>
      <c r="AU1261">
        <v>0</v>
      </c>
      <c r="BE1261">
        <v>13.23</v>
      </c>
      <c r="BF1261">
        <v>97</v>
      </c>
    </row>
    <row r="1262" spans="2:58" x14ac:dyDescent="0.3">
      <c r="B1262">
        <v>4.13</v>
      </c>
      <c r="C1262">
        <v>36</v>
      </c>
      <c r="D1262">
        <v>889</v>
      </c>
      <c r="M1262">
        <v>2.88</v>
      </c>
      <c r="N1262">
        <v>93</v>
      </c>
      <c r="X1262">
        <v>4.3</v>
      </c>
      <c r="Y1262">
        <v>51</v>
      </c>
      <c r="AI1262">
        <v>4.04</v>
      </c>
      <c r="AJ1262">
        <v>88</v>
      </c>
      <c r="AT1262">
        <v>2.41</v>
      </c>
      <c r="AU1262">
        <v>62</v>
      </c>
      <c r="BE1262">
        <v>9.5500000000000007</v>
      </c>
      <c r="BF1262">
        <v>82</v>
      </c>
    </row>
    <row r="1263" spans="2:58" x14ac:dyDescent="0.3">
      <c r="B1263">
        <v>4.6399999999999997</v>
      </c>
      <c r="C1263">
        <v>84</v>
      </c>
      <c r="D1263">
        <v>890</v>
      </c>
      <c r="M1263">
        <v>3.13</v>
      </c>
      <c r="N1263">
        <v>94</v>
      </c>
      <c r="X1263">
        <v>4.8</v>
      </c>
      <c r="Y1263">
        <v>44</v>
      </c>
      <c r="AI1263">
        <v>3.96</v>
      </c>
      <c r="AJ1263">
        <v>88</v>
      </c>
      <c r="AT1263">
        <v>3.55</v>
      </c>
      <c r="AU1263">
        <v>94</v>
      </c>
      <c r="BE1263">
        <v>4.3899999999999997</v>
      </c>
      <c r="BF1263">
        <v>72</v>
      </c>
    </row>
    <row r="1264" spans="2:58" x14ac:dyDescent="0.3">
      <c r="B1264">
        <v>4.47</v>
      </c>
      <c r="C1264">
        <v>71</v>
      </c>
      <c r="D1264">
        <v>891</v>
      </c>
      <c r="M1264">
        <v>2.59</v>
      </c>
      <c r="N1264">
        <v>94</v>
      </c>
      <c r="X1264">
        <v>4.38</v>
      </c>
      <c r="Y1264">
        <v>58</v>
      </c>
      <c r="AI1264">
        <v>4.28</v>
      </c>
      <c r="AJ1264">
        <v>89</v>
      </c>
      <c r="AT1264">
        <v>3.58</v>
      </c>
      <c r="AU1264">
        <v>95</v>
      </c>
      <c r="BE1264">
        <v>4.3499999999999996</v>
      </c>
      <c r="BF1264">
        <v>83</v>
      </c>
    </row>
    <row r="1265" spans="2:58" x14ac:dyDescent="0.3">
      <c r="B1265">
        <v>4.67</v>
      </c>
      <c r="C1265">
        <v>85</v>
      </c>
      <c r="D1265">
        <v>892</v>
      </c>
      <c r="M1265">
        <v>2.75</v>
      </c>
      <c r="N1265">
        <v>94</v>
      </c>
      <c r="X1265">
        <v>4.0999999999999996</v>
      </c>
      <c r="Y1265">
        <v>79</v>
      </c>
      <c r="AI1265">
        <v>3.88</v>
      </c>
      <c r="AJ1265">
        <v>88</v>
      </c>
      <c r="AT1265">
        <v>3.51</v>
      </c>
      <c r="AU1265">
        <v>95</v>
      </c>
      <c r="BE1265">
        <v>4.2699999999999996</v>
      </c>
      <c r="BF1265">
        <v>81</v>
      </c>
    </row>
    <row r="1266" spans="2:58" x14ac:dyDescent="0.3">
      <c r="B1266">
        <v>4.43</v>
      </c>
      <c r="C1266">
        <v>89</v>
      </c>
      <c r="D1266">
        <v>893</v>
      </c>
      <c r="M1266">
        <v>2.67</v>
      </c>
      <c r="N1266">
        <v>94</v>
      </c>
      <c r="X1266">
        <v>4.45</v>
      </c>
      <c r="Y1266">
        <v>79</v>
      </c>
      <c r="AI1266">
        <v>3.93</v>
      </c>
      <c r="AJ1266">
        <v>89</v>
      </c>
      <c r="AT1266">
        <v>3.8</v>
      </c>
      <c r="AU1266">
        <v>93</v>
      </c>
      <c r="BE1266">
        <v>4.22</v>
      </c>
      <c r="BF1266">
        <v>84</v>
      </c>
    </row>
    <row r="1267" spans="2:58" x14ac:dyDescent="0.3">
      <c r="B1267">
        <v>4.46</v>
      </c>
      <c r="C1267">
        <v>83</v>
      </c>
      <c r="D1267">
        <v>894</v>
      </c>
      <c r="M1267">
        <v>2.71</v>
      </c>
      <c r="N1267">
        <v>94</v>
      </c>
      <c r="X1267">
        <v>4.04</v>
      </c>
      <c r="Y1267">
        <v>83</v>
      </c>
      <c r="AI1267">
        <v>4.42</v>
      </c>
      <c r="AJ1267">
        <v>89</v>
      </c>
      <c r="AT1267">
        <v>4.38</v>
      </c>
      <c r="AU1267">
        <v>60</v>
      </c>
      <c r="BE1267">
        <v>4.22</v>
      </c>
      <c r="BF1267">
        <v>84</v>
      </c>
    </row>
    <row r="1268" spans="2:58" x14ac:dyDescent="0.3">
      <c r="B1268">
        <v>4.92</v>
      </c>
      <c r="C1268">
        <v>55</v>
      </c>
      <c r="D1268">
        <v>895</v>
      </c>
      <c r="M1268">
        <v>2.88</v>
      </c>
      <c r="N1268">
        <v>95</v>
      </c>
      <c r="X1268">
        <v>3.72</v>
      </c>
      <c r="Y1268">
        <v>85</v>
      </c>
      <c r="AI1268">
        <v>4.8499999999999996</v>
      </c>
      <c r="AJ1268">
        <v>84</v>
      </c>
      <c r="AT1268">
        <v>4.6399999999999997</v>
      </c>
      <c r="AU1268">
        <v>55</v>
      </c>
      <c r="BE1268">
        <v>4.1900000000000004</v>
      </c>
      <c r="BF1268">
        <v>87</v>
      </c>
    </row>
    <row r="1269" spans="2:58" x14ac:dyDescent="0.3">
      <c r="B1269">
        <v>4.67</v>
      </c>
      <c r="C1269">
        <v>45</v>
      </c>
      <c r="D1269">
        <v>896</v>
      </c>
      <c r="M1269">
        <v>2.89</v>
      </c>
      <c r="N1269">
        <v>96</v>
      </c>
      <c r="X1269">
        <v>3.8</v>
      </c>
      <c r="Y1269">
        <v>86</v>
      </c>
      <c r="AI1269">
        <v>4.6900000000000004</v>
      </c>
      <c r="AJ1269">
        <v>83</v>
      </c>
      <c r="AT1269">
        <v>4.79</v>
      </c>
      <c r="AU1269">
        <v>58</v>
      </c>
      <c r="BE1269">
        <v>4.0599999999999996</v>
      </c>
      <c r="BF1269">
        <v>86</v>
      </c>
    </row>
    <row r="1270" spans="2:58" x14ac:dyDescent="0.3">
      <c r="B1270">
        <v>4.5999999999999996</v>
      </c>
      <c r="C1270">
        <v>60</v>
      </c>
      <c r="D1270">
        <v>897</v>
      </c>
      <c r="M1270">
        <v>3.29</v>
      </c>
      <c r="N1270">
        <v>95</v>
      </c>
      <c r="X1270">
        <v>3.87</v>
      </c>
      <c r="Y1270">
        <v>84</v>
      </c>
      <c r="AI1270">
        <v>4.3899999999999997</v>
      </c>
      <c r="AJ1270">
        <v>86</v>
      </c>
      <c r="AT1270">
        <v>4.75</v>
      </c>
      <c r="AU1270">
        <v>61</v>
      </c>
      <c r="BE1270">
        <v>3.67</v>
      </c>
      <c r="BF1270">
        <v>89</v>
      </c>
    </row>
    <row r="1271" spans="2:58" x14ac:dyDescent="0.3">
      <c r="B1271">
        <v>4.68</v>
      </c>
      <c r="C1271">
        <v>45</v>
      </c>
      <c r="D1271">
        <v>898</v>
      </c>
      <c r="M1271">
        <v>4.49</v>
      </c>
      <c r="N1271">
        <v>38</v>
      </c>
      <c r="X1271">
        <v>3.92</v>
      </c>
      <c r="Y1271">
        <v>86</v>
      </c>
      <c r="AI1271">
        <v>4.76</v>
      </c>
      <c r="AJ1271">
        <v>87</v>
      </c>
      <c r="AT1271">
        <v>4.84</v>
      </c>
      <c r="AU1271">
        <v>63</v>
      </c>
      <c r="BE1271">
        <v>3.43</v>
      </c>
      <c r="BF1271">
        <v>95</v>
      </c>
    </row>
    <row r="1272" spans="2:58" x14ac:dyDescent="0.3">
      <c r="B1272">
        <v>4.68</v>
      </c>
      <c r="C1272">
        <v>42</v>
      </c>
      <c r="D1272">
        <v>899</v>
      </c>
      <c r="M1272">
        <v>5.09</v>
      </c>
      <c r="N1272">
        <v>20</v>
      </c>
      <c r="X1272">
        <v>3.64</v>
      </c>
      <c r="Y1272">
        <v>86</v>
      </c>
      <c r="AI1272">
        <v>4.46</v>
      </c>
      <c r="AJ1272">
        <v>83</v>
      </c>
      <c r="AT1272">
        <v>4.55</v>
      </c>
      <c r="AU1272">
        <v>69</v>
      </c>
      <c r="BE1272">
        <v>4.17</v>
      </c>
      <c r="BF1272">
        <v>93</v>
      </c>
    </row>
    <row r="1273" spans="2:58" x14ac:dyDescent="0.3">
      <c r="B1273">
        <v>4.92</v>
      </c>
      <c r="C1273">
        <v>59</v>
      </c>
      <c r="D1273">
        <v>900</v>
      </c>
      <c r="M1273">
        <v>4.9800000000000004</v>
      </c>
      <c r="N1273">
        <v>23</v>
      </c>
      <c r="X1273">
        <v>22.74</v>
      </c>
      <c r="Y1273">
        <v>74</v>
      </c>
      <c r="AI1273">
        <v>4.18</v>
      </c>
      <c r="AJ1273">
        <v>83</v>
      </c>
      <c r="AT1273">
        <v>4.53</v>
      </c>
      <c r="AU1273">
        <v>68</v>
      </c>
      <c r="BE1273">
        <v>3.93</v>
      </c>
      <c r="BF1273">
        <v>90</v>
      </c>
    </row>
    <row r="1274" spans="2:58" x14ac:dyDescent="0.3">
      <c r="B1274">
        <v>4.8099999999999996</v>
      </c>
      <c r="C1274">
        <v>57</v>
      </c>
      <c r="D1274">
        <v>901</v>
      </c>
      <c r="M1274">
        <v>5.0199999999999996</v>
      </c>
      <c r="N1274">
        <v>21</v>
      </c>
      <c r="X1274">
        <v>13.14</v>
      </c>
      <c r="Y1274">
        <v>98</v>
      </c>
      <c r="AI1274">
        <v>3.84</v>
      </c>
      <c r="AJ1274">
        <v>86</v>
      </c>
      <c r="AT1274">
        <v>4.63</v>
      </c>
      <c r="AU1274">
        <v>71</v>
      </c>
      <c r="BE1274">
        <v>2.93</v>
      </c>
      <c r="BF1274">
        <v>92</v>
      </c>
    </row>
    <row r="1275" spans="2:58" x14ac:dyDescent="0.3">
      <c r="B1275">
        <v>4.63</v>
      </c>
      <c r="C1275">
        <v>58</v>
      </c>
      <c r="D1275">
        <v>902</v>
      </c>
      <c r="M1275">
        <v>4.7300000000000004</v>
      </c>
      <c r="N1275">
        <v>25</v>
      </c>
      <c r="X1275">
        <v>4.5599999999999996</v>
      </c>
      <c r="Y1275">
        <v>60</v>
      </c>
      <c r="AI1275">
        <v>4.17</v>
      </c>
      <c r="AJ1275">
        <v>86</v>
      </c>
      <c r="AT1275">
        <v>4.55</v>
      </c>
      <c r="AU1275">
        <v>78</v>
      </c>
      <c r="BE1275">
        <v>2.63</v>
      </c>
      <c r="BF1275">
        <v>96</v>
      </c>
    </row>
    <row r="1276" spans="2:58" x14ac:dyDescent="0.3">
      <c r="B1276">
        <v>4.88</v>
      </c>
      <c r="C1276">
        <v>56</v>
      </c>
      <c r="D1276">
        <v>903</v>
      </c>
      <c r="M1276">
        <v>2.88</v>
      </c>
      <c r="N1276">
        <v>10</v>
      </c>
      <c r="X1276">
        <v>4.68</v>
      </c>
      <c r="Y1276">
        <v>38</v>
      </c>
      <c r="AI1276">
        <v>4.33</v>
      </c>
      <c r="AJ1276">
        <v>85</v>
      </c>
      <c r="AT1276">
        <v>4.3899999999999997</v>
      </c>
      <c r="AU1276">
        <v>79</v>
      </c>
      <c r="BE1276">
        <v>2.87</v>
      </c>
      <c r="BF1276">
        <v>97</v>
      </c>
    </row>
    <row r="1277" spans="2:58" x14ac:dyDescent="0.3">
      <c r="B1277">
        <v>4.5999999999999996</v>
      </c>
      <c r="C1277">
        <v>54</v>
      </c>
      <c r="D1277">
        <v>904</v>
      </c>
      <c r="M1277">
        <v>2.46</v>
      </c>
      <c r="N1277">
        <v>0</v>
      </c>
      <c r="X1277">
        <v>4.96</v>
      </c>
      <c r="Y1277">
        <v>38</v>
      </c>
      <c r="AI1277">
        <v>4.13</v>
      </c>
      <c r="AJ1277">
        <v>80</v>
      </c>
      <c r="AT1277">
        <v>4.43</v>
      </c>
      <c r="AU1277">
        <v>79</v>
      </c>
      <c r="BE1277">
        <v>2.88</v>
      </c>
      <c r="BF1277">
        <v>96</v>
      </c>
    </row>
    <row r="1278" spans="2:58" x14ac:dyDescent="0.3">
      <c r="B1278">
        <v>4.79</v>
      </c>
      <c r="C1278">
        <v>60</v>
      </c>
      <c r="D1278">
        <v>905</v>
      </c>
      <c r="M1278">
        <v>2.66</v>
      </c>
      <c r="N1278">
        <v>32</v>
      </c>
      <c r="X1278">
        <v>4.72</v>
      </c>
      <c r="Y1278">
        <v>38</v>
      </c>
      <c r="AI1278">
        <v>4.17</v>
      </c>
      <c r="AJ1278">
        <v>0</v>
      </c>
      <c r="AT1278">
        <v>3.9</v>
      </c>
      <c r="AU1278">
        <v>92</v>
      </c>
      <c r="BE1278">
        <v>20.89</v>
      </c>
      <c r="BF1278">
        <v>84</v>
      </c>
    </row>
    <row r="1279" spans="2:58" x14ac:dyDescent="0.3">
      <c r="B1279">
        <v>4.67</v>
      </c>
      <c r="C1279">
        <v>81</v>
      </c>
      <c r="D1279">
        <v>906</v>
      </c>
      <c r="M1279">
        <v>3.86</v>
      </c>
      <c r="N1279">
        <v>78</v>
      </c>
      <c r="X1279">
        <v>4.67</v>
      </c>
      <c r="Y1279">
        <v>40</v>
      </c>
      <c r="AI1279">
        <v>4.13</v>
      </c>
      <c r="AJ1279">
        <v>0</v>
      </c>
      <c r="AT1279">
        <v>3.66</v>
      </c>
      <c r="AU1279">
        <v>93</v>
      </c>
      <c r="BE1279">
        <v>12.96</v>
      </c>
      <c r="BF1279">
        <v>97</v>
      </c>
    </row>
    <row r="1280" spans="2:58" x14ac:dyDescent="0.3">
      <c r="B1280">
        <v>4.92</v>
      </c>
      <c r="C1280">
        <v>25</v>
      </c>
      <c r="D1280">
        <v>907</v>
      </c>
      <c r="M1280">
        <v>4.1399999999999997</v>
      </c>
      <c r="N1280">
        <v>74</v>
      </c>
      <c r="X1280">
        <v>3.59</v>
      </c>
      <c r="Y1280">
        <v>91</v>
      </c>
      <c r="AI1280">
        <v>4.0199999999999996</v>
      </c>
      <c r="AJ1280">
        <v>41</v>
      </c>
      <c r="AT1280">
        <v>3.58</v>
      </c>
      <c r="AU1280">
        <v>74</v>
      </c>
      <c r="BE1280">
        <v>13.5</v>
      </c>
      <c r="BF1280">
        <v>86</v>
      </c>
    </row>
    <row r="1281" spans="2:58" x14ac:dyDescent="0.3">
      <c r="B1281">
        <v>4.67</v>
      </c>
      <c r="C1281">
        <v>16</v>
      </c>
      <c r="D1281">
        <v>908</v>
      </c>
      <c r="M1281">
        <v>4.0999999999999996</v>
      </c>
      <c r="N1281">
        <v>81</v>
      </c>
      <c r="X1281">
        <v>3.71</v>
      </c>
      <c r="Y1281">
        <v>92</v>
      </c>
      <c r="AI1281">
        <v>4.43</v>
      </c>
      <c r="AJ1281">
        <v>89</v>
      </c>
      <c r="AT1281">
        <v>3.26</v>
      </c>
      <c r="AU1281">
        <v>88</v>
      </c>
      <c r="BE1281">
        <v>4.09</v>
      </c>
      <c r="BF1281">
        <v>85</v>
      </c>
    </row>
    <row r="1282" spans="2:58" x14ac:dyDescent="0.3">
      <c r="B1282">
        <v>4.76</v>
      </c>
      <c r="C1282">
        <v>20</v>
      </c>
      <c r="D1282">
        <v>909</v>
      </c>
      <c r="M1282">
        <v>4.17</v>
      </c>
      <c r="N1282">
        <v>78</v>
      </c>
      <c r="X1282">
        <v>3.75</v>
      </c>
      <c r="Y1282">
        <v>90</v>
      </c>
      <c r="AI1282">
        <v>4.68</v>
      </c>
      <c r="AJ1282">
        <v>84</v>
      </c>
      <c r="AT1282">
        <v>3.1</v>
      </c>
      <c r="AU1282">
        <v>89</v>
      </c>
      <c r="BE1282">
        <v>2.88</v>
      </c>
      <c r="BF1282">
        <v>97</v>
      </c>
    </row>
    <row r="1283" spans="2:58" x14ac:dyDescent="0.3">
      <c r="B1283">
        <v>4.7699999999999996</v>
      </c>
      <c r="C1283">
        <v>19</v>
      </c>
      <c r="D1283">
        <v>910</v>
      </c>
      <c r="M1283">
        <v>4.7300000000000004</v>
      </c>
      <c r="N1283">
        <v>64</v>
      </c>
      <c r="X1283">
        <v>3.88</v>
      </c>
      <c r="Y1283">
        <v>83</v>
      </c>
      <c r="AI1283">
        <v>4.43</v>
      </c>
      <c r="AJ1283">
        <v>85</v>
      </c>
      <c r="AT1283">
        <v>2.46</v>
      </c>
      <c r="AU1283">
        <v>17</v>
      </c>
      <c r="BE1283">
        <v>2.72</v>
      </c>
      <c r="BF1283">
        <v>97</v>
      </c>
    </row>
    <row r="1284" spans="2:58" x14ac:dyDescent="0.3">
      <c r="B1284">
        <v>4.4400000000000004</v>
      </c>
      <c r="C1284">
        <v>18</v>
      </c>
      <c r="D1284">
        <v>911</v>
      </c>
      <c r="M1284">
        <v>4.75</v>
      </c>
      <c r="N1284">
        <v>61</v>
      </c>
      <c r="X1284">
        <v>4.0599999999999996</v>
      </c>
      <c r="Y1284">
        <v>82</v>
      </c>
      <c r="AI1284">
        <v>3.98</v>
      </c>
      <c r="AJ1284">
        <v>87</v>
      </c>
      <c r="AT1284">
        <v>0.71</v>
      </c>
      <c r="AU1284">
        <v>0</v>
      </c>
      <c r="BE1284">
        <v>2.76</v>
      </c>
      <c r="BF1284">
        <v>97</v>
      </c>
    </row>
    <row r="1285" spans="2:58" x14ac:dyDescent="0.3">
      <c r="B1285">
        <v>4.47</v>
      </c>
      <c r="C1285">
        <v>19</v>
      </c>
      <c r="D1285">
        <v>912</v>
      </c>
      <c r="M1285">
        <v>4.8099999999999996</v>
      </c>
      <c r="N1285">
        <v>63</v>
      </c>
      <c r="X1285">
        <v>4</v>
      </c>
      <c r="Y1285">
        <v>83</v>
      </c>
      <c r="AI1285">
        <v>3.85</v>
      </c>
      <c r="AJ1285">
        <v>90</v>
      </c>
      <c r="AT1285">
        <v>5.09</v>
      </c>
      <c r="AU1285">
        <v>0</v>
      </c>
      <c r="BE1285">
        <v>2.88</v>
      </c>
      <c r="BF1285">
        <v>97</v>
      </c>
    </row>
    <row r="1286" spans="2:58" x14ac:dyDescent="0.3">
      <c r="B1286">
        <v>4.4000000000000004</v>
      </c>
      <c r="C1286">
        <v>20</v>
      </c>
      <c r="D1286">
        <v>913</v>
      </c>
      <c r="M1286">
        <v>4.75</v>
      </c>
      <c r="N1286">
        <v>48</v>
      </c>
      <c r="X1286">
        <v>4.09</v>
      </c>
      <c r="Y1286">
        <v>84</v>
      </c>
      <c r="AI1286">
        <v>4.12</v>
      </c>
      <c r="AJ1286">
        <v>90</v>
      </c>
      <c r="AT1286">
        <v>2.17</v>
      </c>
      <c r="AU1286">
        <v>72</v>
      </c>
      <c r="BE1286">
        <v>2.88</v>
      </c>
      <c r="BF1286">
        <v>97</v>
      </c>
    </row>
    <row r="1287" spans="2:58" x14ac:dyDescent="0.3">
      <c r="B1287">
        <v>4.21</v>
      </c>
      <c r="C1287">
        <v>6</v>
      </c>
      <c r="D1287">
        <v>914</v>
      </c>
      <c r="M1287">
        <v>4.92</v>
      </c>
      <c r="N1287">
        <v>49</v>
      </c>
      <c r="X1287">
        <v>20.3</v>
      </c>
      <c r="Y1287">
        <v>72</v>
      </c>
      <c r="AI1287">
        <v>3.86</v>
      </c>
      <c r="AJ1287">
        <v>90</v>
      </c>
      <c r="AT1287">
        <v>3.47</v>
      </c>
      <c r="AU1287">
        <v>95</v>
      </c>
      <c r="BE1287">
        <v>2.93</v>
      </c>
      <c r="BF1287">
        <v>97</v>
      </c>
    </row>
    <row r="1288" spans="2:58" x14ac:dyDescent="0.3">
      <c r="B1288">
        <v>4.17</v>
      </c>
      <c r="C1288">
        <v>0</v>
      </c>
      <c r="D1288">
        <v>915</v>
      </c>
      <c r="M1288">
        <v>4.0599999999999996</v>
      </c>
      <c r="N1288">
        <v>83</v>
      </c>
      <c r="X1288">
        <v>15.95</v>
      </c>
      <c r="Y1288">
        <v>99</v>
      </c>
      <c r="AI1288">
        <v>3.27</v>
      </c>
      <c r="AJ1288">
        <v>89</v>
      </c>
      <c r="AT1288">
        <v>3.42</v>
      </c>
      <c r="AU1288">
        <v>96</v>
      </c>
      <c r="BE1288">
        <v>2.84</v>
      </c>
      <c r="BF1288">
        <v>97</v>
      </c>
    </row>
    <row r="1289" spans="2:58" x14ac:dyDescent="0.3">
      <c r="B1289">
        <v>4.18</v>
      </c>
      <c r="C1289">
        <v>0</v>
      </c>
      <c r="D1289">
        <v>916</v>
      </c>
      <c r="M1289">
        <v>4.25</v>
      </c>
      <c r="N1289">
        <v>83</v>
      </c>
      <c r="X1289">
        <v>2.95</v>
      </c>
      <c r="Y1289">
        <v>94</v>
      </c>
      <c r="AI1289">
        <v>3.19</v>
      </c>
      <c r="AJ1289">
        <v>92</v>
      </c>
      <c r="AT1289">
        <v>3.59</v>
      </c>
      <c r="AU1289">
        <v>96</v>
      </c>
      <c r="BE1289">
        <v>2.92</v>
      </c>
      <c r="BF1289">
        <v>98</v>
      </c>
    </row>
    <row r="1290" spans="2:58" x14ac:dyDescent="0.3">
      <c r="B1290">
        <v>4.71</v>
      </c>
      <c r="C1290">
        <v>40</v>
      </c>
      <c r="D1290">
        <v>917</v>
      </c>
      <c r="M1290">
        <v>4.16</v>
      </c>
      <c r="N1290">
        <v>86</v>
      </c>
      <c r="X1290">
        <v>3.05</v>
      </c>
      <c r="Y1290">
        <v>93</v>
      </c>
      <c r="AI1290">
        <v>3.31</v>
      </c>
      <c r="AJ1290">
        <v>93</v>
      </c>
      <c r="AT1290">
        <v>3.75</v>
      </c>
      <c r="AU1290">
        <v>94</v>
      </c>
      <c r="BE1290">
        <v>3.04</v>
      </c>
      <c r="BF1290">
        <v>97</v>
      </c>
    </row>
    <row r="1291" spans="2:58" x14ac:dyDescent="0.3">
      <c r="B1291">
        <v>4.76</v>
      </c>
      <c r="C1291">
        <v>45</v>
      </c>
      <c r="D1291">
        <v>918</v>
      </c>
      <c r="M1291">
        <v>3.73</v>
      </c>
      <c r="N1291">
        <v>49</v>
      </c>
      <c r="X1291">
        <v>2.79</v>
      </c>
      <c r="Y1291">
        <v>95</v>
      </c>
      <c r="AI1291">
        <v>3.43</v>
      </c>
      <c r="AJ1291">
        <v>92</v>
      </c>
      <c r="AT1291">
        <v>3.46</v>
      </c>
      <c r="AU1291">
        <v>96</v>
      </c>
      <c r="BE1291">
        <v>3.3</v>
      </c>
      <c r="BF1291">
        <v>96</v>
      </c>
    </row>
    <row r="1292" spans="2:58" x14ac:dyDescent="0.3">
      <c r="B1292">
        <v>4.92</v>
      </c>
      <c r="C1292">
        <v>48</v>
      </c>
      <c r="D1292">
        <v>919</v>
      </c>
      <c r="M1292">
        <v>4.8899999999999997</v>
      </c>
      <c r="N1292">
        <v>20</v>
      </c>
      <c r="X1292">
        <v>2.92</v>
      </c>
      <c r="Y1292">
        <v>96</v>
      </c>
      <c r="AI1292">
        <v>3.64</v>
      </c>
      <c r="AJ1292">
        <v>93</v>
      </c>
      <c r="AT1292">
        <v>3.59</v>
      </c>
      <c r="AU1292">
        <v>96</v>
      </c>
      <c r="BE1292">
        <v>3.33</v>
      </c>
      <c r="BF1292">
        <v>96</v>
      </c>
    </row>
    <row r="1293" spans="2:58" x14ac:dyDescent="0.3">
      <c r="B1293">
        <v>4.76</v>
      </c>
      <c r="C1293">
        <v>48</v>
      </c>
      <c r="D1293">
        <v>920</v>
      </c>
      <c r="M1293">
        <v>5.22</v>
      </c>
      <c r="N1293">
        <v>23</v>
      </c>
      <c r="X1293">
        <v>2.92</v>
      </c>
      <c r="Y1293">
        <v>95</v>
      </c>
      <c r="AI1293">
        <v>3.85</v>
      </c>
      <c r="AJ1293">
        <v>89</v>
      </c>
      <c r="AT1293">
        <v>3.67</v>
      </c>
      <c r="AU1293">
        <v>95</v>
      </c>
      <c r="BE1293">
        <v>3.25</v>
      </c>
      <c r="BF1293">
        <v>96</v>
      </c>
    </row>
    <row r="1294" spans="2:58" x14ac:dyDescent="0.3">
      <c r="B1294">
        <v>4.46</v>
      </c>
      <c r="C1294">
        <v>68</v>
      </c>
      <c r="D1294">
        <v>921</v>
      </c>
      <c r="M1294">
        <v>5.14</v>
      </c>
      <c r="N1294">
        <v>27</v>
      </c>
      <c r="X1294">
        <v>3.38</v>
      </c>
      <c r="Y1294">
        <v>92</v>
      </c>
      <c r="AI1294">
        <v>4.0599999999999996</v>
      </c>
      <c r="AJ1294">
        <v>88</v>
      </c>
      <c r="AT1294">
        <v>3.5</v>
      </c>
      <c r="AU1294">
        <v>94</v>
      </c>
      <c r="BE1294">
        <v>3.25</v>
      </c>
      <c r="BF1294">
        <v>96</v>
      </c>
    </row>
    <row r="1295" spans="2:58" x14ac:dyDescent="0.3">
      <c r="B1295">
        <v>4.5</v>
      </c>
      <c r="C1295">
        <v>82</v>
      </c>
      <c r="D1295">
        <v>922</v>
      </c>
      <c r="M1295">
        <v>2.76</v>
      </c>
      <c r="N1295">
        <v>14</v>
      </c>
      <c r="X1295">
        <v>3.58</v>
      </c>
      <c r="Y1295">
        <v>92</v>
      </c>
      <c r="AI1295">
        <v>4.09</v>
      </c>
      <c r="AJ1295">
        <v>88</v>
      </c>
      <c r="AT1295">
        <v>3.71</v>
      </c>
      <c r="AU1295">
        <v>95</v>
      </c>
      <c r="BE1295">
        <v>17.37</v>
      </c>
      <c r="BF1295">
        <v>93</v>
      </c>
    </row>
    <row r="1296" spans="2:58" x14ac:dyDescent="0.3">
      <c r="B1296">
        <v>4.55</v>
      </c>
      <c r="C1296">
        <v>84</v>
      </c>
      <c r="D1296">
        <v>923</v>
      </c>
      <c r="M1296">
        <v>2.33</v>
      </c>
      <c r="N1296">
        <v>0</v>
      </c>
      <c r="X1296">
        <v>3.5</v>
      </c>
      <c r="Y1296">
        <v>93</v>
      </c>
      <c r="AI1296">
        <v>3.89</v>
      </c>
      <c r="AJ1296">
        <v>83</v>
      </c>
      <c r="AT1296">
        <v>3.67</v>
      </c>
      <c r="AU1296">
        <v>93</v>
      </c>
      <c r="BE1296">
        <v>13.96</v>
      </c>
      <c r="BF1296">
        <v>87</v>
      </c>
    </row>
    <row r="1297" spans="2:58" x14ac:dyDescent="0.3">
      <c r="B1297">
        <v>4.5599999999999996</v>
      </c>
      <c r="C1297">
        <v>65</v>
      </c>
      <c r="D1297">
        <v>924</v>
      </c>
      <c r="M1297">
        <v>2.42</v>
      </c>
      <c r="N1297">
        <v>44</v>
      </c>
      <c r="X1297">
        <v>3.35</v>
      </c>
      <c r="Y1297">
        <v>95</v>
      </c>
      <c r="AI1297">
        <v>4.09</v>
      </c>
      <c r="AJ1297">
        <v>85</v>
      </c>
      <c r="AT1297">
        <v>3.83</v>
      </c>
      <c r="AU1297">
        <v>93</v>
      </c>
      <c r="BE1297">
        <v>13.73</v>
      </c>
      <c r="BF1297">
        <v>86</v>
      </c>
    </row>
    <row r="1298" spans="2:58" x14ac:dyDescent="0.3">
      <c r="B1298">
        <v>4.47</v>
      </c>
      <c r="C1298">
        <v>65</v>
      </c>
      <c r="D1298">
        <v>925</v>
      </c>
      <c r="M1298">
        <v>3.71</v>
      </c>
      <c r="N1298">
        <v>88</v>
      </c>
      <c r="X1298">
        <v>23.79</v>
      </c>
      <c r="Y1298">
        <v>80</v>
      </c>
      <c r="AI1298">
        <v>4.01</v>
      </c>
      <c r="AJ1298">
        <v>83</v>
      </c>
      <c r="AT1298">
        <v>3.47</v>
      </c>
      <c r="AU1298">
        <v>93</v>
      </c>
      <c r="BE1298">
        <v>5.83</v>
      </c>
      <c r="BF1298">
        <v>82</v>
      </c>
    </row>
    <row r="1299" spans="2:58" x14ac:dyDescent="0.3">
      <c r="B1299">
        <v>4.51</v>
      </c>
      <c r="C1299">
        <v>69</v>
      </c>
      <c r="D1299">
        <v>926</v>
      </c>
      <c r="M1299">
        <v>3.13</v>
      </c>
      <c r="N1299">
        <v>93</v>
      </c>
      <c r="X1299">
        <v>12.21</v>
      </c>
      <c r="Y1299">
        <v>95</v>
      </c>
      <c r="AI1299">
        <v>4.22</v>
      </c>
      <c r="AJ1299">
        <v>1</v>
      </c>
      <c r="AT1299">
        <v>3.26</v>
      </c>
      <c r="AU1299">
        <v>92</v>
      </c>
      <c r="BE1299">
        <v>3.47</v>
      </c>
      <c r="BF1299">
        <v>95</v>
      </c>
    </row>
    <row r="1300" spans="2:58" x14ac:dyDescent="0.3">
      <c r="B1300">
        <v>4.8099999999999996</v>
      </c>
      <c r="C1300">
        <v>51</v>
      </c>
      <c r="D1300">
        <v>927</v>
      </c>
      <c r="M1300">
        <v>3.04</v>
      </c>
      <c r="N1300">
        <v>95</v>
      </c>
      <c r="X1300">
        <v>4.34</v>
      </c>
      <c r="Y1300">
        <v>80</v>
      </c>
      <c r="AI1300">
        <v>4.08</v>
      </c>
      <c r="AJ1300">
        <v>0</v>
      </c>
      <c r="AT1300">
        <v>3.54</v>
      </c>
      <c r="AU1300">
        <v>94</v>
      </c>
      <c r="BE1300">
        <v>3.59</v>
      </c>
      <c r="BF1300">
        <v>95</v>
      </c>
    </row>
    <row r="1301" spans="2:58" x14ac:dyDescent="0.3">
      <c r="B1301">
        <v>4.54</v>
      </c>
      <c r="C1301">
        <v>59</v>
      </c>
      <c r="D1301">
        <v>928</v>
      </c>
      <c r="M1301">
        <v>2.76</v>
      </c>
      <c r="N1301">
        <v>95</v>
      </c>
      <c r="X1301">
        <v>3.97</v>
      </c>
      <c r="Y1301">
        <v>85</v>
      </c>
      <c r="AI1301">
        <v>3.96</v>
      </c>
      <c r="AJ1301">
        <v>37</v>
      </c>
      <c r="AT1301">
        <v>3.05</v>
      </c>
      <c r="AU1301">
        <v>74</v>
      </c>
      <c r="BE1301">
        <v>4.08</v>
      </c>
      <c r="BF1301">
        <v>93</v>
      </c>
    </row>
    <row r="1302" spans="2:58" x14ac:dyDescent="0.3">
      <c r="B1302">
        <v>5.76</v>
      </c>
      <c r="C1302">
        <v>65</v>
      </c>
      <c r="D1302">
        <v>929</v>
      </c>
      <c r="M1302">
        <v>2.88</v>
      </c>
      <c r="N1302">
        <v>95</v>
      </c>
      <c r="X1302">
        <v>4.21</v>
      </c>
      <c r="Y1302">
        <v>83</v>
      </c>
      <c r="AI1302">
        <v>4.67</v>
      </c>
      <c r="AJ1302">
        <v>86</v>
      </c>
      <c r="AT1302">
        <v>3.71</v>
      </c>
      <c r="AU1302">
        <v>88</v>
      </c>
      <c r="BE1302">
        <v>3.97</v>
      </c>
      <c r="BF1302">
        <v>85</v>
      </c>
    </row>
    <row r="1303" spans="2:58" x14ac:dyDescent="0.3">
      <c r="B1303">
        <v>4.88</v>
      </c>
      <c r="C1303">
        <v>65</v>
      </c>
      <c r="D1303">
        <v>930</v>
      </c>
      <c r="M1303">
        <v>2.96</v>
      </c>
      <c r="N1303">
        <v>95</v>
      </c>
      <c r="X1303">
        <v>3.85</v>
      </c>
      <c r="Y1303">
        <v>85</v>
      </c>
      <c r="AI1303">
        <v>4.38</v>
      </c>
      <c r="AJ1303">
        <v>79</v>
      </c>
      <c r="AT1303">
        <v>3.3</v>
      </c>
      <c r="AU1303">
        <v>79</v>
      </c>
      <c r="BE1303">
        <v>3.43</v>
      </c>
      <c r="BF1303">
        <v>92</v>
      </c>
    </row>
    <row r="1304" spans="2:58" x14ac:dyDescent="0.3">
      <c r="B1304">
        <v>4.8899999999999997</v>
      </c>
      <c r="C1304">
        <v>67</v>
      </c>
      <c r="D1304">
        <v>931</v>
      </c>
      <c r="M1304">
        <v>3.17</v>
      </c>
      <c r="N1304">
        <v>94</v>
      </c>
      <c r="X1304">
        <v>4.17</v>
      </c>
      <c r="Y1304">
        <v>83</v>
      </c>
      <c r="AI1304">
        <v>4.71</v>
      </c>
      <c r="AJ1304">
        <v>82</v>
      </c>
      <c r="AT1304">
        <v>1.76</v>
      </c>
      <c r="AU1304">
        <v>0</v>
      </c>
      <c r="BE1304">
        <v>3.83</v>
      </c>
      <c r="BF1304">
        <v>94</v>
      </c>
    </row>
    <row r="1305" spans="2:58" x14ac:dyDescent="0.3">
      <c r="B1305">
        <v>4.79</v>
      </c>
      <c r="C1305">
        <v>58</v>
      </c>
      <c r="D1305">
        <v>932</v>
      </c>
      <c r="M1305">
        <v>3</v>
      </c>
      <c r="N1305">
        <v>93</v>
      </c>
      <c r="X1305">
        <v>4.33</v>
      </c>
      <c r="Y1305">
        <v>85</v>
      </c>
      <c r="AI1305">
        <v>4.46</v>
      </c>
      <c r="AJ1305">
        <v>79</v>
      </c>
      <c r="AT1305">
        <v>1.1200000000000001</v>
      </c>
      <c r="AU1305">
        <v>0</v>
      </c>
      <c r="BE1305">
        <v>3.82</v>
      </c>
      <c r="BF1305">
        <v>96</v>
      </c>
    </row>
    <row r="1306" spans="2:58" x14ac:dyDescent="0.3">
      <c r="B1306">
        <v>4.5</v>
      </c>
      <c r="C1306">
        <v>74</v>
      </c>
      <c r="D1306">
        <v>933</v>
      </c>
      <c r="M1306">
        <v>2.97</v>
      </c>
      <c r="N1306">
        <v>93</v>
      </c>
      <c r="X1306">
        <v>4.05</v>
      </c>
      <c r="Y1306">
        <v>80</v>
      </c>
      <c r="AI1306">
        <v>4.5999999999999996</v>
      </c>
      <c r="AJ1306">
        <v>77</v>
      </c>
      <c r="AT1306">
        <v>3.17</v>
      </c>
      <c r="AU1306">
        <v>15</v>
      </c>
      <c r="BE1306">
        <v>3.38</v>
      </c>
      <c r="BF1306">
        <v>96</v>
      </c>
    </row>
    <row r="1307" spans="2:58" x14ac:dyDescent="0.3">
      <c r="B1307">
        <v>4.5199999999999996</v>
      </c>
      <c r="C1307">
        <v>63</v>
      </c>
      <c r="D1307">
        <v>934</v>
      </c>
      <c r="M1307">
        <v>3.78</v>
      </c>
      <c r="N1307">
        <v>51</v>
      </c>
      <c r="X1307">
        <v>3.72</v>
      </c>
      <c r="Y1307">
        <v>84</v>
      </c>
      <c r="AI1307">
        <v>4.3899999999999997</v>
      </c>
      <c r="AJ1307">
        <v>76</v>
      </c>
      <c r="AT1307">
        <v>2.8</v>
      </c>
      <c r="AU1307">
        <v>92</v>
      </c>
      <c r="BE1307">
        <v>2.76</v>
      </c>
      <c r="BF1307">
        <v>97</v>
      </c>
    </row>
    <row r="1308" spans="2:58" x14ac:dyDescent="0.3">
      <c r="B1308">
        <v>4.59</v>
      </c>
      <c r="C1308">
        <v>46</v>
      </c>
      <c r="D1308">
        <v>935</v>
      </c>
      <c r="M1308">
        <v>4.13</v>
      </c>
      <c r="N1308">
        <v>59</v>
      </c>
      <c r="X1308">
        <v>3.96</v>
      </c>
      <c r="Y1308">
        <v>85</v>
      </c>
      <c r="AI1308">
        <v>4.13</v>
      </c>
      <c r="AJ1308">
        <v>86</v>
      </c>
      <c r="AT1308">
        <v>3.63</v>
      </c>
      <c r="AU1308">
        <v>93</v>
      </c>
      <c r="BE1308">
        <v>2.84</v>
      </c>
      <c r="BF1308">
        <v>97</v>
      </c>
    </row>
    <row r="1309" spans="2:58" x14ac:dyDescent="0.3">
      <c r="B1309">
        <v>4.17</v>
      </c>
      <c r="C1309">
        <v>59</v>
      </c>
      <c r="D1309">
        <v>936</v>
      </c>
      <c r="M1309">
        <v>1.79</v>
      </c>
      <c r="N1309">
        <v>6</v>
      </c>
      <c r="X1309">
        <v>3.64</v>
      </c>
      <c r="Y1309">
        <v>84</v>
      </c>
      <c r="AI1309">
        <v>4.72</v>
      </c>
      <c r="AJ1309">
        <v>81</v>
      </c>
      <c r="AT1309">
        <v>3.76</v>
      </c>
      <c r="AU1309">
        <v>92</v>
      </c>
      <c r="BE1309">
        <v>2.83</v>
      </c>
      <c r="BF1309">
        <v>98</v>
      </c>
    </row>
    <row r="1310" spans="2:58" x14ac:dyDescent="0.3">
      <c r="B1310">
        <v>4.17</v>
      </c>
      <c r="C1310">
        <v>20</v>
      </c>
      <c r="D1310">
        <v>937</v>
      </c>
      <c r="M1310">
        <v>1.71</v>
      </c>
      <c r="N1310">
        <v>0</v>
      </c>
      <c r="X1310">
        <v>24.31</v>
      </c>
      <c r="Y1310">
        <v>77</v>
      </c>
      <c r="AI1310">
        <v>4.8099999999999996</v>
      </c>
      <c r="AJ1310">
        <v>76</v>
      </c>
      <c r="AT1310">
        <v>4.22</v>
      </c>
      <c r="AU1310">
        <v>92</v>
      </c>
      <c r="BE1310">
        <v>2.71</v>
      </c>
      <c r="BF1310">
        <v>98</v>
      </c>
    </row>
    <row r="1311" spans="2:58" x14ac:dyDescent="0.3">
      <c r="B1311">
        <v>4.2</v>
      </c>
      <c r="C1311">
        <v>0</v>
      </c>
      <c r="D1311">
        <v>938</v>
      </c>
      <c r="M1311">
        <v>2.54</v>
      </c>
      <c r="N1311">
        <v>0</v>
      </c>
      <c r="X1311">
        <v>13.47</v>
      </c>
      <c r="Y1311">
        <v>72</v>
      </c>
      <c r="AI1311">
        <v>4.32</v>
      </c>
      <c r="AJ1311">
        <v>85</v>
      </c>
      <c r="AT1311">
        <v>4.29</v>
      </c>
      <c r="AU1311">
        <v>92</v>
      </c>
      <c r="BE1311">
        <v>2.83</v>
      </c>
      <c r="BF1311">
        <v>98</v>
      </c>
    </row>
    <row r="1312" spans="2:58" x14ac:dyDescent="0.3">
      <c r="B1312">
        <v>4.22</v>
      </c>
      <c r="C1312">
        <v>0</v>
      </c>
      <c r="D1312">
        <v>939</v>
      </c>
      <c r="M1312">
        <v>2.54</v>
      </c>
      <c r="N1312">
        <v>73</v>
      </c>
      <c r="X1312">
        <v>4.3</v>
      </c>
      <c r="Y1312">
        <v>77</v>
      </c>
      <c r="AI1312">
        <v>4.09</v>
      </c>
      <c r="AJ1312">
        <v>89</v>
      </c>
      <c r="AT1312">
        <v>4.26</v>
      </c>
      <c r="AU1312">
        <v>93</v>
      </c>
      <c r="BE1312">
        <v>6.16</v>
      </c>
      <c r="BF1312">
        <v>97</v>
      </c>
    </row>
    <row r="1313" spans="2:58" x14ac:dyDescent="0.3">
      <c r="B1313">
        <v>4.3899999999999997</v>
      </c>
      <c r="C1313">
        <v>71</v>
      </c>
      <c r="D1313">
        <v>940</v>
      </c>
      <c r="M1313">
        <v>2.71</v>
      </c>
      <c r="N1313">
        <v>93</v>
      </c>
      <c r="X1313">
        <v>4.26</v>
      </c>
      <c r="Y1313">
        <v>81</v>
      </c>
      <c r="AI1313">
        <v>4.34</v>
      </c>
      <c r="AJ1313">
        <v>89</v>
      </c>
      <c r="AT1313">
        <v>3.67</v>
      </c>
      <c r="AU1313">
        <v>94</v>
      </c>
      <c r="BE1313">
        <v>21.82</v>
      </c>
      <c r="BF1313">
        <v>84</v>
      </c>
    </row>
    <row r="1314" spans="2:58" x14ac:dyDescent="0.3">
      <c r="B1314">
        <v>4.51</v>
      </c>
      <c r="C1314">
        <v>90</v>
      </c>
      <c r="D1314">
        <v>941</v>
      </c>
      <c r="M1314">
        <v>3</v>
      </c>
      <c r="N1314">
        <v>93</v>
      </c>
      <c r="X1314">
        <v>4.13</v>
      </c>
      <c r="Y1314">
        <v>85</v>
      </c>
      <c r="AI1314">
        <v>4.17</v>
      </c>
      <c r="AJ1314">
        <v>85</v>
      </c>
      <c r="AT1314">
        <v>3.39</v>
      </c>
      <c r="AU1314">
        <v>94</v>
      </c>
      <c r="BE1314">
        <v>13.7</v>
      </c>
      <c r="BF1314">
        <v>91</v>
      </c>
    </row>
    <row r="1315" spans="2:58" x14ac:dyDescent="0.3">
      <c r="B1315">
        <v>4.72</v>
      </c>
      <c r="C1315">
        <v>84</v>
      </c>
      <c r="D1315">
        <v>942</v>
      </c>
      <c r="M1315">
        <v>2.88</v>
      </c>
      <c r="N1315">
        <v>93</v>
      </c>
      <c r="X1315">
        <v>4.0599999999999996</v>
      </c>
      <c r="Y1315">
        <v>83</v>
      </c>
      <c r="AI1315">
        <v>4.43</v>
      </c>
      <c r="AJ1315">
        <v>89</v>
      </c>
      <c r="AT1315">
        <v>3.63</v>
      </c>
      <c r="AU1315">
        <v>95</v>
      </c>
      <c r="BE1315">
        <v>9.14</v>
      </c>
      <c r="BF1315">
        <v>82</v>
      </c>
    </row>
    <row r="1316" spans="2:58" x14ac:dyDescent="0.3">
      <c r="B1316">
        <v>5.12</v>
      </c>
      <c r="C1316">
        <v>78</v>
      </c>
      <c r="D1316">
        <v>943</v>
      </c>
      <c r="M1316">
        <v>2.88</v>
      </c>
      <c r="N1316">
        <v>95</v>
      </c>
      <c r="X1316">
        <v>4.1399999999999997</v>
      </c>
      <c r="Y1316">
        <v>85</v>
      </c>
      <c r="AI1316">
        <v>3.22</v>
      </c>
      <c r="AJ1316">
        <v>85</v>
      </c>
      <c r="AT1316">
        <v>3.42</v>
      </c>
      <c r="AU1316">
        <v>94</v>
      </c>
      <c r="BE1316">
        <v>3.84</v>
      </c>
      <c r="BF1316">
        <v>92</v>
      </c>
    </row>
    <row r="1317" spans="2:58" x14ac:dyDescent="0.3">
      <c r="B1317">
        <v>4.4000000000000004</v>
      </c>
      <c r="C1317">
        <v>81</v>
      </c>
      <c r="D1317">
        <v>944</v>
      </c>
      <c r="M1317">
        <v>2.76</v>
      </c>
      <c r="N1317">
        <v>94</v>
      </c>
      <c r="X1317">
        <v>4.13</v>
      </c>
      <c r="Y1317">
        <v>86</v>
      </c>
      <c r="AI1317">
        <v>3.46</v>
      </c>
      <c r="AJ1317">
        <v>94</v>
      </c>
      <c r="AT1317">
        <v>3.17</v>
      </c>
      <c r="AU1317">
        <v>94</v>
      </c>
      <c r="BE1317">
        <v>4.18</v>
      </c>
      <c r="BF1317">
        <v>90</v>
      </c>
    </row>
    <row r="1318" spans="2:58" x14ac:dyDescent="0.3">
      <c r="B1318">
        <v>4.34</v>
      </c>
      <c r="C1318">
        <v>70</v>
      </c>
      <c r="D1318">
        <v>945</v>
      </c>
      <c r="M1318">
        <v>3</v>
      </c>
      <c r="N1318">
        <v>93</v>
      </c>
      <c r="X1318">
        <v>4.34</v>
      </c>
      <c r="Y1318">
        <v>69</v>
      </c>
      <c r="AI1318">
        <v>4.05</v>
      </c>
      <c r="AJ1318">
        <v>79</v>
      </c>
      <c r="AT1318">
        <v>3.46</v>
      </c>
      <c r="AU1318">
        <v>95</v>
      </c>
      <c r="BE1318">
        <v>4.17</v>
      </c>
      <c r="BF1318">
        <v>90</v>
      </c>
    </row>
    <row r="1319" spans="2:58" x14ac:dyDescent="0.3">
      <c r="B1319">
        <v>4.43</v>
      </c>
      <c r="C1319">
        <v>70</v>
      </c>
      <c r="D1319">
        <v>946</v>
      </c>
      <c r="M1319">
        <v>3.04</v>
      </c>
      <c r="N1319">
        <v>93</v>
      </c>
      <c r="X1319">
        <v>4.0199999999999996</v>
      </c>
      <c r="Y1319">
        <v>83</v>
      </c>
      <c r="AI1319">
        <v>4.9000000000000004</v>
      </c>
      <c r="AJ1319">
        <v>75</v>
      </c>
      <c r="AT1319">
        <v>3.47</v>
      </c>
      <c r="AU1319">
        <v>94</v>
      </c>
      <c r="BE1319">
        <v>3.77</v>
      </c>
      <c r="BF1319">
        <v>93</v>
      </c>
    </row>
    <row r="1320" spans="2:58" x14ac:dyDescent="0.3">
      <c r="B1320">
        <v>4.22</v>
      </c>
      <c r="C1320">
        <v>70</v>
      </c>
      <c r="D1320">
        <v>947</v>
      </c>
      <c r="M1320">
        <v>3.17</v>
      </c>
      <c r="N1320">
        <v>92</v>
      </c>
      <c r="X1320">
        <v>4.09</v>
      </c>
      <c r="Y1320">
        <v>85</v>
      </c>
      <c r="AI1320">
        <v>4.9000000000000004</v>
      </c>
      <c r="AJ1320">
        <v>46</v>
      </c>
      <c r="AT1320">
        <v>3.67</v>
      </c>
      <c r="AU1320">
        <v>93</v>
      </c>
      <c r="BE1320">
        <v>3.61</v>
      </c>
      <c r="BF1320">
        <v>93</v>
      </c>
    </row>
    <row r="1321" spans="2:58" x14ac:dyDescent="0.3">
      <c r="B1321">
        <v>4.47</v>
      </c>
      <c r="C1321">
        <v>70</v>
      </c>
      <c r="D1321">
        <v>948</v>
      </c>
      <c r="M1321">
        <v>3.26</v>
      </c>
      <c r="N1321">
        <v>76</v>
      </c>
      <c r="X1321">
        <v>4.47</v>
      </c>
      <c r="Y1321">
        <v>69</v>
      </c>
      <c r="AI1321">
        <v>4.3499999999999996</v>
      </c>
      <c r="AJ1321">
        <v>51</v>
      </c>
      <c r="AT1321">
        <v>3.62</v>
      </c>
      <c r="AU1321">
        <v>88</v>
      </c>
      <c r="BE1321">
        <v>3.81</v>
      </c>
      <c r="BF1321">
        <v>94</v>
      </c>
    </row>
    <row r="1322" spans="2:58" x14ac:dyDescent="0.3">
      <c r="B1322">
        <v>4.2699999999999996</v>
      </c>
      <c r="C1322">
        <v>82</v>
      </c>
      <c r="D1322">
        <v>949</v>
      </c>
      <c r="M1322">
        <v>4.26</v>
      </c>
      <c r="N1322">
        <v>52</v>
      </c>
      <c r="X1322">
        <v>11.41</v>
      </c>
      <c r="Y1322">
        <v>85</v>
      </c>
      <c r="AI1322">
        <v>4.17</v>
      </c>
      <c r="AJ1322">
        <v>3</v>
      </c>
      <c r="AT1322">
        <v>3.45</v>
      </c>
      <c r="AU1322">
        <v>78</v>
      </c>
      <c r="BE1322">
        <v>3.88</v>
      </c>
      <c r="BF1322">
        <v>94</v>
      </c>
    </row>
    <row r="1323" spans="2:58" x14ac:dyDescent="0.3">
      <c r="B1323">
        <v>4.47</v>
      </c>
      <c r="C1323">
        <v>74</v>
      </c>
      <c r="D1323">
        <v>950</v>
      </c>
      <c r="M1323">
        <v>4.57</v>
      </c>
      <c r="N1323">
        <v>53</v>
      </c>
      <c r="X1323">
        <v>22.23</v>
      </c>
      <c r="Y1323">
        <v>86</v>
      </c>
      <c r="AI1323">
        <v>4.25</v>
      </c>
      <c r="AJ1323">
        <v>0</v>
      </c>
      <c r="AT1323">
        <v>3.22</v>
      </c>
      <c r="AU1323">
        <v>89</v>
      </c>
      <c r="BE1323">
        <v>3.72</v>
      </c>
      <c r="BF1323">
        <v>94</v>
      </c>
    </row>
    <row r="1324" spans="2:58" x14ac:dyDescent="0.3">
      <c r="B1324">
        <v>3.96</v>
      </c>
      <c r="C1324">
        <v>90</v>
      </c>
      <c r="D1324">
        <v>951</v>
      </c>
      <c r="M1324">
        <v>1.71</v>
      </c>
      <c r="N1324">
        <v>0</v>
      </c>
      <c r="X1324">
        <v>6.39</v>
      </c>
      <c r="Y1324">
        <v>82</v>
      </c>
      <c r="AI1324">
        <v>4.17</v>
      </c>
      <c r="AJ1324">
        <v>0</v>
      </c>
      <c r="AT1324">
        <v>3.18</v>
      </c>
      <c r="AU1324">
        <v>58</v>
      </c>
      <c r="BE1324">
        <v>3.97</v>
      </c>
      <c r="BF1324">
        <v>92</v>
      </c>
    </row>
    <row r="1325" spans="2:58" x14ac:dyDescent="0.3">
      <c r="B1325">
        <v>4.09</v>
      </c>
      <c r="C1325">
        <v>91</v>
      </c>
      <c r="D1325">
        <v>952</v>
      </c>
      <c r="M1325">
        <v>2.46</v>
      </c>
      <c r="N1325">
        <v>0</v>
      </c>
      <c r="X1325">
        <v>4.6399999999999997</v>
      </c>
      <c r="Y1325">
        <v>67</v>
      </c>
      <c r="AI1325">
        <v>4.17</v>
      </c>
      <c r="AJ1325">
        <v>0</v>
      </c>
      <c r="AT1325">
        <v>1.59</v>
      </c>
      <c r="AU1325">
        <v>0</v>
      </c>
      <c r="BE1325">
        <v>4.01</v>
      </c>
      <c r="BF1325">
        <v>90</v>
      </c>
    </row>
    <row r="1326" spans="2:58" x14ac:dyDescent="0.3">
      <c r="B1326">
        <v>4.47</v>
      </c>
      <c r="C1326">
        <v>89</v>
      </c>
      <c r="D1326">
        <v>953</v>
      </c>
      <c r="M1326">
        <v>2.38</v>
      </c>
      <c r="N1326">
        <v>0</v>
      </c>
      <c r="X1326">
        <v>4.55</v>
      </c>
      <c r="Y1326">
        <v>67</v>
      </c>
      <c r="AI1326">
        <v>4.04</v>
      </c>
      <c r="AJ1326">
        <v>0</v>
      </c>
      <c r="AT1326">
        <v>1.58</v>
      </c>
      <c r="AU1326">
        <v>0</v>
      </c>
      <c r="BE1326">
        <v>4.0599999999999996</v>
      </c>
      <c r="BF1326">
        <v>85</v>
      </c>
    </row>
    <row r="1327" spans="2:58" x14ac:dyDescent="0.3">
      <c r="B1327">
        <v>5.43</v>
      </c>
      <c r="C1327">
        <v>39</v>
      </c>
      <c r="D1327">
        <v>954</v>
      </c>
      <c r="M1327">
        <v>2.38</v>
      </c>
      <c r="N1327">
        <v>79</v>
      </c>
      <c r="X1327">
        <v>4.5999999999999996</v>
      </c>
      <c r="Y1327">
        <v>67</v>
      </c>
      <c r="AI1327">
        <v>3.97</v>
      </c>
      <c r="AJ1327">
        <v>51</v>
      </c>
      <c r="AT1327">
        <v>2.62</v>
      </c>
      <c r="AU1327">
        <v>39</v>
      </c>
      <c r="BE1327">
        <v>4.1399999999999997</v>
      </c>
      <c r="BF1327">
        <v>85</v>
      </c>
    </row>
    <row r="1328" spans="2:58" x14ac:dyDescent="0.3">
      <c r="B1328">
        <v>6.09</v>
      </c>
      <c r="C1328">
        <v>29</v>
      </c>
      <c r="D1328">
        <v>955</v>
      </c>
      <c r="M1328">
        <v>3.45</v>
      </c>
      <c r="N1328">
        <v>94</v>
      </c>
      <c r="X1328">
        <v>4.96</v>
      </c>
      <c r="Y1328">
        <v>62</v>
      </c>
      <c r="AI1328">
        <v>3.43</v>
      </c>
      <c r="AJ1328">
        <v>90</v>
      </c>
      <c r="AT1328">
        <v>3.01</v>
      </c>
      <c r="AU1328">
        <v>92</v>
      </c>
      <c r="BE1328">
        <v>3.97</v>
      </c>
      <c r="BF1328">
        <v>86</v>
      </c>
    </row>
    <row r="1329" spans="2:58" x14ac:dyDescent="0.3">
      <c r="B1329">
        <v>4.16</v>
      </c>
      <c r="C1329">
        <v>57</v>
      </c>
      <c r="D1329">
        <v>956</v>
      </c>
      <c r="M1329">
        <v>2.96</v>
      </c>
      <c r="N1329">
        <v>92</v>
      </c>
      <c r="X1329">
        <v>4.68</v>
      </c>
      <c r="Y1329">
        <v>66</v>
      </c>
      <c r="AI1329">
        <v>4.38</v>
      </c>
      <c r="AJ1329">
        <v>91</v>
      </c>
      <c r="AT1329">
        <v>3.5</v>
      </c>
      <c r="AU1329">
        <v>95</v>
      </c>
      <c r="BE1329">
        <v>3.89</v>
      </c>
      <c r="BF1329">
        <v>90</v>
      </c>
    </row>
    <row r="1330" spans="2:58" x14ac:dyDescent="0.3">
      <c r="B1330">
        <v>4.25</v>
      </c>
      <c r="C1330">
        <v>0</v>
      </c>
      <c r="D1330">
        <v>957</v>
      </c>
      <c r="M1330">
        <v>2.79</v>
      </c>
      <c r="N1330">
        <v>92</v>
      </c>
      <c r="X1330">
        <v>4.72</v>
      </c>
      <c r="Y1330">
        <v>63</v>
      </c>
      <c r="AI1330">
        <v>4.34</v>
      </c>
      <c r="AJ1330">
        <v>87</v>
      </c>
      <c r="AT1330">
        <v>3.54</v>
      </c>
      <c r="AU1330">
        <v>95</v>
      </c>
      <c r="BE1330">
        <v>3.56</v>
      </c>
      <c r="BF1330">
        <v>95</v>
      </c>
    </row>
    <row r="1331" spans="2:58" x14ac:dyDescent="0.3">
      <c r="B1331">
        <v>4.17</v>
      </c>
      <c r="C1331">
        <v>0</v>
      </c>
      <c r="D1331">
        <v>958</v>
      </c>
      <c r="M1331">
        <v>2.5099999999999998</v>
      </c>
      <c r="N1331">
        <v>92</v>
      </c>
      <c r="X1331">
        <v>4.4800000000000004</v>
      </c>
      <c r="Y1331">
        <v>64</v>
      </c>
      <c r="AI1331">
        <v>4.22</v>
      </c>
      <c r="AJ1331">
        <v>86</v>
      </c>
      <c r="AT1331">
        <v>3.5</v>
      </c>
      <c r="AU1331">
        <v>94</v>
      </c>
      <c r="BE1331">
        <v>23.68</v>
      </c>
      <c r="BF1331">
        <v>83</v>
      </c>
    </row>
    <row r="1332" spans="2:58" x14ac:dyDescent="0.3">
      <c r="B1332">
        <v>4</v>
      </c>
      <c r="C1332">
        <v>2</v>
      </c>
      <c r="D1332">
        <v>959</v>
      </c>
      <c r="M1332">
        <v>2.63</v>
      </c>
      <c r="N1332">
        <v>92</v>
      </c>
      <c r="X1332">
        <v>4.05</v>
      </c>
      <c r="Y1332">
        <v>67</v>
      </c>
      <c r="AI1332">
        <v>3.71</v>
      </c>
      <c r="AJ1332">
        <v>89</v>
      </c>
      <c r="AT1332">
        <v>3.3</v>
      </c>
      <c r="AU1332">
        <v>95</v>
      </c>
      <c r="BE1332">
        <v>13.19</v>
      </c>
      <c r="BF1332">
        <v>93</v>
      </c>
    </row>
    <row r="1333" spans="2:58" x14ac:dyDescent="0.3">
      <c r="B1333">
        <v>4.1500000000000004</v>
      </c>
      <c r="C1333">
        <v>84</v>
      </c>
      <c r="D1333">
        <v>960</v>
      </c>
      <c r="M1333">
        <v>2.8</v>
      </c>
      <c r="N1333">
        <v>92</v>
      </c>
      <c r="X1333">
        <v>4.17</v>
      </c>
      <c r="Y1333">
        <v>76</v>
      </c>
      <c r="AI1333">
        <v>3.91</v>
      </c>
      <c r="AJ1333">
        <v>92</v>
      </c>
      <c r="AT1333">
        <v>3.71</v>
      </c>
      <c r="AU1333">
        <v>94</v>
      </c>
      <c r="BE1333">
        <v>9.86</v>
      </c>
      <c r="BF1333">
        <v>88</v>
      </c>
    </row>
    <row r="1334" spans="2:58" x14ac:dyDescent="0.3">
      <c r="B1334">
        <v>4.0999999999999996</v>
      </c>
      <c r="C1334">
        <v>84</v>
      </c>
      <c r="D1334">
        <v>961</v>
      </c>
      <c r="M1334">
        <v>2.59</v>
      </c>
      <c r="N1334">
        <v>95</v>
      </c>
      <c r="X1334">
        <v>4.21</v>
      </c>
      <c r="Y1334">
        <v>82</v>
      </c>
      <c r="AI1334">
        <v>3.38</v>
      </c>
      <c r="AJ1334">
        <v>92</v>
      </c>
      <c r="AT1334">
        <v>3.83</v>
      </c>
      <c r="AU1334">
        <v>94</v>
      </c>
      <c r="BE1334">
        <v>4.3099999999999996</v>
      </c>
      <c r="BF1334">
        <v>79</v>
      </c>
    </row>
    <row r="1335" spans="2:58" x14ac:dyDescent="0.3">
      <c r="B1335">
        <v>4.33</v>
      </c>
      <c r="C1335">
        <v>82</v>
      </c>
      <c r="D1335">
        <v>962</v>
      </c>
      <c r="M1335">
        <v>2.67</v>
      </c>
      <c r="N1335">
        <v>96</v>
      </c>
      <c r="X1335">
        <v>4.13</v>
      </c>
      <c r="Y1335">
        <v>82</v>
      </c>
      <c r="AI1335">
        <v>3.6</v>
      </c>
      <c r="AJ1335">
        <v>91</v>
      </c>
      <c r="AT1335">
        <v>3.43</v>
      </c>
      <c r="AU1335">
        <v>95</v>
      </c>
      <c r="BE1335">
        <v>4.34</v>
      </c>
      <c r="BF1335">
        <v>86</v>
      </c>
    </row>
    <row r="1336" spans="2:58" x14ac:dyDescent="0.3">
      <c r="B1336">
        <v>4.34</v>
      </c>
      <c r="C1336">
        <v>83</v>
      </c>
      <c r="D1336">
        <v>963</v>
      </c>
      <c r="M1336">
        <v>2.59</v>
      </c>
      <c r="N1336">
        <v>75</v>
      </c>
      <c r="X1336">
        <v>18.760000000000002</v>
      </c>
      <c r="Y1336">
        <v>81</v>
      </c>
      <c r="AI1336">
        <v>3.67</v>
      </c>
      <c r="AJ1336">
        <v>91</v>
      </c>
      <c r="AT1336">
        <v>3.43</v>
      </c>
      <c r="AU1336">
        <v>95</v>
      </c>
      <c r="BE1336">
        <v>4.0999999999999996</v>
      </c>
      <c r="BF1336">
        <v>87</v>
      </c>
    </row>
    <row r="1337" spans="2:58" x14ac:dyDescent="0.3">
      <c r="B1337">
        <v>4.3099999999999996</v>
      </c>
      <c r="C1337">
        <v>83</v>
      </c>
      <c r="D1337">
        <v>964</v>
      </c>
      <c r="M1337">
        <v>3.67</v>
      </c>
      <c r="N1337">
        <v>60</v>
      </c>
      <c r="X1337">
        <v>17.32</v>
      </c>
      <c r="Y1337">
        <v>71</v>
      </c>
      <c r="AI1337">
        <v>3.44</v>
      </c>
      <c r="AJ1337">
        <v>92</v>
      </c>
      <c r="AT1337">
        <v>3.54</v>
      </c>
      <c r="AU1337">
        <v>93</v>
      </c>
      <c r="BE1337">
        <v>4.38</v>
      </c>
      <c r="BF1337">
        <v>85</v>
      </c>
    </row>
    <row r="1338" spans="2:58" x14ac:dyDescent="0.3">
      <c r="B1338">
        <v>4.3</v>
      </c>
      <c r="C1338">
        <v>82</v>
      </c>
      <c r="D1338">
        <v>965</v>
      </c>
      <c r="M1338">
        <v>4.09</v>
      </c>
      <c r="N1338">
        <v>41</v>
      </c>
      <c r="X1338">
        <v>7.17</v>
      </c>
      <c r="Y1338">
        <v>81</v>
      </c>
      <c r="AI1338">
        <v>3.97</v>
      </c>
      <c r="AJ1338">
        <v>91</v>
      </c>
      <c r="AT1338">
        <v>3.63</v>
      </c>
      <c r="AU1338">
        <v>91</v>
      </c>
      <c r="BE1338">
        <v>4.18</v>
      </c>
      <c r="BF1338">
        <v>84</v>
      </c>
    </row>
    <row r="1339" spans="2:58" x14ac:dyDescent="0.3">
      <c r="B1339">
        <v>4.47</v>
      </c>
      <c r="C1339">
        <v>76</v>
      </c>
      <c r="D1339">
        <v>966</v>
      </c>
      <c r="M1339">
        <v>1.1200000000000001</v>
      </c>
      <c r="N1339">
        <v>0</v>
      </c>
      <c r="X1339">
        <v>4.3499999999999996</v>
      </c>
      <c r="Y1339">
        <v>67</v>
      </c>
      <c r="AI1339">
        <v>3.72</v>
      </c>
      <c r="AJ1339">
        <v>93</v>
      </c>
      <c r="AT1339">
        <v>4.17</v>
      </c>
      <c r="AU1339">
        <v>91</v>
      </c>
      <c r="BE1339">
        <v>4.0199999999999996</v>
      </c>
      <c r="BF1339">
        <v>90</v>
      </c>
    </row>
    <row r="1340" spans="2:58" x14ac:dyDescent="0.3">
      <c r="B1340">
        <v>4.67</v>
      </c>
      <c r="C1340">
        <v>62</v>
      </c>
      <c r="D1340">
        <v>967</v>
      </c>
      <c r="M1340">
        <v>3.2</v>
      </c>
      <c r="N1340">
        <v>0</v>
      </c>
      <c r="X1340">
        <v>4.3899999999999997</v>
      </c>
      <c r="Y1340">
        <v>70</v>
      </c>
      <c r="AI1340">
        <v>3.4</v>
      </c>
      <c r="AJ1340">
        <v>93</v>
      </c>
      <c r="AT1340">
        <v>4.25</v>
      </c>
      <c r="AU1340">
        <v>91</v>
      </c>
      <c r="BE1340">
        <v>4.07</v>
      </c>
      <c r="BF1340">
        <v>85</v>
      </c>
    </row>
    <row r="1341" spans="2:58" x14ac:dyDescent="0.3">
      <c r="B1341">
        <v>4.67</v>
      </c>
      <c r="C1341">
        <v>67</v>
      </c>
      <c r="D1341">
        <v>968</v>
      </c>
      <c r="M1341">
        <v>1.75</v>
      </c>
      <c r="N1341">
        <v>13</v>
      </c>
      <c r="X1341">
        <v>3.67</v>
      </c>
      <c r="Y1341">
        <v>60</v>
      </c>
      <c r="AI1341">
        <v>3.39</v>
      </c>
      <c r="AJ1341">
        <v>94</v>
      </c>
      <c r="AT1341">
        <v>4.1399999999999997</v>
      </c>
      <c r="AU1341">
        <v>85</v>
      </c>
      <c r="BE1341">
        <v>4.04</v>
      </c>
      <c r="BF1341">
        <v>94</v>
      </c>
    </row>
    <row r="1342" spans="2:58" x14ac:dyDescent="0.3">
      <c r="B1342">
        <v>4.84</v>
      </c>
      <c r="C1342">
        <v>70</v>
      </c>
      <c r="D1342">
        <v>969</v>
      </c>
      <c r="M1342">
        <v>2.79</v>
      </c>
      <c r="N1342">
        <v>92</v>
      </c>
      <c r="X1342">
        <v>4.3</v>
      </c>
      <c r="Y1342">
        <v>88</v>
      </c>
      <c r="AI1342">
        <v>4.6900000000000004</v>
      </c>
      <c r="AJ1342">
        <v>89</v>
      </c>
      <c r="AT1342">
        <v>4.18</v>
      </c>
      <c r="AU1342">
        <v>74</v>
      </c>
      <c r="BE1342">
        <v>3.97</v>
      </c>
      <c r="BF1342">
        <v>93</v>
      </c>
    </row>
    <row r="1343" spans="2:58" x14ac:dyDescent="0.3">
      <c r="B1343">
        <v>4.59</v>
      </c>
      <c r="C1343">
        <v>75</v>
      </c>
      <c r="D1343">
        <v>970</v>
      </c>
      <c r="M1343">
        <v>2.93</v>
      </c>
      <c r="N1343">
        <v>92</v>
      </c>
      <c r="X1343">
        <v>4.22</v>
      </c>
      <c r="Y1343">
        <v>82</v>
      </c>
      <c r="AI1343">
        <v>3.63</v>
      </c>
      <c r="AJ1343">
        <v>73</v>
      </c>
      <c r="AT1343">
        <v>4.37</v>
      </c>
      <c r="AU1343">
        <v>35</v>
      </c>
      <c r="BE1343">
        <v>4.13</v>
      </c>
      <c r="BF1343">
        <v>93</v>
      </c>
    </row>
    <row r="1344" spans="2:58" x14ac:dyDescent="0.3">
      <c r="B1344">
        <v>4.9400000000000004</v>
      </c>
      <c r="C1344">
        <v>76</v>
      </c>
      <c r="D1344">
        <v>971</v>
      </c>
      <c r="M1344">
        <v>3.16</v>
      </c>
      <c r="N1344">
        <v>92</v>
      </c>
      <c r="X1344">
        <v>4.3899999999999997</v>
      </c>
      <c r="Y1344">
        <v>82</v>
      </c>
      <c r="AI1344">
        <v>3.05</v>
      </c>
      <c r="AJ1344">
        <v>89</v>
      </c>
      <c r="AT1344">
        <v>5.12</v>
      </c>
      <c r="AU1344">
        <v>35</v>
      </c>
      <c r="BE1344">
        <v>2.93</v>
      </c>
      <c r="BF1344">
        <v>94</v>
      </c>
    </row>
    <row r="1345" spans="2:58" x14ac:dyDescent="0.3">
      <c r="B1345">
        <v>4.4000000000000004</v>
      </c>
      <c r="C1345">
        <v>88</v>
      </c>
      <c r="D1345">
        <v>972</v>
      </c>
      <c r="M1345">
        <v>2.59</v>
      </c>
      <c r="N1345">
        <v>92</v>
      </c>
      <c r="X1345">
        <v>4.0999999999999996</v>
      </c>
      <c r="Y1345">
        <v>71</v>
      </c>
      <c r="AI1345">
        <v>4.32</v>
      </c>
      <c r="AJ1345">
        <v>57</v>
      </c>
      <c r="AT1345">
        <v>5.25</v>
      </c>
      <c r="AU1345">
        <v>42</v>
      </c>
      <c r="BE1345">
        <v>2.54</v>
      </c>
      <c r="BF1345">
        <v>97</v>
      </c>
    </row>
    <row r="1346" spans="2:58" x14ac:dyDescent="0.3">
      <c r="B1346">
        <v>4.42</v>
      </c>
      <c r="C1346">
        <v>83</v>
      </c>
      <c r="D1346">
        <v>973</v>
      </c>
      <c r="M1346">
        <v>2.88</v>
      </c>
      <c r="N1346">
        <v>91</v>
      </c>
      <c r="X1346">
        <v>4.1399999999999997</v>
      </c>
      <c r="Y1346">
        <v>74</v>
      </c>
      <c r="AI1346">
        <v>4.17</v>
      </c>
      <c r="AJ1346">
        <v>0</v>
      </c>
      <c r="AT1346">
        <v>5.0599999999999996</v>
      </c>
      <c r="AU1346">
        <v>58</v>
      </c>
      <c r="BE1346">
        <v>2.2999999999999998</v>
      </c>
      <c r="BF1346">
        <v>97</v>
      </c>
    </row>
    <row r="1347" spans="2:58" x14ac:dyDescent="0.3">
      <c r="B1347">
        <v>4.71</v>
      </c>
      <c r="C1347">
        <v>83</v>
      </c>
      <c r="D1347">
        <v>974</v>
      </c>
      <c r="M1347">
        <v>2.84</v>
      </c>
      <c r="N1347">
        <v>94</v>
      </c>
      <c r="X1347">
        <v>3.43</v>
      </c>
      <c r="Y1347">
        <v>77</v>
      </c>
      <c r="AI1347">
        <v>3.88</v>
      </c>
      <c r="AJ1347">
        <v>0</v>
      </c>
      <c r="AT1347">
        <v>4.76</v>
      </c>
      <c r="AU1347">
        <v>46</v>
      </c>
      <c r="BE1347">
        <v>2.63</v>
      </c>
      <c r="BF1347">
        <v>97</v>
      </c>
    </row>
    <row r="1348" spans="2:58" x14ac:dyDescent="0.3">
      <c r="B1348">
        <v>4.13</v>
      </c>
      <c r="C1348">
        <v>59</v>
      </c>
      <c r="D1348">
        <v>975</v>
      </c>
      <c r="M1348">
        <v>2.67</v>
      </c>
      <c r="N1348">
        <v>94</v>
      </c>
      <c r="X1348">
        <v>3.75</v>
      </c>
      <c r="Y1348">
        <v>89</v>
      </c>
      <c r="AI1348">
        <v>3.39</v>
      </c>
      <c r="AJ1348">
        <v>74</v>
      </c>
      <c r="AT1348">
        <v>5.16</v>
      </c>
      <c r="AU1348">
        <v>6</v>
      </c>
      <c r="BE1348">
        <v>2.54</v>
      </c>
      <c r="BF1348">
        <v>97</v>
      </c>
    </row>
    <row r="1349" spans="2:58" x14ac:dyDescent="0.3">
      <c r="B1349">
        <v>3.88</v>
      </c>
      <c r="C1349">
        <v>53</v>
      </c>
      <c r="D1349">
        <v>976</v>
      </c>
      <c r="M1349">
        <v>3.04</v>
      </c>
      <c r="N1349">
        <v>94</v>
      </c>
      <c r="X1349">
        <v>18.39</v>
      </c>
      <c r="Y1349">
        <v>91</v>
      </c>
      <c r="AI1349">
        <v>4.04</v>
      </c>
      <c r="AJ1349">
        <v>91</v>
      </c>
      <c r="AT1349">
        <v>0.71</v>
      </c>
      <c r="AU1349">
        <v>0</v>
      </c>
      <c r="BE1349">
        <v>23.55</v>
      </c>
      <c r="BF1349">
        <v>84</v>
      </c>
    </row>
    <row r="1350" spans="2:58" x14ac:dyDescent="0.3">
      <c r="B1350">
        <v>3.67</v>
      </c>
      <c r="C1350">
        <v>26</v>
      </c>
      <c r="D1350">
        <v>977</v>
      </c>
      <c r="M1350">
        <v>2.72</v>
      </c>
      <c r="N1350">
        <v>94</v>
      </c>
      <c r="X1350">
        <v>17.84</v>
      </c>
      <c r="Y1350">
        <v>78</v>
      </c>
      <c r="AI1350">
        <v>3.92</v>
      </c>
      <c r="AJ1350">
        <v>90</v>
      </c>
      <c r="AT1350">
        <v>3.25</v>
      </c>
      <c r="AU1350">
        <v>63</v>
      </c>
      <c r="BE1350">
        <v>12.71</v>
      </c>
      <c r="BF1350">
        <v>84</v>
      </c>
    </row>
    <row r="1351" spans="2:58" x14ac:dyDescent="0.3">
      <c r="B1351">
        <v>3.79</v>
      </c>
      <c r="C1351">
        <v>0</v>
      </c>
      <c r="D1351">
        <v>978</v>
      </c>
      <c r="M1351">
        <v>2.79</v>
      </c>
      <c r="N1351">
        <v>66</v>
      </c>
      <c r="X1351">
        <v>4.26</v>
      </c>
      <c r="Y1351">
        <v>97</v>
      </c>
      <c r="AI1351">
        <v>3.93</v>
      </c>
      <c r="AJ1351">
        <v>89</v>
      </c>
      <c r="AT1351">
        <v>3.97</v>
      </c>
      <c r="AU1351">
        <v>81</v>
      </c>
      <c r="BE1351">
        <v>12.35</v>
      </c>
      <c r="BF1351">
        <v>86</v>
      </c>
    </row>
    <row r="1352" spans="2:58" x14ac:dyDescent="0.3">
      <c r="B1352">
        <v>3.83</v>
      </c>
      <c r="C1352">
        <v>0</v>
      </c>
      <c r="D1352">
        <v>979</v>
      </c>
      <c r="M1352">
        <v>3.76</v>
      </c>
      <c r="N1352">
        <v>59</v>
      </c>
      <c r="X1352">
        <v>4.05</v>
      </c>
      <c r="Y1352">
        <v>78</v>
      </c>
      <c r="AI1352">
        <v>4.01</v>
      </c>
      <c r="AJ1352">
        <v>89</v>
      </c>
      <c r="AT1352">
        <v>4.26</v>
      </c>
      <c r="AU1352">
        <v>79</v>
      </c>
      <c r="BE1352">
        <v>3.3</v>
      </c>
      <c r="BF1352">
        <v>95</v>
      </c>
    </row>
    <row r="1353" spans="2:58" x14ac:dyDescent="0.3">
      <c r="B1353">
        <v>4.67</v>
      </c>
      <c r="C1353">
        <v>19</v>
      </c>
      <c r="D1353">
        <v>980</v>
      </c>
      <c r="M1353">
        <v>3.76</v>
      </c>
      <c r="N1353">
        <v>31</v>
      </c>
      <c r="X1353">
        <v>4.38</v>
      </c>
      <c r="Y1353">
        <v>84</v>
      </c>
      <c r="AI1353">
        <v>3.06</v>
      </c>
      <c r="AJ1353">
        <v>91</v>
      </c>
      <c r="AT1353">
        <v>4.3</v>
      </c>
      <c r="AU1353">
        <v>80</v>
      </c>
      <c r="BE1353">
        <v>3.59</v>
      </c>
      <c r="BF1353">
        <v>95</v>
      </c>
    </row>
    <row r="1354" spans="2:58" x14ac:dyDescent="0.3">
      <c r="B1354">
        <v>4.75</v>
      </c>
      <c r="C1354">
        <v>52</v>
      </c>
      <c r="D1354">
        <v>981</v>
      </c>
      <c r="M1354">
        <v>0.71</v>
      </c>
      <c r="N1354">
        <v>0</v>
      </c>
      <c r="X1354">
        <v>4.22</v>
      </c>
      <c r="Y1354">
        <v>67</v>
      </c>
      <c r="AI1354">
        <v>3.22</v>
      </c>
      <c r="AJ1354">
        <v>93</v>
      </c>
      <c r="AT1354">
        <v>4.1399999999999997</v>
      </c>
      <c r="AU1354">
        <v>85</v>
      </c>
      <c r="BE1354">
        <v>3.47</v>
      </c>
      <c r="BF1354">
        <v>95</v>
      </c>
    </row>
    <row r="1355" spans="2:58" x14ac:dyDescent="0.3">
      <c r="B1355">
        <v>4.38</v>
      </c>
      <c r="C1355">
        <v>55</v>
      </c>
      <c r="D1355">
        <v>982</v>
      </c>
      <c r="M1355">
        <v>3.2</v>
      </c>
      <c r="N1355">
        <v>0</v>
      </c>
      <c r="X1355">
        <v>3.68</v>
      </c>
      <c r="Y1355">
        <v>74</v>
      </c>
      <c r="AI1355">
        <v>3.1</v>
      </c>
      <c r="AJ1355">
        <v>93</v>
      </c>
      <c r="AT1355">
        <v>4.13</v>
      </c>
      <c r="AU1355">
        <v>95</v>
      </c>
      <c r="BE1355">
        <v>3.63</v>
      </c>
      <c r="BF1355">
        <v>96</v>
      </c>
    </row>
    <row r="1356" spans="2:58" x14ac:dyDescent="0.3">
      <c r="B1356">
        <v>4.3</v>
      </c>
      <c r="C1356">
        <v>66</v>
      </c>
      <c r="D1356">
        <v>983</v>
      </c>
      <c r="M1356">
        <v>1.55</v>
      </c>
      <c r="N1356">
        <v>46</v>
      </c>
      <c r="X1356">
        <v>3.46</v>
      </c>
      <c r="Y1356">
        <v>90</v>
      </c>
      <c r="AI1356">
        <v>3.02</v>
      </c>
      <c r="AJ1356">
        <v>93</v>
      </c>
      <c r="AT1356">
        <v>3.26</v>
      </c>
      <c r="AU1356">
        <v>95</v>
      </c>
      <c r="BE1356">
        <v>3.72</v>
      </c>
      <c r="BF1356">
        <v>91</v>
      </c>
    </row>
    <row r="1357" spans="2:58" x14ac:dyDescent="0.3">
      <c r="B1357">
        <v>4.5599999999999996</v>
      </c>
      <c r="C1357">
        <v>90</v>
      </c>
      <c r="D1357">
        <v>984</v>
      </c>
      <c r="M1357">
        <v>2.75</v>
      </c>
      <c r="N1357">
        <v>94</v>
      </c>
      <c r="X1357">
        <v>3.33</v>
      </c>
      <c r="Y1357">
        <v>95</v>
      </c>
      <c r="AI1357">
        <v>3.1</v>
      </c>
      <c r="AJ1357">
        <v>93</v>
      </c>
      <c r="AT1357">
        <v>3.79</v>
      </c>
      <c r="AU1357">
        <v>95</v>
      </c>
      <c r="BE1357">
        <v>3.48</v>
      </c>
      <c r="BF1357">
        <v>89</v>
      </c>
    </row>
    <row r="1358" spans="2:58" x14ac:dyDescent="0.3">
      <c r="B1358">
        <v>4.18</v>
      </c>
      <c r="C1358">
        <v>50</v>
      </c>
      <c r="D1358">
        <v>985</v>
      </c>
      <c r="M1358">
        <v>2.92</v>
      </c>
      <c r="N1358">
        <v>94</v>
      </c>
      <c r="X1358">
        <v>3.46</v>
      </c>
      <c r="Y1358">
        <v>95</v>
      </c>
      <c r="AI1358">
        <v>3.26</v>
      </c>
      <c r="AJ1358">
        <v>93</v>
      </c>
      <c r="AT1358">
        <v>3.34</v>
      </c>
      <c r="AU1358">
        <v>85</v>
      </c>
      <c r="BE1358">
        <v>3.51</v>
      </c>
      <c r="BF1358">
        <v>94</v>
      </c>
    </row>
    <row r="1359" spans="2:58" x14ac:dyDescent="0.3">
      <c r="B1359">
        <v>4.43</v>
      </c>
      <c r="C1359">
        <v>82</v>
      </c>
      <c r="D1359">
        <v>986</v>
      </c>
      <c r="M1359">
        <v>2.92</v>
      </c>
      <c r="N1359">
        <v>94</v>
      </c>
      <c r="X1359">
        <v>3.61</v>
      </c>
      <c r="Y1359">
        <v>96</v>
      </c>
      <c r="AI1359">
        <v>3.14</v>
      </c>
      <c r="AJ1359">
        <v>93</v>
      </c>
      <c r="AT1359">
        <v>4.17</v>
      </c>
      <c r="AU1359">
        <v>93</v>
      </c>
      <c r="BE1359">
        <v>3.46</v>
      </c>
      <c r="BF1359">
        <v>94</v>
      </c>
    </row>
    <row r="1360" spans="2:58" x14ac:dyDescent="0.3">
      <c r="B1360">
        <v>4.75</v>
      </c>
      <c r="C1360">
        <v>70</v>
      </c>
      <c r="D1360">
        <v>987</v>
      </c>
      <c r="M1360">
        <v>2.76</v>
      </c>
      <c r="N1360">
        <v>94</v>
      </c>
      <c r="X1360">
        <v>2.83</v>
      </c>
      <c r="Y1360">
        <v>97</v>
      </c>
      <c r="AI1360">
        <v>3.18</v>
      </c>
      <c r="AJ1360">
        <v>93</v>
      </c>
      <c r="AT1360">
        <v>3.97</v>
      </c>
      <c r="AU1360">
        <v>93</v>
      </c>
      <c r="BE1360">
        <v>2.8</v>
      </c>
      <c r="BF1360">
        <v>97</v>
      </c>
    </row>
    <row r="1361" spans="2:58" x14ac:dyDescent="0.3">
      <c r="B1361">
        <v>4.5599999999999996</v>
      </c>
      <c r="C1361">
        <v>51</v>
      </c>
      <c r="D1361">
        <v>988</v>
      </c>
      <c r="M1361">
        <v>3.03</v>
      </c>
      <c r="N1361">
        <v>93</v>
      </c>
      <c r="X1361">
        <v>26.24</v>
      </c>
      <c r="Y1361">
        <v>97</v>
      </c>
      <c r="AI1361">
        <v>3.18</v>
      </c>
      <c r="AJ1361">
        <v>93</v>
      </c>
      <c r="AT1361">
        <v>4.17</v>
      </c>
      <c r="AU1361">
        <v>94</v>
      </c>
      <c r="BE1361">
        <v>2.67</v>
      </c>
      <c r="BF1361">
        <v>97</v>
      </c>
    </row>
    <row r="1362" spans="2:58" x14ac:dyDescent="0.3">
      <c r="B1362">
        <v>4.76</v>
      </c>
      <c r="C1362">
        <v>50</v>
      </c>
      <c r="D1362">
        <v>989</v>
      </c>
      <c r="M1362">
        <v>2.72</v>
      </c>
      <c r="N1362">
        <v>93</v>
      </c>
      <c r="X1362">
        <v>9.35</v>
      </c>
      <c r="Y1362">
        <v>83</v>
      </c>
      <c r="AI1362">
        <v>3.1</v>
      </c>
      <c r="AJ1362">
        <v>93</v>
      </c>
      <c r="AT1362">
        <v>3.63</v>
      </c>
      <c r="AU1362">
        <v>94</v>
      </c>
      <c r="BE1362">
        <v>2.67</v>
      </c>
      <c r="BF1362">
        <v>97</v>
      </c>
    </row>
    <row r="1363" spans="2:58" x14ac:dyDescent="0.3">
      <c r="B1363">
        <v>4.58</v>
      </c>
      <c r="C1363">
        <v>45</v>
      </c>
      <c r="D1363">
        <v>990</v>
      </c>
      <c r="M1363">
        <v>3.09</v>
      </c>
      <c r="N1363">
        <v>93</v>
      </c>
      <c r="X1363">
        <v>4.16</v>
      </c>
      <c r="Y1363">
        <v>92</v>
      </c>
      <c r="AI1363">
        <v>3.63</v>
      </c>
      <c r="AJ1363">
        <v>90</v>
      </c>
      <c r="AT1363">
        <v>3.42</v>
      </c>
      <c r="AU1363">
        <v>94</v>
      </c>
      <c r="BE1363">
        <v>2.8</v>
      </c>
      <c r="BF1363">
        <v>98</v>
      </c>
    </row>
    <row r="1364" spans="2:58" x14ac:dyDescent="0.3">
      <c r="B1364">
        <v>4.0999999999999996</v>
      </c>
      <c r="C1364">
        <v>79</v>
      </c>
      <c r="D1364">
        <v>991</v>
      </c>
      <c r="M1364">
        <v>2.84</v>
      </c>
      <c r="N1364">
        <v>95</v>
      </c>
      <c r="X1364">
        <v>3.81</v>
      </c>
      <c r="Y1364">
        <v>89</v>
      </c>
      <c r="AI1364">
        <v>3.79</v>
      </c>
      <c r="AJ1364">
        <v>89</v>
      </c>
      <c r="AT1364">
        <v>3.79</v>
      </c>
      <c r="AU1364">
        <v>93</v>
      </c>
      <c r="BE1364">
        <v>2.96</v>
      </c>
      <c r="BF1364">
        <v>97</v>
      </c>
    </row>
    <row r="1365" spans="2:58" x14ac:dyDescent="0.3">
      <c r="B1365">
        <v>4.51</v>
      </c>
      <c r="C1365">
        <v>91</v>
      </c>
      <c r="D1365">
        <v>992</v>
      </c>
      <c r="M1365">
        <v>2.8</v>
      </c>
      <c r="N1365">
        <v>96</v>
      </c>
      <c r="X1365">
        <v>3.8</v>
      </c>
      <c r="Y1365">
        <v>88</v>
      </c>
      <c r="AI1365">
        <v>3.79</v>
      </c>
      <c r="AJ1365">
        <v>88</v>
      </c>
      <c r="AT1365">
        <v>3.63</v>
      </c>
      <c r="AU1365">
        <v>90</v>
      </c>
      <c r="BE1365">
        <v>3.26</v>
      </c>
      <c r="BF1365">
        <v>96</v>
      </c>
    </row>
    <row r="1366" spans="2:58" x14ac:dyDescent="0.3">
      <c r="B1366">
        <v>4.3</v>
      </c>
      <c r="C1366">
        <v>84</v>
      </c>
      <c r="D1366">
        <v>993</v>
      </c>
      <c r="M1366">
        <v>3.01</v>
      </c>
      <c r="N1366">
        <v>48</v>
      </c>
      <c r="X1366">
        <v>3.44</v>
      </c>
      <c r="Y1366">
        <v>89</v>
      </c>
      <c r="AI1366">
        <v>4.21</v>
      </c>
      <c r="AJ1366">
        <v>6</v>
      </c>
      <c r="AT1366">
        <v>3.3</v>
      </c>
      <c r="AU1366">
        <v>76</v>
      </c>
      <c r="BE1366">
        <v>18.75</v>
      </c>
      <c r="BF1366">
        <v>83</v>
      </c>
    </row>
    <row r="1367" spans="2:58" x14ac:dyDescent="0.3">
      <c r="B1367">
        <v>4.38</v>
      </c>
      <c r="C1367">
        <v>84</v>
      </c>
      <c r="D1367">
        <v>994</v>
      </c>
      <c r="M1367">
        <v>3.8</v>
      </c>
      <c r="N1367">
        <v>59</v>
      </c>
      <c r="X1367">
        <v>3.91</v>
      </c>
      <c r="Y1367">
        <v>87</v>
      </c>
      <c r="AI1367">
        <v>4.25</v>
      </c>
      <c r="AJ1367">
        <v>0</v>
      </c>
      <c r="AT1367">
        <v>3.67</v>
      </c>
      <c r="AU1367">
        <v>89</v>
      </c>
      <c r="BE1367">
        <v>13.88</v>
      </c>
      <c r="BF1367">
        <v>96</v>
      </c>
    </row>
    <row r="1368" spans="2:58" x14ac:dyDescent="0.3">
      <c r="B1368">
        <v>4.3499999999999996</v>
      </c>
      <c r="C1368">
        <v>83</v>
      </c>
      <c r="D1368">
        <v>995</v>
      </c>
      <c r="M1368">
        <v>1.8</v>
      </c>
      <c r="N1368">
        <v>2</v>
      </c>
      <c r="X1368">
        <v>3.67</v>
      </c>
      <c r="Y1368">
        <v>88</v>
      </c>
      <c r="AI1368">
        <v>3.59</v>
      </c>
      <c r="AJ1368">
        <v>32</v>
      </c>
      <c r="AT1368">
        <v>3.49</v>
      </c>
      <c r="AU1368">
        <v>59</v>
      </c>
      <c r="BE1368">
        <v>12.75</v>
      </c>
      <c r="BF1368">
        <v>85</v>
      </c>
    </row>
    <row r="1369" spans="2:58" x14ac:dyDescent="0.3">
      <c r="B1369">
        <v>4.66</v>
      </c>
      <c r="C1369">
        <v>80</v>
      </c>
      <c r="D1369">
        <v>996</v>
      </c>
      <c r="M1369">
        <v>0.83</v>
      </c>
      <c r="N1369">
        <v>0</v>
      </c>
      <c r="X1369">
        <v>3.39</v>
      </c>
      <c r="Y1369">
        <v>88</v>
      </c>
      <c r="AI1369">
        <v>3.39</v>
      </c>
      <c r="AJ1369">
        <v>93</v>
      </c>
      <c r="AT1369">
        <v>2.73</v>
      </c>
      <c r="AU1369">
        <v>59</v>
      </c>
      <c r="BE1369">
        <v>5.66</v>
      </c>
      <c r="BF1369">
        <v>83</v>
      </c>
    </row>
    <row r="1370" spans="2:58" x14ac:dyDescent="0.3">
      <c r="B1370">
        <v>4.43</v>
      </c>
      <c r="C1370">
        <v>59</v>
      </c>
      <c r="D1370">
        <v>997</v>
      </c>
      <c r="M1370">
        <v>3.5</v>
      </c>
      <c r="N1370">
        <v>0</v>
      </c>
      <c r="X1370">
        <v>3.79</v>
      </c>
      <c r="Y1370">
        <v>88</v>
      </c>
      <c r="AI1370">
        <v>3.47</v>
      </c>
      <c r="AJ1370">
        <v>91</v>
      </c>
      <c r="AT1370">
        <v>0.88</v>
      </c>
      <c r="AU1370">
        <v>0</v>
      </c>
      <c r="BE1370">
        <v>4.01</v>
      </c>
      <c r="BF1370">
        <v>87</v>
      </c>
    </row>
    <row r="1371" spans="2:58" x14ac:dyDescent="0.3">
      <c r="B1371">
        <v>4.3</v>
      </c>
      <c r="C1371">
        <v>45</v>
      </c>
      <c r="D1371">
        <v>998</v>
      </c>
      <c r="M1371">
        <v>2.54</v>
      </c>
      <c r="N1371">
        <v>75</v>
      </c>
      <c r="X1371">
        <v>3.51</v>
      </c>
      <c r="Y1371">
        <v>90</v>
      </c>
      <c r="AI1371">
        <v>3.02</v>
      </c>
      <c r="AJ1371">
        <v>93</v>
      </c>
      <c r="AT1371">
        <v>3.46</v>
      </c>
      <c r="AU1371">
        <v>0</v>
      </c>
      <c r="BE1371">
        <v>4.1399999999999997</v>
      </c>
      <c r="BF1371">
        <v>85</v>
      </c>
    </row>
    <row r="1372" spans="2:58" x14ac:dyDescent="0.3">
      <c r="B1372">
        <v>4.17</v>
      </c>
      <c r="C1372">
        <v>0</v>
      </c>
      <c r="D1372">
        <v>999</v>
      </c>
      <c r="M1372">
        <v>2.95</v>
      </c>
      <c r="N1372">
        <v>95</v>
      </c>
      <c r="X1372">
        <v>20.48</v>
      </c>
      <c r="Y1372">
        <v>92</v>
      </c>
      <c r="AI1372">
        <v>3.3</v>
      </c>
      <c r="AJ1372">
        <v>93</v>
      </c>
      <c r="AT1372">
        <v>2.38</v>
      </c>
      <c r="AU1372">
        <v>50</v>
      </c>
      <c r="BE1372">
        <v>4.21</v>
      </c>
      <c r="BF1372">
        <v>85</v>
      </c>
    </row>
    <row r="1373" spans="2:58" x14ac:dyDescent="0.3">
      <c r="B1373">
        <v>4.21</v>
      </c>
      <c r="C1373">
        <v>0</v>
      </c>
      <c r="D1373">
        <v>1000</v>
      </c>
      <c r="M1373">
        <v>2.88</v>
      </c>
      <c r="N1373">
        <v>93</v>
      </c>
      <c r="X1373">
        <v>15.37</v>
      </c>
      <c r="Y1373">
        <v>79</v>
      </c>
      <c r="AI1373">
        <v>3.26</v>
      </c>
      <c r="AJ1373">
        <v>93</v>
      </c>
      <c r="AT1373">
        <v>2.8</v>
      </c>
      <c r="AU1373">
        <v>95</v>
      </c>
      <c r="BE1373">
        <v>4.34</v>
      </c>
      <c r="BF1373">
        <v>84</v>
      </c>
    </row>
    <row r="1374" spans="2:58" x14ac:dyDescent="0.3">
      <c r="B1374">
        <v>4.59</v>
      </c>
      <c r="C1374">
        <v>6</v>
      </c>
      <c r="D1374">
        <v>1001</v>
      </c>
      <c r="M1374">
        <v>2.92</v>
      </c>
      <c r="N1374">
        <v>93</v>
      </c>
      <c r="X1374">
        <v>4.8499999999999996</v>
      </c>
      <c r="Y1374">
        <v>73</v>
      </c>
      <c r="AI1374">
        <v>3.27</v>
      </c>
      <c r="AJ1374">
        <v>93</v>
      </c>
      <c r="AT1374">
        <v>3.97</v>
      </c>
      <c r="AU1374">
        <v>88</v>
      </c>
      <c r="BE1374">
        <v>4.3499999999999996</v>
      </c>
      <c r="BF1374">
        <v>84</v>
      </c>
    </row>
    <row r="1375" spans="2:58" x14ac:dyDescent="0.3">
      <c r="B1375">
        <v>4.68</v>
      </c>
      <c r="C1375">
        <v>59</v>
      </c>
      <c r="D1375">
        <v>1002</v>
      </c>
      <c r="M1375">
        <v>3.09</v>
      </c>
      <c r="N1375">
        <v>93</v>
      </c>
      <c r="X1375">
        <v>4.25</v>
      </c>
      <c r="Y1375">
        <v>91</v>
      </c>
      <c r="AI1375">
        <v>3.17</v>
      </c>
      <c r="AJ1375">
        <v>93</v>
      </c>
      <c r="AT1375">
        <v>4.4400000000000004</v>
      </c>
      <c r="AU1375">
        <v>79</v>
      </c>
      <c r="BE1375">
        <v>4.34</v>
      </c>
      <c r="BF1375">
        <v>86</v>
      </c>
    </row>
    <row r="1376" spans="2:58" x14ac:dyDescent="0.3">
      <c r="B1376">
        <v>4.54</v>
      </c>
      <c r="C1376">
        <v>46</v>
      </c>
      <c r="D1376">
        <v>1003</v>
      </c>
      <c r="M1376">
        <v>3.25</v>
      </c>
      <c r="N1376">
        <v>93</v>
      </c>
      <c r="X1376">
        <v>4.12</v>
      </c>
      <c r="Y1376">
        <v>90</v>
      </c>
      <c r="AI1376">
        <v>3.09</v>
      </c>
      <c r="AJ1376">
        <v>93</v>
      </c>
      <c r="AT1376">
        <v>4.0999999999999996</v>
      </c>
      <c r="AU1376">
        <v>84</v>
      </c>
      <c r="BE1376">
        <v>4.21</v>
      </c>
      <c r="BF1376">
        <v>91</v>
      </c>
    </row>
    <row r="1377" spans="2:58" x14ac:dyDescent="0.3">
      <c r="B1377">
        <v>4.12</v>
      </c>
      <c r="C1377">
        <v>73</v>
      </c>
      <c r="D1377">
        <v>1004</v>
      </c>
      <c r="M1377">
        <v>3.3</v>
      </c>
      <c r="N1377">
        <v>92</v>
      </c>
      <c r="X1377">
        <v>4.05</v>
      </c>
      <c r="Y1377">
        <v>83</v>
      </c>
      <c r="AI1377">
        <v>3.3</v>
      </c>
      <c r="AJ1377">
        <v>93</v>
      </c>
      <c r="AT1377">
        <v>4.3899999999999997</v>
      </c>
      <c r="AU1377">
        <v>80</v>
      </c>
      <c r="BE1377">
        <v>4.05</v>
      </c>
      <c r="BF1377">
        <v>88</v>
      </c>
    </row>
    <row r="1378" spans="2:58" x14ac:dyDescent="0.3">
      <c r="B1378">
        <v>4.92</v>
      </c>
      <c r="C1378">
        <v>94</v>
      </c>
      <c r="D1378">
        <v>1005</v>
      </c>
      <c r="M1378">
        <v>3.01</v>
      </c>
      <c r="N1378">
        <v>94</v>
      </c>
      <c r="X1378">
        <v>3.45</v>
      </c>
      <c r="Y1378">
        <v>84</v>
      </c>
      <c r="AI1378">
        <v>3.18</v>
      </c>
      <c r="AJ1378">
        <v>93</v>
      </c>
      <c r="AT1378">
        <v>4.1500000000000004</v>
      </c>
      <c r="AU1378">
        <v>84</v>
      </c>
      <c r="BE1378">
        <v>4.59</v>
      </c>
      <c r="BF1378">
        <v>80</v>
      </c>
    </row>
    <row r="1379" spans="2:58" x14ac:dyDescent="0.3">
      <c r="B1379">
        <v>4.75</v>
      </c>
      <c r="C1379">
        <v>78</v>
      </c>
      <c r="D1379">
        <v>1006</v>
      </c>
      <c r="M1379">
        <v>3.54</v>
      </c>
      <c r="N1379">
        <v>95</v>
      </c>
      <c r="X1379">
        <v>3.3</v>
      </c>
      <c r="Y1379">
        <v>93</v>
      </c>
      <c r="AI1379">
        <v>3.15</v>
      </c>
      <c r="AJ1379">
        <v>91</v>
      </c>
      <c r="AT1379">
        <v>3.87</v>
      </c>
      <c r="AU1379">
        <v>90</v>
      </c>
      <c r="BE1379">
        <v>4.42</v>
      </c>
      <c r="BF1379">
        <v>82</v>
      </c>
    </row>
    <row r="1380" spans="2:58" x14ac:dyDescent="0.3">
      <c r="B1380">
        <v>4.4800000000000004</v>
      </c>
      <c r="C1380">
        <v>62</v>
      </c>
      <c r="D1380">
        <v>1007</v>
      </c>
      <c r="M1380">
        <v>3.22</v>
      </c>
      <c r="N1380">
        <v>76</v>
      </c>
      <c r="X1380">
        <v>3.42</v>
      </c>
      <c r="Y1380">
        <v>94</v>
      </c>
      <c r="AI1380">
        <v>3.25</v>
      </c>
      <c r="AJ1380">
        <v>93</v>
      </c>
      <c r="AT1380">
        <v>2.92</v>
      </c>
      <c r="AU1380">
        <v>95</v>
      </c>
      <c r="BE1380">
        <v>3.8</v>
      </c>
      <c r="BF1380">
        <v>92</v>
      </c>
    </row>
    <row r="1381" spans="2:58" x14ac:dyDescent="0.3">
      <c r="B1381">
        <v>4.8499999999999996</v>
      </c>
      <c r="C1381">
        <v>78</v>
      </c>
      <c r="D1381">
        <v>1008</v>
      </c>
      <c r="M1381">
        <v>3.6</v>
      </c>
      <c r="N1381">
        <v>55</v>
      </c>
      <c r="X1381">
        <v>3.74</v>
      </c>
      <c r="Y1381">
        <v>93</v>
      </c>
      <c r="AI1381">
        <v>3.18</v>
      </c>
      <c r="AJ1381">
        <v>93</v>
      </c>
      <c r="AT1381">
        <v>2.83</v>
      </c>
      <c r="AU1381">
        <v>95</v>
      </c>
      <c r="BE1381">
        <v>3.96</v>
      </c>
      <c r="BF1381">
        <v>94</v>
      </c>
    </row>
    <row r="1382" spans="2:58" x14ac:dyDescent="0.3">
      <c r="B1382">
        <v>4.8</v>
      </c>
      <c r="C1382">
        <v>87</v>
      </c>
      <c r="D1382">
        <v>1009</v>
      </c>
      <c r="M1382">
        <v>4.29</v>
      </c>
      <c r="N1382">
        <v>49</v>
      </c>
      <c r="X1382">
        <v>3.42</v>
      </c>
      <c r="Y1382">
        <v>95</v>
      </c>
      <c r="AI1382">
        <v>3.18</v>
      </c>
      <c r="AJ1382">
        <v>93</v>
      </c>
      <c r="AT1382">
        <v>2.84</v>
      </c>
      <c r="AU1382">
        <v>95</v>
      </c>
      <c r="BE1382">
        <v>3.97</v>
      </c>
      <c r="BF1382">
        <v>94</v>
      </c>
    </row>
    <row r="1383" spans="2:58" x14ac:dyDescent="0.3">
      <c r="B1383">
        <v>4.8</v>
      </c>
      <c r="C1383">
        <v>75</v>
      </c>
      <c r="D1383">
        <v>1010</v>
      </c>
      <c r="M1383">
        <v>2.46</v>
      </c>
      <c r="N1383">
        <v>0</v>
      </c>
      <c r="X1383">
        <v>11.65</v>
      </c>
      <c r="Y1383">
        <v>93</v>
      </c>
      <c r="AI1383">
        <v>3.38</v>
      </c>
      <c r="AJ1383">
        <v>91</v>
      </c>
      <c r="AT1383">
        <v>3.57</v>
      </c>
      <c r="AU1383">
        <v>95</v>
      </c>
      <c r="BE1383">
        <v>3.97</v>
      </c>
      <c r="BF1383">
        <v>94</v>
      </c>
    </row>
    <row r="1384" spans="2:58" x14ac:dyDescent="0.3">
      <c r="B1384">
        <v>4.76</v>
      </c>
      <c r="C1384">
        <v>65</v>
      </c>
      <c r="D1384">
        <v>1011</v>
      </c>
      <c r="M1384">
        <v>1</v>
      </c>
      <c r="N1384">
        <v>0</v>
      </c>
      <c r="X1384">
        <v>20.59</v>
      </c>
      <c r="Y1384">
        <v>80</v>
      </c>
      <c r="AI1384">
        <v>3.62</v>
      </c>
      <c r="AJ1384">
        <v>89</v>
      </c>
      <c r="AT1384">
        <v>3.67</v>
      </c>
      <c r="AU1384">
        <v>94</v>
      </c>
      <c r="BE1384">
        <v>3.97</v>
      </c>
      <c r="BF1384">
        <v>92</v>
      </c>
    </row>
    <row r="1385" spans="2:58" x14ac:dyDescent="0.3">
      <c r="B1385">
        <v>4.75</v>
      </c>
      <c r="C1385">
        <v>63</v>
      </c>
      <c r="D1385">
        <v>1012</v>
      </c>
      <c r="M1385">
        <v>3.5</v>
      </c>
      <c r="N1385">
        <v>6</v>
      </c>
      <c r="X1385">
        <v>8.4700000000000006</v>
      </c>
      <c r="Y1385">
        <v>82</v>
      </c>
      <c r="AI1385">
        <v>3.46</v>
      </c>
      <c r="AJ1385">
        <v>89</v>
      </c>
      <c r="AT1385">
        <v>3.38</v>
      </c>
      <c r="AU1385">
        <v>94</v>
      </c>
      <c r="BE1385">
        <v>23.62</v>
      </c>
      <c r="BF1385">
        <v>91</v>
      </c>
    </row>
    <row r="1386" spans="2:58" x14ac:dyDescent="0.3">
      <c r="B1386">
        <v>4.43</v>
      </c>
      <c r="C1386">
        <v>80</v>
      </c>
      <c r="D1386">
        <v>1013</v>
      </c>
      <c r="M1386">
        <v>2.2999999999999998</v>
      </c>
      <c r="N1386">
        <v>85</v>
      </c>
      <c r="X1386">
        <v>2.67</v>
      </c>
      <c r="Y1386">
        <v>74</v>
      </c>
      <c r="AI1386">
        <v>3.82</v>
      </c>
      <c r="AJ1386">
        <v>37</v>
      </c>
      <c r="AT1386">
        <v>3.43</v>
      </c>
      <c r="AU1386">
        <v>94</v>
      </c>
      <c r="BE1386">
        <v>13.35</v>
      </c>
      <c r="BF1386">
        <v>82</v>
      </c>
    </row>
    <row r="1387" spans="2:58" x14ac:dyDescent="0.3">
      <c r="B1387">
        <v>4.26</v>
      </c>
      <c r="C1387">
        <v>85</v>
      </c>
      <c r="D1387">
        <v>1014</v>
      </c>
      <c r="M1387">
        <v>3.92</v>
      </c>
      <c r="N1387">
        <v>85</v>
      </c>
      <c r="X1387">
        <v>2.71</v>
      </c>
      <c r="Y1387">
        <v>96</v>
      </c>
      <c r="AI1387">
        <v>3.67</v>
      </c>
      <c r="AJ1387">
        <v>0</v>
      </c>
      <c r="AT1387">
        <v>3.38</v>
      </c>
      <c r="AU1387">
        <v>93</v>
      </c>
      <c r="BE1387">
        <v>11.51</v>
      </c>
      <c r="BF1387">
        <v>83</v>
      </c>
    </row>
    <row r="1388" spans="2:58" x14ac:dyDescent="0.3">
      <c r="B1388">
        <v>4.8099999999999996</v>
      </c>
      <c r="C1388">
        <v>89</v>
      </c>
      <c r="D1388">
        <v>1015</v>
      </c>
      <c r="M1388">
        <v>4.17</v>
      </c>
      <c r="N1388">
        <v>81</v>
      </c>
      <c r="X1388">
        <v>2.95</v>
      </c>
      <c r="Y1388">
        <v>94</v>
      </c>
      <c r="AI1388">
        <v>3.58</v>
      </c>
      <c r="AJ1388">
        <v>0</v>
      </c>
      <c r="AT1388">
        <v>3.13</v>
      </c>
      <c r="AU1388">
        <v>71</v>
      </c>
      <c r="BE1388">
        <v>4.3600000000000003</v>
      </c>
      <c r="BF1388">
        <v>83</v>
      </c>
    </row>
    <row r="1389" spans="2:58" x14ac:dyDescent="0.3">
      <c r="B1389">
        <v>4.34</v>
      </c>
      <c r="C1389">
        <v>86</v>
      </c>
      <c r="D1389">
        <v>1016</v>
      </c>
      <c r="M1389">
        <v>4.22</v>
      </c>
      <c r="N1389">
        <v>38</v>
      </c>
      <c r="X1389">
        <v>3</v>
      </c>
      <c r="Y1389">
        <v>95</v>
      </c>
      <c r="AI1389">
        <v>3.43</v>
      </c>
      <c r="AJ1389">
        <v>72</v>
      </c>
      <c r="AT1389">
        <v>3.29</v>
      </c>
      <c r="AU1389">
        <v>88</v>
      </c>
      <c r="BE1389">
        <v>4.51</v>
      </c>
      <c r="BF1389">
        <v>83</v>
      </c>
    </row>
    <row r="1390" spans="2:58" x14ac:dyDescent="0.3">
      <c r="B1390">
        <v>4.05</v>
      </c>
      <c r="C1390">
        <v>67</v>
      </c>
      <c r="D1390">
        <v>1017</v>
      </c>
      <c r="M1390">
        <v>4.63</v>
      </c>
      <c r="N1390">
        <v>34</v>
      </c>
      <c r="X1390">
        <v>2.8</v>
      </c>
      <c r="Y1390">
        <v>96</v>
      </c>
      <c r="AI1390">
        <v>3.3</v>
      </c>
      <c r="AJ1390">
        <v>93</v>
      </c>
      <c r="AT1390">
        <v>2.87</v>
      </c>
      <c r="AU1390">
        <v>67</v>
      </c>
      <c r="BE1390">
        <v>4.3</v>
      </c>
      <c r="BF1390">
        <v>85</v>
      </c>
    </row>
    <row r="1391" spans="2:58" x14ac:dyDescent="0.3">
      <c r="B1391">
        <v>4.21</v>
      </c>
      <c r="C1391">
        <v>45</v>
      </c>
      <c r="D1391">
        <v>1018</v>
      </c>
      <c r="M1391">
        <v>4.5999999999999996</v>
      </c>
      <c r="N1391">
        <v>36</v>
      </c>
      <c r="X1391">
        <v>2.8</v>
      </c>
      <c r="Y1391">
        <v>96</v>
      </c>
      <c r="AI1391">
        <v>3.4</v>
      </c>
      <c r="AJ1391">
        <v>94</v>
      </c>
      <c r="AT1391">
        <v>0.71</v>
      </c>
      <c r="AU1391">
        <v>0</v>
      </c>
      <c r="BE1391">
        <v>4.0599999999999996</v>
      </c>
      <c r="BF1391">
        <v>86</v>
      </c>
    </row>
    <row r="1392" spans="2:58" x14ac:dyDescent="0.3">
      <c r="B1392">
        <v>4.16</v>
      </c>
      <c r="C1392">
        <v>0</v>
      </c>
      <c r="D1392">
        <v>1019</v>
      </c>
      <c r="M1392">
        <v>4.75</v>
      </c>
      <c r="N1392">
        <v>60</v>
      </c>
      <c r="X1392">
        <v>3.04</v>
      </c>
      <c r="Y1392">
        <v>96</v>
      </c>
      <c r="AI1392">
        <v>5.13</v>
      </c>
      <c r="AJ1392">
        <v>78</v>
      </c>
      <c r="AT1392">
        <v>3.21</v>
      </c>
      <c r="AU1392">
        <v>0</v>
      </c>
      <c r="BE1392">
        <v>4.45</v>
      </c>
      <c r="BF1392">
        <v>86</v>
      </c>
    </row>
    <row r="1393" spans="2:58" x14ac:dyDescent="0.3">
      <c r="B1393">
        <v>4.1399999999999997</v>
      </c>
      <c r="C1393">
        <v>0</v>
      </c>
      <c r="D1393">
        <v>1020</v>
      </c>
      <c r="M1393">
        <v>4.09</v>
      </c>
      <c r="N1393">
        <v>85</v>
      </c>
      <c r="X1393">
        <v>2.72</v>
      </c>
      <c r="Y1393">
        <v>95</v>
      </c>
      <c r="AI1393">
        <v>4.6900000000000004</v>
      </c>
      <c r="AJ1393">
        <v>76</v>
      </c>
      <c r="AT1393">
        <v>2.25</v>
      </c>
      <c r="AU1393">
        <v>29</v>
      </c>
      <c r="BE1393">
        <v>4.3899999999999997</v>
      </c>
      <c r="BF1393">
        <v>86</v>
      </c>
    </row>
    <row r="1394" spans="2:58" x14ac:dyDescent="0.3">
      <c r="B1394">
        <v>4.67</v>
      </c>
      <c r="C1394">
        <v>34</v>
      </c>
      <c r="D1394">
        <v>1021</v>
      </c>
      <c r="M1394">
        <v>3.68</v>
      </c>
      <c r="N1394">
        <v>86</v>
      </c>
      <c r="X1394">
        <v>3.17</v>
      </c>
      <c r="Y1394">
        <v>95</v>
      </c>
      <c r="AI1394">
        <v>5.25</v>
      </c>
      <c r="AJ1394">
        <v>75</v>
      </c>
      <c r="AT1394">
        <v>3.79</v>
      </c>
      <c r="AU1394">
        <v>93</v>
      </c>
      <c r="BE1394">
        <v>3.98</v>
      </c>
      <c r="BF1394">
        <v>86</v>
      </c>
    </row>
    <row r="1395" spans="2:58" x14ac:dyDescent="0.3">
      <c r="B1395">
        <v>4.2300000000000004</v>
      </c>
      <c r="C1395">
        <v>80</v>
      </c>
      <c r="D1395">
        <v>1022</v>
      </c>
      <c r="M1395">
        <v>3.88</v>
      </c>
      <c r="N1395">
        <v>84</v>
      </c>
      <c r="X1395">
        <v>27.59</v>
      </c>
      <c r="Y1395">
        <v>78</v>
      </c>
      <c r="AI1395">
        <v>5.12</v>
      </c>
      <c r="AJ1395">
        <v>76</v>
      </c>
      <c r="AT1395">
        <v>3.63</v>
      </c>
      <c r="AU1395">
        <v>94</v>
      </c>
      <c r="BE1395">
        <v>4.2300000000000004</v>
      </c>
      <c r="BF1395">
        <v>86</v>
      </c>
    </row>
    <row r="1396" spans="2:58" x14ac:dyDescent="0.3">
      <c r="B1396">
        <v>4.43</v>
      </c>
      <c r="C1396">
        <v>92</v>
      </c>
      <c r="D1396">
        <v>1023</v>
      </c>
      <c r="M1396">
        <v>3.97</v>
      </c>
      <c r="N1396">
        <v>84</v>
      </c>
      <c r="X1396">
        <v>8.41</v>
      </c>
      <c r="Y1396">
        <v>90</v>
      </c>
      <c r="AI1396">
        <v>4.3099999999999996</v>
      </c>
      <c r="AJ1396">
        <v>82</v>
      </c>
      <c r="AT1396">
        <v>3.75</v>
      </c>
      <c r="AU1396">
        <v>95</v>
      </c>
      <c r="BE1396">
        <v>4.7699999999999996</v>
      </c>
      <c r="BF1396">
        <v>82</v>
      </c>
    </row>
    <row r="1397" spans="2:58" x14ac:dyDescent="0.3">
      <c r="B1397">
        <v>4.4400000000000004</v>
      </c>
      <c r="C1397">
        <v>93</v>
      </c>
      <c r="D1397">
        <v>1024</v>
      </c>
      <c r="M1397">
        <v>3.88</v>
      </c>
      <c r="N1397">
        <v>85</v>
      </c>
      <c r="X1397">
        <v>2.83</v>
      </c>
      <c r="Y1397">
        <v>85</v>
      </c>
      <c r="AI1397">
        <v>4.67</v>
      </c>
      <c r="AJ1397">
        <v>78</v>
      </c>
      <c r="AT1397">
        <v>3.87</v>
      </c>
      <c r="AU1397">
        <v>94</v>
      </c>
      <c r="BE1397">
        <v>4.05</v>
      </c>
      <c r="BF1397">
        <v>65</v>
      </c>
    </row>
    <row r="1398" spans="2:58" x14ac:dyDescent="0.3">
      <c r="B1398">
        <v>4.3099999999999996</v>
      </c>
      <c r="C1398">
        <v>71</v>
      </c>
      <c r="D1398">
        <v>1025</v>
      </c>
      <c r="M1398">
        <v>4.01</v>
      </c>
      <c r="N1398">
        <v>61</v>
      </c>
      <c r="X1398">
        <v>2.62</v>
      </c>
      <c r="Y1398">
        <v>97</v>
      </c>
      <c r="AI1398">
        <v>4.5199999999999996</v>
      </c>
      <c r="AJ1398">
        <v>89</v>
      </c>
      <c r="AT1398">
        <v>3.72</v>
      </c>
      <c r="AU1398">
        <v>95</v>
      </c>
      <c r="BE1398">
        <v>3.71</v>
      </c>
      <c r="BF1398">
        <v>82</v>
      </c>
    </row>
    <row r="1399" spans="2:58" x14ac:dyDescent="0.3">
      <c r="B1399">
        <v>4.17</v>
      </c>
      <c r="C1399">
        <v>86</v>
      </c>
      <c r="D1399">
        <v>1026</v>
      </c>
      <c r="M1399">
        <v>4.7</v>
      </c>
      <c r="N1399">
        <v>35</v>
      </c>
      <c r="X1399">
        <v>2.39</v>
      </c>
      <c r="Y1399">
        <v>97</v>
      </c>
      <c r="AI1399">
        <v>3.95</v>
      </c>
      <c r="AJ1399">
        <v>90</v>
      </c>
      <c r="AT1399">
        <v>3.39</v>
      </c>
      <c r="AU1399">
        <v>95</v>
      </c>
      <c r="BE1399">
        <v>3.25</v>
      </c>
      <c r="BF1399">
        <v>90</v>
      </c>
    </row>
    <row r="1400" spans="2:58" x14ac:dyDescent="0.3">
      <c r="B1400">
        <v>4.17</v>
      </c>
      <c r="C1400">
        <v>93</v>
      </c>
      <c r="D1400">
        <v>1027</v>
      </c>
      <c r="M1400">
        <v>4.49</v>
      </c>
      <c r="N1400">
        <v>33</v>
      </c>
      <c r="X1400">
        <v>3.31</v>
      </c>
      <c r="Y1400">
        <v>97</v>
      </c>
      <c r="AI1400">
        <v>3.88</v>
      </c>
      <c r="AJ1400">
        <v>89</v>
      </c>
      <c r="AT1400">
        <v>3.46</v>
      </c>
      <c r="AU1400">
        <v>94</v>
      </c>
      <c r="BE1400">
        <v>2.8</v>
      </c>
      <c r="BF1400">
        <v>94</v>
      </c>
    </row>
    <row r="1401" spans="2:58" x14ac:dyDescent="0.3">
      <c r="B1401">
        <v>4.46</v>
      </c>
      <c r="C1401">
        <v>91</v>
      </c>
      <c r="D1401">
        <v>1028</v>
      </c>
      <c r="M1401">
        <v>5.16</v>
      </c>
      <c r="N1401">
        <v>20</v>
      </c>
      <c r="X1401">
        <v>3.25</v>
      </c>
      <c r="Y1401">
        <v>97</v>
      </c>
      <c r="AI1401">
        <v>3.68</v>
      </c>
      <c r="AJ1401">
        <v>92</v>
      </c>
      <c r="AT1401">
        <v>3.79</v>
      </c>
      <c r="AU1401">
        <v>95</v>
      </c>
      <c r="BE1401">
        <v>4.05</v>
      </c>
      <c r="BF1401">
        <v>97</v>
      </c>
    </row>
    <row r="1402" spans="2:58" x14ac:dyDescent="0.3">
      <c r="B1402">
        <v>4.09</v>
      </c>
      <c r="C1402">
        <v>92</v>
      </c>
      <c r="D1402">
        <v>1029</v>
      </c>
      <c r="M1402">
        <v>4.1399999999999997</v>
      </c>
      <c r="N1402">
        <v>2</v>
      </c>
      <c r="X1402">
        <v>3.3</v>
      </c>
      <c r="Y1402">
        <v>93</v>
      </c>
      <c r="AI1402">
        <v>3.09</v>
      </c>
      <c r="AJ1402">
        <v>93</v>
      </c>
      <c r="AT1402">
        <v>3.72</v>
      </c>
      <c r="AU1402">
        <v>88</v>
      </c>
      <c r="BE1402">
        <v>3.38</v>
      </c>
      <c r="BF1402">
        <v>95</v>
      </c>
    </row>
    <row r="1403" spans="2:58" x14ac:dyDescent="0.3">
      <c r="B1403">
        <v>4.42</v>
      </c>
      <c r="C1403">
        <v>92</v>
      </c>
      <c r="D1403">
        <v>1030</v>
      </c>
      <c r="M1403">
        <v>1.21</v>
      </c>
      <c r="N1403">
        <v>0</v>
      </c>
      <c r="X1403">
        <v>3.5</v>
      </c>
      <c r="Y1403">
        <v>93</v>
      </c>
      <c r="AI1403">
        <v>2.93</v>
      </c>
      <c r="AJ1403">
        <v>93</v>
      </c>
      <c r="AT1403">
        <v>4.26</v>
      </c>
      <c r="AU1403">
        <v>79</v>
      </c>
      <c r="BE1403">
        <v>12.45</v>
      </c>
      <c r="BF1403">
        <v>96</v>
      </c>
    </row>
    <row r="1404" spans="2:58" x14ac:dyDescent="0.3">
      <c r="B1404">
        <v>4.5199999999999996</v>
      </c>
      <c r="C1404">
        <v>86</v>
      </c>
      <c r="D1404">
        <v>1031</v>
      </c>
      <c r="M1404">
        <v>4.54</v>
      </c>
      <c r="N1404">
        <v>59</v>
      </c>
      <c r="X1404">
        <v>3.38</v>
      </c>
      <c r="Y1404">
        <v>93</v>
      </c>
      <c r="AI1404">
        <v>2.76</v>
      </c>
      <c r="AJ1404">
        <v>94</v>
      </c>
      <c r="AT1404">
        <v>4.33</v>
      </c>
      <c r="AU1404">
        <v>88</v>
      </c>
      <c r="BE1404">
        <v>17.07</v>
      </c>
      <c r="BF1404">
        <v>80</v>
      </c>
    </row>
    <row r="1405" spans="2:58" x14ac:dyDescent="0.3">
      <c r="B1405">
        <v>4.68</v>
      </c>
      <c r="C1405">
        <v>66</v>
      </c>
      <c r="D1405">
        <v>1032</v>
      </c>
      <c r="M1405">
        <v>4.33</v>
      </c>
      <c r="N1405">
        <v>84</v>
      </c>
      <c r="X1405">
        <v>5.99</v>
      </c>
      <c r="Y1405">
        <v>93</v>
      </c>
      <c r="AI1405">
        <v>4.09</v>
      </c>
      <c r="AJ1405">
        <v>86</v>
      </c>
      <c r="AT1405">
        <v>4.46</v>
      </c>
      <c r="AU1405">
        <v>86</v>
      </c>
      <c r="BE1405">
        <v>13.33</v>
      </c>
      <c r="BF1405">
        <v>91</v>
      </c>
    </row>
    <row r="1406" spans="2:58" x14ac:dyDescent="0.3">
      <c r="B1406">
        <v>4.83</v>
      </c>
      <c r="C1406">
        <v>75</v>
      </c>
      <c r="D1406">
        <v>1033</v>
      </c>
      <c r="M1406">
        <v>4.16</v>
      </c>
      <c r="N1406">
        <v>84</v>
      </c>
      <c r="X1406">
        <v>27.09</v>
      </c>
      <c r="Y1406">
        <v>78</v>
      </c>
      <c r="AI1406">
        <v>5.3</v>
      </c>
      <c r="AJ1406">
        <v>52</v>
      </c>
      <c r="AT1406">
        <v>4.18</v>
      </c>
      <c r="AU1406">
        <v>92</v>
      </c>
      <c r="BE1406">
        <v>10.17</v>
      </c>
      <c r="BF1406">
        <v>84</v>
      </c>
    </row>
    <row r="1407" spans="2:58" x14ac:dyDescent="0.3">
      <c r="B1407">
        <v>4.18</v>
      </c>
      <c r="C1407">
        <v>76</v>
      </c>
      <c r="D1407">
        <v>1034</v>
      </c>
      <c r="M1407">
        <v>4.0999999999999996</v>
      </c>
      <c r="N1407">
        <v>84</v>
      </c>
      <c r="X1407">
        <v>7.14</v>
      </c>
      <c r="Y1407">
        <v>98</v>
      </c>
      <c r="AI1407">
        <v>5.29</v>
      </c>
      <c r="AJ1407">
        <v>48</v>
      </c>
      <c r="AT1407">
        <v>4.1399999999999997</v>
      </c>
      <c r="AU1407">
        <v>87</v>
      </c>
      <c r="BE1407">
        <v>4.0999999999999996</v>
      </c>
      <c r="BF1407">
        <v>80</v>
      </c>
    </row>
    <row r="1408" spans="2:58" x14ac:dyDescent="0.3">
      <c r="B1408">
        <v>4.05</v>
      </c>
      <c r="C1408">
        <v>72</v>
      </c>
      <c r="D1408">
        <v>1035</v>
      </c>
      <c r="M1408">
        <v>4.28</v>
      </c>
      <c r="N1408">
        <v>83</v>
      </c>
      <c r="X1408">
        <v>3.94</v>
      </c>
      <c r="Y1408">
        <v>81</v>
      </c>
      <c r="AI1408">
        <v>5.19</v>
      </c>
      <c r="AJ1408">
        <v>46</v>
      </c>
      <c r="AT1408">
        <v>4.68</v>
      </c>
      <c r="AU1408">
        <v>71</v>
      </c>
      <c r="BE1408">
        <v>3.64</v>
      </c>
      <c r="BF1408">
        <v>86</v>
      </c>
    </row>
    <row r="1409" spans="2:58" x14ac:dyDescent="0.3">
      <c r="B1409">
        <v>4.21</v>
      </c>
      <c r="C1409">
        <v>33</v>
      </c>
      <c r="D1409">
        <v>1036</v>
      </c>
      <c r="M1409">
        <v>4.18</v>
      </c>
      <c r="N1409">
        <v>85</v>
      </c>
      <c r="X1409">
        <v>3.93</v>
      </c>
      <c r="Y1409">
        <v>76</v>
      </c>
      <c r="AI1409">
        <v>4.8</v>
      </c>
      <c r="AJ1409">
        <v>43</v>
      </c>
      <c r="AT1409">
        <v>4.38</v>
      </c>
      <c r="AU1409">
        <v>62</v>
      </c>
      <c r="BE1409">
        <v>4.0599999999999996</v>
      </c>
      <c r="BF1409">
        <v>93</v>
      </c>
    </row>
    <row r="1410" spans="2:58" x14ac:dyDescent="0.3">
      <c r="B1410">
        <v>4.21</v>
      </c>
      <c r="C1410">
        <v>0</v>
      </c>
      <c r="D1410">
        <v>1037</v>
      </c>
      <c r="M1410">
        <v>4.01</v>
      </c>
      <c r="N1410">
        <v>83</v>
      </c>
      <c r="X1410">
        <v>3.43</v>
      </c>
      <c r="Y1410">
        <v>90</v>
      </c>
      <c r="AI1410">
        <v>4.21</v>
      </c>
      <c r="AJ1410">
        <v>0</v>
      </c>
      <c r="AT1410">
        <v>5.26</v>
      </c>
      <c r="AU1410">
        <v>43</v>
      </c>
      <c r="BE1410">
        <v>4.18</v>
      </c>
      <c r="BF1410">
        <v>86</v>
      </c>
    </row>
    <row r="1411" spans="2:58" x14ac:dyDescent="0.3">
      <c r="B1411">
        <v>4.37</v>
      </c>
      <c r="C1411">
        <v>0</v>
      </c>
      <c r="D1411">
        <v>1038</v>
      </c>
      <c r="M1411">
        <v>3.97</v>
      </c>
      <c r="N1411">
        <v>85</v>
      </c>
      <c r="X1411">
        <v>3.59</v>
      </c>
      <c r="Y1411">
        <v>92</v>
      </c>
      <c r="AI1411">
        <v>4.21</v>
      </c>
      <c r="AJ1411">
        <v>0</v>
      </c>
      <c r="AT1411">
        <v>5.24</v>
      </c>
      <c r="AU1411">
        <v>46</v>
      </c>
      <c r="BE1411">
        <v>4.63</v>
      </c>
      <c r="BF1411">
        <v>76</v>
      </c>
    </row>
    <row r="1412" spans="2:58" x14ac:dyDescent="0.3">
      <c r="B1412">
        <v>4.05</v>
      </c>
      <c r="C1412">
        <v>50</v>
      </c>
      <c r="D1412">
        <v>1039</v>
      </c>
      <c r="M1412">
        <v>4.01</v>
      </c>
      <c r="N1412">
        <v>66</v>
      </c>
      <c r="X1412">
        <v>3.58</v>
      </c>
      <c r="Y1412">
        <v>92</v>
      </c>
      <c r="AI1412">
        <v>4.25</v>
      </c>
      <c r="AJ1412">
        <v>0</v>
      </c>
      <c r="AT1412">
        <v>5.25</v>
      </c>
      <c r="AU1412">
        <v>45</v>
      </c>
      <c r="BE1412">
        <v>3.63</v>
      </c>
      <c r="BF1412">
        <v>70</v>
      </c>
    </row>
    <row r="1413" spans="2:58" x14ac:dyDescent="0.3">
      <c r="B1413">
        <v>4.22</v>
      </c>
      <c r="C1413">
        <v>93</v>
      </c>
      <c r="D1413">
        <v>1040</v>
      </c>
      <c r="M1413">
        <v>4.3</v>
      </c>
      <c r="N1413">
        <v>77</v>
      </c>
      <c r="X1413">
        <v>3.67</v>
      </c>
      <c r="Y1413">
        <v>93</v>
      </c>
      <c r="AI1413">
        <v>4.17</v>
      </c>
      <c r="AJ1413">
        <v>0</v>
      </c>
      <c r="AT1413">
        <v>5.0199999999999996</v>
      </c>
      <c r="AU1413">
        <v>45</v>
      </c>
      <c r="BE1413">
        <v>2.92</v>
      </c>
      <c r="BF1413">
        <v>94</v>
      </c>
    </row>
    <row r="1414" spans="2:58" x14ac:dyDescent="0.3">
      <c r="B1414">
        <v>4.26</v>
      </c>
      <c r="C1414">
        <v>93</v>
      </c>
      <c r="D1414">
        <v>1041</v>
      </c>
      <c r="M1414">
        <v>4.05</v>
      </c>
      <c r="N1414">
        <v>66</v>
      </c>
      <c r="X1414">
        <v>3.7</v>
      </c>
      <c r="Y1414">
        <v>93</v>
      </c>
      <c r="AI1414">
        <v>4.21</v>
      </c>
      <c r="AJ1414">
        <v>0</v>
      </c>
      <c r="AT1414">
        <v>3.61</v>
      </c>
      <c r="AU1414">
        <v>16</v>
      </c>
      <c r="BE1414">
        <v>3</v>
      </c>
      <c r="BF1414">
        <v>97</v>
      </c>
    </row>
    <row r="1415" spans="2:58" x14ac:dyDescent="0.3">
      <c r="B1415">
        <v>4.13</v>
      </c>
      <c r="C1415">
        <v>92</v>
      </c>
      <c r="D1415">
        <v>1042</v>
      </c>
      <c r="M1415">
        <v>4.13</v>
      </c>
      <c r="N1415">
        <v>58</v>
      </c>
      <c r="X1415">
        <v>3.35</v>
      </c>
      <c r="Y1415">
        <v>90</v>
      </c>
      <c r="AI1415">
        <v>3.47</v>
      </c>
      <c r="AJ1415">
        <v>74</v>
      </c>
      <c r="AT1415">
        <v>2.2999999999999998</v>
      </c>
      <c r="AU1415">
        <v>0</v>
      </c>
      <c r="BE1415">
        <v>2.84</v>
      </c>
      <c r="BF1415">
        <v>97</v>
      </c>
    </row>
    <row r="1416" spans="2:58" x14ac:dyDescent="0.3">
      <c r="B1416">
        <v>4.03</v>
      </c>
      <c r="C1416">
        <v>93</v>
      </c>
      <c r="D1416">
        <v>1043</v>
      </c>
      <c r="M1416">
        <v>4.72</v>
      </c>
      <c r="N1416">
        <v>23</v>
      </c>
      <c r="X1416">
        <v>3.62</v>
      </c>
      <c r="Y1416">
        <v>89</v>
      </c>
      <c r="AI1416">
        <v>3.67</v>
      </c>
      <c r="AJ1416">
        <v>90</v>
      </c>
      <c r="AT1416">
        <v>4.08</v>
      </c>
      <c r="AU1416">
        <v>38</v>
      </c>
      <c r="BE1416">
        <v>2.67</v>
      </c>
      <c r="BF1416">
        <v>97</v>
      </c>
    </row>
    <row r="1417" spans="2:58" x14ac:dyDescent="0.3">
      <c r="B1417">
        <v>3.84</v>
      </c>
      <c r="C1417">
        <v>93</v>
      </c>
      <c r="D1417">
        <v>1044</v>
      </c>
      <c r="M1417">
        <v>4.7300000000000004</v>
      </c>
      <c r="N1417">
        <v>25</v>
      </c>
      <c r="X1417">
        <v>23.23</v>
      </c>
      <c r="Y1417">
        <v>90</v>
      </c>
      <c r="AI1417">
        <v>3.64</v>
      </c>
      <c r="AJ1417">
        <v>91</v>
      </c>
      <c r="AT1417">
        <v>4.4800000000000004</v>
      </c>
      <c r="AU1417">
        <v>69</v>
      </c>
      <c r="BE1417">
        <v>2.84</v>
      </c>
      <c r="BF1417">
        <v>98</v>
      </c>
    </row>
    <row r="1418" spans="2:58" x14ac:dyDescent="0.3">
      <c r="B1418">
        <v>3.88</v>
      </c>
      <c r="C1418">
        <v>93</v>
      </c>
      <c r="D1418">
        <v>1045</v>
      </c>
      <c r="M1418">
        <v>5.21</v>
      </c>
      <c r="N1418">
        <v>46</v>
      </c>
      <c r="X1418">
        <v>14.53</v>
      </c>
      <c r="Y1418">
        <v>83</v>
      </c>
      <c r="AI1418">
        <v>4.75</v>
      </c>
      <c r="AJ1418">
        <v>84</v>
      </c>
      <c r="AT1418">
        <v>4.91</v>
      </c>
      <c r="AU1418">
        <v>63</v>
      </c>
      <c r="BE1418">
        <v>3.21</v>
      </c>
      <c r="BF1418">
        <v>98</v>
      </c>
    </row>
    <row r="1419" spans="2:58" x14ac:dyDescent="0.3">
      <c r="B1419">
        <v>3.8</v>
      </c>
      <c r="C1419">
        <v>93</v>
      </c>
      <c r="D1419">
        <v>1046</v>
      </c>
      <c r="M1419">
        <v>2.84</v>
      </c>
      <c r="N1419">
        <v>0</v>
      </c>
      <c r="X1419">
        <v>3.76</v>
      </c>
      <c r="Y1419">
        <v>62</v>
      </c>
      <c r="AI1419">
        <v>4.22</v>
      </c>
      <c r="AJ1419">
        <v>85</v>
      </c>
      <c r="AT1419">
        <v>4.7699999999999996</v>
      </c>
      <c r="AU1419">
        <v>73</v>
      </c>
      <c r="BE1419">
        <v>3.46</v>
      </c>
      <c r="BF1419">
        <v>96</v>
      </c>
    </row>
    <row r="1420" spans="2:58" x14ac:dyDescent="0.3">
      <c r="B1420">
        <v>3.72</v>
      </c>
      <c r="C1420">
        <v>93</v>
      </c>
      <c r="D1420">
        <v>1047</v>
      </c>
      <c r="M1420">
        <v>2.08</v>
      </c>
      <c r="N1420">
        <v>0</v>
      </c>
      <c r="X1420">
        <v>2.8</v>
      </c>
      <c r="Y1420">
        <v>96</v>
      </c>
      <c r="AI1420">
        <v>4.47</v>
      </c>
      <c r="AJ1420">
        <v>87</v>
      </c>
      <c r="AT1420">
        <v>4.09</v>
      </c>
      <c r="AU1420">
        <v>85</v>
      </c>
      <c r="BE1420">
        <v>3.55</v>
      </c>
      <c r="BF1420">
        <v>96</v>
      </c>
    </row>
    <row r="1421" spans="2:58" x14ac:dyDescent="0.3">
      <c r="B1421">
        <v>3.92</v>
      </c>
      <c r="C1421">
        <v>93</v>
      </c>
      <c r="D1421">
        <v>1048</v>
      </c>
      <c r="M1421">
        <v>2.46</v>
      </c>
      <c r="N1421">
        <v>85</v>
      </c>
      <c r="X1421">
        <v>3.46</v>
      </c>
      <c r="Y1421">
        <v>95</v>
      </c>
      <c r="AI1421">
        <v>3.73</v>
      </c>
      <c r="AJ1421">
        <v>87</v>
      </c>
      <c r="AT1421">
        <v>4.0999999999999996</v>
      </c>
      <c r="AU1421">
        <v>86</v>
      </c>
      <c r="BE1421">
        <v>4.01</v>
      </c>
      <c r="BF1421">
        <v>95</v>
      </c>
    </row>
    <row r="1422" spans="2:58" x14ac:dyDescent="0.3">
      <c r="B1422">
        <v>4.18</v>
      </c>
      <c r="C1422">
        <v>94</v>
      </c>
      <c r="D1422">
        <v>1049</v>
      </c>
      <c r="M1422">
        <v>3.67</v>
      </c>
      <c r="N1422">
        <v>91</v>
      </c>
      <c r="X1422">
        <v>3.38</v>
      </c>
      <c r="Y1422">
        <v>94</v>
      </c>
      <c r="AI1422">
        <v>3.88</v>
      </c>
      <c r="AJ1422">
        <v>90</v>
      </c>
      <c r="AT1422">
        <v>5.38</v>
      </c>
      <c r="AU1422">
        <v>65</v>
      </c>
      <c r="BE1422">
        <v>24.06</v>
      </c>
      <c r="BF1422">
        <v>80</v>
      </c>
    </row>
    <row r="1423" spans="2:58" x14ac:dyDescent="0.3">
      <c r="B1423">
        <v>4.83</v>
      </c>
      <c r="C1423">
        <v>91</v>
      </c>
      <c r="D1423">
        <v>1050</v>
      </c>
      <c r="M1423">
        <v>3.63</v>
      </c>
      <c r="N1423">
        <v>90</v>
      </c>
      <c r="X1423">
        <v>3.25</v>
      </c>
      <c r="Y1423">
        <v>94</v>
      </c>
      <c r="AI1423">
        <v>4.18</v>
      </c>
      <c r="AJ1423">
        <v>86</v>
      </c>
      <c r="AT1423">
        <v>4.3</v>
      </c>
      <c r="AU1423">
        <v>78</v>
      </c>
      <c r="BE1423">
        <v>14.03</v>
      </c>
      <c r="BF1423">
        <v>94</v>
      </c>
    </row>
    <row r="1424" spans="2:58" x14ac:dyDescent="0.3">
      <c r="B1424">
        <v>4.0999999999999996</v>
      </c>
      <c r="C1424">
        <v>68</v>
      </c>
      <c r="D1424">
        <v>1051</v>
      </c>
      <c r="M1424">
        <v>3.75</v>
      </c>
      <c r="N1424">
        <v>90</v>
      </c>
      <c r="X1424">
        <v>3.41</v>
      </c>
      <c r="Y1424">
        <v>94</v>
      </c>
      <c r="AI1424">
        <v>3.97</v>
      </c>
      <c r="AJ1424">
        <v>89</v>
      </c>
      <c r="AT1424">
        <v>3.68</v>
      </c>
      <c r="AU1424">
        <v>95</v>
      </c>
      <c r="BE1424">
        <v>10.63</v>
      </c>
      <c r="BF1424">
        <v>86</v>
      </c>
    </row>
    <row r="1425" spans="2:58" x14ac:dyDescent="0.3">
      <c r="B1425">
        <v>4.08</v>
      </c>
      <c r="C1425">
        <v>67</v>
      </c>
      <c r="D1425">
        <v>1052</v>
      </c>
      <c r="M1425">
        <v>3.83</v>
      </c>
      <c r="N1425">
        <v>90</v>
      </c>
      <c r="X1425">
        <v>3.33</v>
      </c>
      <c r="Y1425">
        <v>94</v>
      </c>
      <c r="AI1425">
        <v>3.97</v>
      </c>
      <c r="AJ1425">
        <v>89</v>
      </c>
      <c r="AT1425">
        <v>3.42</v>
      </c>
      <c r="AU1425">
        <v>95</v>
      </c>
      <c r="BE1425">
        <v>3.05</v>
      </c>
      <c r="BF1425">
        <v>82</v>
      </c>
    </row>
    <row r="1426" spans="2:58" x14ac:dyDescent="0.3">
      <c r="B1426">
        <v>3.88</v>
      </c>
      <c r="C1426">
        <v>17</v>
      </c>
      <c r="D1426">
        <v>1053</v>
      </c>
      <c r="M1426">
        <v>3.51</v>
      </c>
      <c r="N1426">
        <v>91</v>
      </c>
      <c r="X1426">
        <v>4.3</v>
      </c>
      <c r="Y1426">
        <v>94</v>
      </c>
      <c r="AI1426">
        <v>4.29</v>
      </c>
      <c r="AJ1426">
        <v>88</v>
      </c>
      <c r="AT1426">
        <v>3.62</v>
      </c>
      <c r="AU1426">
        <v>94</v>
      </c>
      <c r="BE1426">
        <v>2.92</v>
      </c>
      <c r="BF1426">
        <v>97</v>
      </c>
    </row>
    <row r="1427" spans="2:58" x14ac:dyDescent="0.3">
      <c r="B1427">
        <v>3.71</v>
      </c>
      <c r="C1427">
        <v>0</v>
      </c>
      <c r="D1427">
        <v>1054</v>
      </c>
      <c r="M1427">
        <v>3.63</v>
      </c>
      <c r="N1427">
        <v>89</v>
      </c>
      <c r="X1427">
        <v>4.84</v>
      </c>
      <c r="Y1427">
        <v>67</v>
      </c>
      <c r="AI1427">
        <v>3.9</v>
      </c>
      <c r="AJ1427">
        <v>86</v>
      </c>
      <c r="AT1427">
        <v>3.59</v>
      </c>
      <c r="AU1427">
        <v>95</v>
      </c>
      <c r="BE1427">
        <v>2.95</v>
      </c>
      <c r="BF1427">
        <v>97</v>
      </c>
    </row>
    <row r="1428" spans="2:58" x14ac:dyDescent="0.3">
      <c r="B1428">
        <v>3.79</v>
      </c>
      <c r="C1428">
        <v>0</v>
      </c>
      <c r="D1428">
        <v>1055</v>
      </c>
      <c r="M1428">
        <v>3.72</v>
      </c>
      <c r="N1428">
        <v>90</v>
      </c>
      <c r="X1428">
        <v>4.5599999999999996</v>
      </c>
      <c r="Y1428">
        <v>59</v>
      </c>
      <c r="AI1428">
        <v>4.43</v>
      </c>
      <c r="AJ1428">
        <v>77</v>
      </c>
      <c r="AT1428">
        <v>3.63</v>
      </c>
      <c r="AU1428">
        <v>95</v>
      </c>
      <c r="BE1428">
        <v>2.88</v>
      </c>
      <c r="BF1428">
        <v>97</v>
      </c>
    </row>
    <row r="1429" spans="2:58" x14ac:dyDescent="0.3">
      <c r="B1429">
        <v>4.7300000000000004</v>
      </c>
      <c r="C1429">
        <v>40</v>
      </c>
      <c r="D1429">
        <v>1056</v>
      </c>
      <c r="M1429">
        <v>3.67</v>
      </c>
      <c r="N1429">
        <v>89</v>
      </c>
      <c r="X1429">
        <v>4.47</v>
      </c>
      <c r="Y1429">
        <v>40</v>
      </c>
      <c r="AI1429">
        <v>4.3099999999999996</v>
      </c>
      <c r="AJ1429">
        <v>80</v>
      </c>
      <c r="AT1429">
        <v>3.39</v>
      </c>
      <c r="AU1429">
        <v>94</v>
      </c>
      <c r="BE1429">
        <v>2.76</v>
      </c>
      <c r="BF1429">
        <v>98</v>
      </c>
    </row>
    <row r="1430" spans="2:58" x14ac:dyDescent="0.3">
      <c r="B1430">
        <v>4.71</v>
      </c>
      <c r="C1430">
        <v>61</v>
      </c>
      <c r="D1430">
        <v>1057</v>
      </c>
      <c r="M1430">
        <v>3.38</v>
      </c>
      <c r="N1430">
        <v>90</v>
      </c>
      <c r="X1430">
        <v>26.04</v>
      </c>
      <c r="Y1430">
        <v>37</v>
      </c>
      <c r="AI1430">
        <v>4.01</v>
      </c>
      <c r="AJ1430">
        <v>89</v>
      </c>
      <c r="AT1430">
        <v>4.05</v>
      </c>
      <c r="AU1430">
        <v>92</v>
      </c>
      <c r="BE1430">
        <v>2.88</v>
      </c>
      <c r="BF1430">
        <v>98</v>
      </c>
    </row>
    <row r="1431" spans="2:58" x14ac:dyDescent="0.3">
      <c r="B1431">
        <v>4.3499999999999996</v>
      </c>
      <c r="C1431">
        <v>79</v>
      </c>
      <c r="D1431">
        <v>1058</v>
      </c>
      <c r="M1431">
        <v>2.88</v>
      </c>
      <c r="N1431">
        <v>42</v>
      </c>
      <c r="X1431">
        <v>10.79</v>
      </c>
      <c r="Y1431">
        <v>95</v>
      </c>
      <c r="AI1431">
        <v>4.05</v>
      </c>
      <c r="AJ1431">
        <v>83</v>
      </c>
      <c r="AT1431">
        <v>4.33</v>
      </c>
      <c r="AU1431">
        <v>91</v>
      </c>
      <c r="BE1431">
        <v>2.79</v>
      </c>
      <c r="BF1431">
        <v>98</v>
      </c>
    </row>
    <row r="1432" spans="2:58" x14ac:dyDescent="0.3">
      <c r="B1432">
        <v>4.43</v>
      </c>
      <c r="C1432">
        <v>83</v>
      </c>
      <c r="D1432">
        <v>1059</v>
      </c>
      <c r="M1432">
        <v>4.63</v>
      </c>
      <c r="N1432">
        <v>50</v>
      </c>
      <c r="X1432">
        <v>3.85</v>
      </c>
      <c r="Y1432">
        <v>72</v>
      </c>
      <c r="AI1432">
        <v>4.2</v>
      </c>
      <c r="AJ1432">
        <v>75</v>
      </c>
      <c r="AT1432">
        <v>4.13</v>
      </c>
      <c r="AU1432">
        <v>93</v>
      </c>
      <c r="BE1432">
        <v>3.05</v>
      </c>
      <c r="BF1432">
        <v>98</v>
      </c>
    </row>
    <row r="1433" spans="2:58" x14ac:dyDescent="0.3">
      <c r="B1433">
        <v>4.1500000000000004</v>
      </c>
      <c r="C1433">
        <v>84</v>
      </c>
      <c r="D1433">
        <v>1060</v>
      </c>
      <c r="M1433">
        <v>4.37</v>
      </c>
      <c r="N1433">
        <v>16</v>
      </c>
      <c r="X1433">
        <v>4.13</v>
      </c>
      <c r="Y1433">
        <v>83</v>
      </c>
      <c r="AI1433">
        <v>4.88</v>
      </c>
      <c r="AJ1433">
        <v>34</v>
      </c>
      <c r="AT1433">
        <v>4.38</v>
      </c>
      <c r="AU1433">
        <v>72</v>
      </c>
      <c r="BE1433">
        <v>4.0599999999999996</v>
      </c>
      <c r="BF1433">
        <v>94</v>
      </c>
    </row>
    <row r="1434" spans="2:58" x14ac:dyDescent="0.3">
      <c r="B1434">
        <v>5.13</v>
      </c>
      <c r="C1434">
        <v>86</v>
      </c>
      <c r="D1434">
        <v>1061</v>
      </c>
      <c r="M1434">
        <v>1.29</v>
      </c>
      <c r="N1434">
        <v>0</v>
      </c>
      <c r="X1434">
        <v>4.18</v>
      </c>
      <c r="Y1434">
        <v>84</v>
      </c>
      <c r="AI1434">
        <v>4.9000000000000004</v>
      </c>
      <c r="AJ1434">
        <v>34</v>
      </c>
      <c r="AT1434">
        <v>2.89</v>
      </c>
      <c r="AU1434">
        <v>89</v>
      </c>
      <c r="BE1434">
        <v>4.2699999999999996</v>
      </c>
      <c r="BF1434">
        <v>81</v>
      </c>
    </row>
    <row r="1435" spans="2:58" x14ac:dyDescent="0.3">
      <c r="B1435">
        <v>4.3099999999999996</v>
      </c>
      <c r="C1435">
        <v>85</v>
      </c>
      <c r="D1435">
        <v>1062</v>
      </c>
      <c r="M1435">
        <v>3.42</v>
      </c>
      <c r="N1435">
        <v>0</v>
      </c>
      <c r="X1435">
        <v>4.22</v>
      </c>
      <c r="Y1435">
        <v>84</v>
      </c>
      <c r="AI1435">
        <v>5.09</v>
      </c>
      <c r="AJ1435">
        <v>33</v>
      </c>
      <c r="AT1435">
        <v>3.01</v>
      </c>
      <c r="AU1435">
        <v>70</v>
      </c>
      <c r="BE1435">
        <v>4.24</v>
      </c>
      <c r="BF1435">
        <v>84</v>
      </c>
    </row>
    <row r="1436" spans="2:58" x14ac:dyDescent="0.3">
      <c r="B1436">
        <v>4.97</v>
      </c>
      <c r="C1436">
        <v>91</v>
      </c>
      <c r="D1436">
        <v>1063</v>
      </c>
      <c r="M1436">
        <v>3.5</v>
      </c>
      <c r="N1436">
        <v>44</v>
      </c>
      <c r="X1436">
        <v>4.55</v>
      </c>
      <c r="Y1436">
        <v>79</v>
      </c>
      <c r="AI1436">
        <v>4.33</v>
      </c>
      <c r="AJ1436">
        <v>5</v>
      </c>
      <c r="AT1436">
        <v>0.92</v>
      </c>
      <c r="AU1436">
        <v>0</v>
      </c>
      <c r="BE1436">
        <v>4.25</v>
      </c>
      <c r="BF1436">
        <v>92</v>
      </c>
    </row>
    <row r="1437" spans="2:58" x14ac:dyDescent="0.3">
      <c r="B1437">
        <v>4.53</v>
      </c>
      <c r="C1437">
        <v>89</v>
      </c>
      <c r="D1437">
        <v>1064</v>
      </c>
      <c r="M1437">
        <v>2.71</v>
      </c>
      <c r="N1437">
        <v>92</v>
      </c>
      <c r="X1437">
        <v>4.7699999999999996</v>
      </c>
      <c r="Y1437">
        <v>65</v>
      </c>
      <c r="AI1437">
        <v>4.29</v>
      </c>
      <c r="AJ1437">
        <v>0</v>
      </c>
      <c r="AT1437">
        <v>3.45</v>
      </c>
      <c r="AU1437">
        <v>0</v>
      </c>
      <c r="BE1437">
        <v>4.22</v>
      </c>
      <c r="BF1437">
        <v>90</v>
      </c>
    </row>
    <row r="1438" spans="2:58" x14ac:dyDescent="0.3">
      <c r="B1438">
        <v>4.8499999999999996</v>
      </c>
      <c r="C1438">
        <v>91</v>
      </c>
      <c r="D1438">
        <v>1065</v>
      </c>
      <c r="M1438">
        <v>3.26</v>
      </c>
      <c r="N1438">
        <v>95</v>
      </c>
      <c r="X1438">
        <v>4.51</v>
      </c>
      <c r="Y1438">
        <v>68</v>
      </c>
      <c r="AI1438">
        <v>4.16</v>
      </c>
      <c r="AJ1438">
        <v>18</v>
      </c>
      <c r="AT1438">
        <v>3.25</v>
      </c>
      <c r="AU1438">
        <v>13</v>
      </c>
      <c r="BE1438">
        <v>4.1900000000000004</v>
      </c>
      <c r="BF1438">
        <v>81</v>
      </c>
    </row>
    <row r="1439" spans="2:58" x14ac:dyDescent="0.3">
      <c r="B1439">
        <v>4.1399999999999997</v>
      </c>
      <c r="C1439">
        <v>91</v>
      </c>
      <c r="D1439">
        <v>1066</v>
      </c>
      <c r="M1439">
        <v>3.17</v>
      </c>
      <c r="N1439">
        <v>93</v>
      </c>
      <c r="X1439">
        <v>4.92</v>
      </c>
      <c r="Y1439">
        <v>66</v>
      </c>
      <c r="AI1439">
        <v>4.0999999999999996</v>
      </c>
      <c r="AJ1439">
        <v>85</v>
      </c>
      <c r="AT1439">
        <v>3.21</v>
      </c>
      <c r="AU1439">
        <v>91</v>
      </c>
      <c r="BE1439">
        <v>3.97</v>
      </c>
      <c r="BF1439">
        <v>81</v>
      </c>
    </row>
    <row r="1440" spans="2:58" x14ac:dyDescent="0.3">
      <c r="B1440">
        <v>3.97</v>
      </c>
      <c r="C1440">
        <v>91</v>
      </c>
      <c r="D1440">
        <v>1067</v>
      </c>
      <c r="M1440">
        <v>3.26</v>
      </c>
      <c r="N1440">
        <v>95</v>
      </c>
      <c r="X1440">
        <v>4.79</v>
      </c>
      <c r="Y1440">
        <v>69</v>
      </c>
      <c r="AI1440">
        <v>3.92</v>
      </c>
      <c r="AJ1440">
        <v>88</v>
      </c>
      <c r="AT1440">
        <v>3.59</v>
      </c>
      <c r="AU1440">
        <v>94</v>
      </c>
      <c r="BE1440">
        <v>24.22</v>
      </c>
      <c r="BF1440">
        <v>79</v>
      </c>
    </row>
    <row r="1441" spans="2:58" x14ac:dyDescent="0.3">
      <c r="B1441">
        <v>3.88</v>
      </c>
      <c r="C1441">
        <v>90</v>
      </c>
      <c r="D1441">
        <v>1068</v>
      </c>
      <c r="M1441">
        <v>3.26</v>
      </c>
      <c r="N1441">
        <v>94</v>
      </c>
      <c r="X1441">
        <v>4.63</v>
      </c>
      <c r="Y1441">
        <v>64</v>
      </c>
      <c r="AI1441">
        <v>4.29</v>
      </c>
      <c r="AJ1441">
        <v>88</v>
      </c>
      <c r="AT1441">
        <v>3.5</v>
      </c>
      <c r="AU1441">
        <v>95</v>
      </c>
      <c r="BE1441">
        <v>12.92</v>
      </c>
      <c r="BF1441">
        <v>100</v>
      </c>
    </row>
    <row r="1442" spans="2:58" x14ac:dyDescent="0.3">
      <c r="B1442">
        <v>5.4</v>
      </c>
      <c r="C1442">
        <v>81</v>
      </c>
      <c r="D1442">
        <v>1069</v>
      </c>
      <c r="M1442">
        <v>3.35</v>
      </c>
      <c r="N1442">
        <v>73</v>
      </c>
      <c r="X1442">
        <v>4.5199999999999996</v>
      </c>
      <c r="Y1442">
        <v>72</v>
      </c>
      <c r="AI1442">
        <v>4.0999999999999996</v>
      </c>
      <c r="AJ1442">
        <v>86</v>
      </c>
      <c r="AT1442">
        <v>3.55</v>
      </c>
      <c r="AU1442">
        <v>92</v>
      </c>
      <c r="BE1442">
        <v>11.69</v>
      </c>
      <c r="BF1442">
        <v>80</v>
      </c>
    </row>
    <row r="1443" spans="2:58" x14ac:dyDescent="0.3">
      <c r="B1443">
        <v>5.62</v>
      </c>
      <c r="C1443">
        <v>33</v>
      </c>
      <c r="D1443">
        <v>1070</v>
      </c>
      <c r="M1443">
        <v>3.93</v>
      </c>
      <c r="N1443">
        <v>84</v>
      </c>
      <c r="X1443">
        <v>15.52</v>
      </c>
      <c r="Y1443">
        <v>68</v>
      </c>
      <c r="AI1443">
        <v>4.13</v>
      </c>
      <c r="AJ1443">
        <v>87</v>
      </c>
      <c r="AT1443">
        <v>4.0999999999999996</v>
      </c>
      <c r="AU1443">
        <v>53</v>
      </c>
      <c r="BE1443">
        <v>5.04</v>
      </c>
      <c r="BF1443">
        <v>67</v>
      </c>
    </row>
    <row r="1444" spans="2:58" x14ac:dyDescent="0.3">
      <c r="B1444">
        <v>4.01</v>
      </c>
      <c r="C1444">
        <v>53</v>
      </c>
      <c r="D1444">
        <v>1071</v>
      </c>
      <c r="M1444">
        <v>4.09</v>
      </c>
      <c r="N1444">
        <v>84</v>
      </c>
      <c r="X1444">
        <v>18.920000000000002</v>
      </c>
      <c r="Y1444">
        <v>71</v>
      </c>
      <c r="AI1444">
        <v>4.0999999999999996</v>
      </c>
      <c r="AJ1444">
        <v>88</v>
      </c>
      <c r="AT1444">
        <v>4.63</v>
      </c>
      <c r="AU1444">
        <v>55</v>
      </c>
      <c r="BE1444">
        <v>4.3</v>
      </c>
      <c r="BF1444">
        <v>71</v>
      </c>
    </row>
    <row r="1445" spans="2:58" x14ac:dyDescent="0.3">
      <c r="B1445">
        <v>4.21</v>
      </c>
      <c r="C1445">
        <v>7</v>
      </c>
      <c r="D1445">
        <v>1072</v>
      </c>
      <c r="M1445">
        <v>3.58</v>
      </c>
      <c r="N1445">
        <v>95</v>
      </c>
      <c r="X1445">
        <v>5.84</v>
      </c>
      <c r="Y1445">
        <v>88</v>
      </c>
      <c r="AI1445">
        <v>3.97</v>
      </c>
      <c r="AJ1445">
        <v>90</v>
      </c>
      <c r="AT1445">
        <v>4.3499999999999996</v>
      </c>
      <c r="AU1445">
        <v>60</v>
      </c>
      <c r="BE1445">
        <v>4.3099999999999996</v>
      </c>
      <c r="BF1445">
        <v>84</v>
      </c>
    </row>
    <row r="1446" spans="2:58" x14ac:dyDescent="0.3">
      <c r="B1446">
        <v>4.21</v>
      </c>
      <c r="C1446">
        <v>0</v>
      </c>
      <c r="D1446">
        <v>1073</v>
      </c>
      <c r="M1446">
        <v>3.45</v>
      </c>
      <c r="N1446">
        <v>64</v>
      </c>
      <c r="X1446">
        <v>3.68</v>
      </c>
      <c r="Y1446">
        <v>68</v>
      </c>
      <c r="AI1446">
        <v>4.26</v>
      </c>
      <c r="AJ1446">
        <v>91</v>
      </c>
      <c r="AT1446">
        <v>3.84</v>
      </c>
      <c r="AU1446">
        <v>95</v>
      </c>
      <c r="BE1446">
        <v>4.79</v>
      </c>
      <c r="BF1446">
        <v>79</v>
      </c>
    </row>
    <row r="1447" spans="2:58" x14ac:dyDescent="0.3">
      <c r="B1447">
        <v>3.77</v>
      </c>
      <c r="C1447">
        <v>0</v>
      </c>
      <c r="D1447">
        <v>1074</v>
      </c>
      <c r="M1447">
        <v>3.88</v>
      </c>
      <c r="N1447">
        <v>56</v>
      </c>
      <c r="X1447">
        <v>3.7</v>
      </c>
      <c r="Y1447">
        <v>92</v>
      </c>
      <c r="AI1447">
        <v>3.92</v>
      </c>
      <c r="AJ1447">
        <v>94</v>
      </c>
      <c r="AT1447">
        <v>3.31</v>
      </c>
      <c r="AU1447">
        <v>93</v>
      </c>
      <c r="BE1447">
        <v>4.2300000000000004</v>
      </c>
      <c r="BF1447">
        <v>80</v>
      </c>
    </row>
    <row r="1448" spans="2:58" x14ac:dyDescent="0.3">
      <c r="B1448">
        <v>4.13</v>
      </c>
      <c r="C1448">
        <v>89</v>
      </c>
      <c r="D1448">
        <v>1075</v>
      </c>
      <c r="M1448">
        <v>4.1399999999999997</v>
      </c>
      <c r="N1448">
        <v>33</v>
      </c>
      <c r="X1448">
        <v>3.71</v>
      </c>
      <c r="Y1448">
        <v>92</v>
      </c>
      <c r="AI1448">
        <v>3.01</v>
      </c>
      <c r="AJ1448">
        <v>95</v>
      </c>
      <c r="AT1448">
        <v>3.79</v>
      </c>
      <c r="AU1448">
        <v>94</v>
      </c>
      <c r="BE1448">
        <v>4.2699999999999996</v>
      </c>
      <c r="BF1448">
        <v>80</v>
      </c>
    </row>
    <row r="1449" spans="2:58" x14ac:dyDescent="0.3">
      <c r="B1449">
        <v>4.84</v>
      </c>
      <c r="C1449">
        <v>89</v>
      </c>
      <c r="D1449">
        <v>1076</v>
      </c>
      <c r="M1449">
        <v>2.8</v>
      </c>
      <c r="N1449">
        <v>0</v>
      </c>
      <c r="X1449">
        <v>4.45</v>
      </c>
      <c r="Y1449">
        <v>84</v>
      </c>
      <c r="AI1449">
        <v>3.18</v>
      </c>
      <c r="AJ1449">
        <v>95</v>
      </c>
      <c r="AT1449">
        <v>3.47</v>
      </c>
      <c r="AU1449">
        <v>94</v>
      </c>
      <c r="BE1449">
        <v>4.59</v>
      </c>
      <c r="BF1449">
        <v>74</v>
      </c>
    </row>
    <row r="1450" spans="2:58" x14ac:dyDescent="0.3">
      <c r="B1450">
        <v>4.51</v>
      </c>
      <c r="C1450">
        <v>90</v>
      </c>
      <c r="D1450">
        <v>1077</v>
      </c>
      <c r="M1450">
        <v>0.57999999999999996</v>
      </c>
      <c r="N1450">
        <v>0</v>
      </c>
      <c r="X1450">
        <v>4.76</v>
      </c>
      <c r="Y1450">
        <v>74</v>
      </c>
      <c r="AI1450">
        <v>3.45</v>
      </c>
      <c r="AJ1450">
        <v>93</v>
      </c>
      <c r="AT1450">
        <v>3.42</v>
      </c>
      <c r="AU1450">
        <v>95</v>
      </c>
      <c r="BE1450">
        <v>4.2</v>
      </c>
      <c r="BF1450">
        <v>91</v>
      </c>
    </row>
    <row r="1451" spans="2:58" x14ac:dyDescent="0.3">
      <c r="B1451">
        <v>4.26</v>
      </c>
      <c r="C1451">
        <v>94</v>
      </c>
      <c r="D1451">
        <v>1078</v>
      </c>
      <c r="M1451">
        <v>5.34</v>
      </c>
      <c r="N1451">
        <v>22</v>
      </c>
      <c r="X1451">
        <v>4.4400000000000004</v>
      </c>
      <c r="Y1451">
        <v>60</v>
      </c>
      <c r="AI1451">
        <v>3.14</v>
      </c>
      <c r="AJ1451">
        <v>93</v>
      </c>
      <c r="AT1451">
        <v>3.34</v>
      </c>
      <c r="AU1451">
        <v>95</v>
      </c>
      <c r="BE1451">
        <v>4.0199999999999996</v>
      </c>
      <c r="BF1451">
        <v>91</v>
      </c>
    </row>
    <row r="1452" spans="2:58" x14ac:dyDescent="0.3">
      <c r="B1452">
        <v>4.0999999999999996</v>
      </c>
      <c r="C1452">
        <v>92</v>
      </c>
      <c r="D1452">
        <v>1079</v>
      </c>
      <c r="M1452">
        <v>2.42</v>
      </c>
      <c r="N1452">
        <v>87</v>
      </c>
      <c r="X1452">
        <v>5.0199999999999996</v>
      </c>
      <c r="Y1452">
        <v>56</v>
      </c>
      <c r="AI1452">
        <v>3.3</v>
      </c>
      <c r="AJ1452">
        <v>94</v>
      </c>
      <c r="AT1452">
        <v>3.17</v>
      </c>
      <c r="AU1452">
        <v>96</v>
      </c>
      <c r="BE1452">
        <v>4.22</v>
      </c>
      <c r="BF1452">
        <v>86</v>
      </c>
    </row>
    <row r="1453" spans="2:58" x14ac:dyDescent="0.3">
      <c r="B1453">
        <v>4.67</v>
      </c>
      <c r="C1453">
        <v>93</v>
      </c>
      <c r="D1453">
        <v>1080</v>
      </c>
      <c r="M1453">
        <v>4.05</v>
      </c>
      <c r="N1453">
        <v>31</v>
      </c>
      <c r="X1453">
        <v>4.84</v>
      </c>
      <c r="Y1453">
        <v>46</v>
      </c>
      <c r="AI1453">
        <v>3.34</v>
      </c>
      <c r="AJ1453">
        <v>95</v>
      </c>
      <c r="AT1453">
        <v>2.96</v>
      </c>
      <c r="AU1453">
        <v>95</v>
      </c>
      <c r="BE1453">
        <v>4.3</v>
      </c>
      <c r="BF1453">
        <v>90</v>
      </c>
    </row>
    <row r="1454" spans="2:58" x14ac:dyDescent="0.3">
      <c r="B1454">
        <v>4.51</v>
      </c>
      <c r="C1454">
        <v>93</v>
      </c>
      <c r="D1454">
        <v>1081</v>
      </c>
      <c r="M1454">
        <v>4.4400000000000004</v>
      </c>
      <c r="N1454">
        <v>66</v>
      </c>
      <c r="X1454">
        <v>4.5999999999999996</v>
      </c>
      <c r="Y1454">
        <v>54</v>
      </c>
      <c r="AI1454">
        <v>3.18</v>
      </c>
      <c r="AJ1454">
        <v>89</v>
      </c>
      <c r="AT1454">
        <v>2.96</v>
      </c>
      <c r="AU1454">
        <v>94</v>
      </c>
      <c r="BE1454">
        <v>4.78</v>
      </c>
      <c r="BF1454">
        <v>83</v>
      </c>
    </row>
    <row r="1455" spans="2:58" x14ac:dyDescent="0.3">
      <c r="B1455">
        <v>4.78</v>
      </c>
      <c r="C1455">
        <v>92</v>
      </c>
      <c r="D1455">
        <v>1082</v>
      </c>
      <c r="M1455">
        <v>4.49</v>
      </c>
      <c r="N1455">
        <v>91</v>
      </c>
      <c r="X1455">
        <v>4.29</v>
      </c>
      <c r="Y1455">
        <v>64</v>
      </c>
      <c r="AI1455">
        <v>3.12</v>
      </c>
      <c r="AJ1455">
        <v>87</v>
      </c>
      <c r="AT1455">
        <v>3.39</v>
      </c>
      <c r="AU1455">
        <v>71</v>
      </c>
      <c r="BE1455">
        <v>4.0599999999999996</v>
      </c>
      <c r="BF1455">
        <v>84</v>
      </c>
    </row>
    <row r="1456" spans="2:58" x14ac:dyDescent="0.3">
      <c r="B1456">
        <v>4.5999999999999996</v>
      </c>
      <c r="C1456">
        <v>91</v>
      </c>
      <c r="D1456">
        <v>1083</v>
      </c>
      <c r="M1456">
        <v>4.04</v>
      </c>
      <c r="N1456">
        <v>91</v>
      </c>
      <c r="X1456">
        <v>3.84</v>
      </c>
      <c r="Y1456">
        <v>85</v>
      </c>
      <c r="AI1456">
        <v>3.5</v>
      </c>
      <c r="AJ1456">
        <v>84</v>
      </c>
      <c r="AT1456">
        <v>3.42</v>
      </c>
      <c r="AU1456">
        <v>88</v>
      </c>
      <c r="BE1456">
        <v>4.46</v>
      </c>
      <c r="BF1456">
        <v>85</v>
      </c>
    </row>
    <row r="1457" spans="2:58" x14ac:dyDescent="0.3">
      <c r="B1457">
        <v>4.55</v>
      </c>
      <c r="C1457">
        <v>93</v>
      </c>
      <c r="D1457">
        <v>1084</v>
      </c>
      <c r="M1457">
        <v>4.21</v>
      </c>
      <c r="N1457">
        <v>92</v>
      </c>
      <c r="X1457">
        <v>19.11</v>
      </c>
      <c r="Y1457">
        <v>87</v>
      </c>
      <c r="AI1457">
        <v>4.13</v>
      </c>
      <c r="AJ1457">
        <v>0</v>
      </c>
      <c r="AT1457">
        <v>3.38</v>
      </c>
      <c r="AU1457">
        <v>68</v>
      </c>
      <c r="BE1457">
        <v>4.22</v>
      </c>
      <c r="BF1457">
        <v>86</v>
      </c>
    </row>
    <row r="1458" spans="2:58" x14ac:dyDescent="0.3">
      <c r="B1458">
        <v>4.84</v>
      </c>
      <c r="C1458">
        <v>86</v>
      </c>
      <c r="D1458">
        <v>1085</v>
      </c>
      <c r="M1458">
        <v>3.84</v>
      </c>
      <c r="N1458">
        <v>93</v>
      </c>
      <c r="X1458">
        <v>16.98</v>
      </c>
      <c r="Y1458">
        <v>79</v>
      </c>
      <c r="AI1458">
        <v>4.18</v>
      </c>
      <c r="AJ1458">
        <v>0</v>
      </c>
      <c r="AT1458">
        <v>1.17</v>
      </c>
      <c r="AU1458">
        <v>0</v>
      </c>
      <c r="BE1458">
        <v>4.0199999999999996</v>
      </c>
      <c r="BF1458">
        <v>90</v>
      </c>
    </row>
    <row r="1459" spans="2:58" x14ac:dyDescent="0.3">
      <c r="B1459">
        <v>4.8499999999999996</v>
      </c>
      <c r="C1459">
        <v>72</v>
      </c>
      <c r="D1459">
        <v>1086</v>
      </c>
      <c r="M1459">
        <v>3.05</v>
      </c>
      <c r="N1459">
        <v>93</v>
      </c>
      <c r="X1459">
        <v>2.84</v>
      </c>
      <c r="Y1459">
        <v>97</v>
      </c>
      <c r="AI1459">
        <v>3.96</v>
      </c>
      <c r="AJ1459">
        <v>42</v>
      </c>
      <c r="AT1459">
        <v>2.8</v>
      </c>
      <c r="AU1459">
        <v>0</v>
      </c>
      <c r="BE1459">
        <v>15.69</v>
      </c>
      <c r="BF1459">
        <v>77</v>
      </c>
    </row>
    <row r="1460" spans="2:58" x14ac:dyDescent="0.3">
      <c r="B1460">
        <v>4.9400000000000004</v>
      </c>
      <c r="C1460">
        <v>50</v>
      </c>
      <c r="D1460">
        <v>1087</v>
      </c>
      <c r="M1460">
        <v>3.04</v>
      </c>
      <c r="N1460">
        <v>93</v>
      </c>
      <c r="X1460">
        <v>2.75</v>
      </c>
      <c r="Y1460">
        <v>97</v>
      </c>
      <c r="AI1460">
        <v>3.5</v>
      </c>
      <c r="AJ1460">
        <v>92</v>
      </c>
      <c r="AT1460">
        <v>1.71</v>
      </c>
      <c r="AU1460">
        <v>20</v>
      </c>
      <c r="BE1460">
        <v>14.11</v>
      </c>
      <c r="BF1460">
        <v>66</v>
      </c>
    </row>
    <row r="1461" spans="2:58" x14ac:dyDescent="0.3">
      <c r="B1461">
        <v>5.25</v>
      </c>
      <c r="C1461">
        <v>12</v>
      </c>
      <c r="D1461">
        <v>1088</v>
      </c>
      <c r="M1461">
        <v>3.26</v>
      </c>
      <c r="N1461">
        <v>94</v>
      </c>
      <c r="X1461">
        <v>2.4300000000000002</v>
      </c>
      <c r="Y1461">
        <v>97</v>
      </c>
      <c r="AI1461">
        <v>2.97</v>
      </c>
      <c r="AJ1461">
        <v>92</v>
      </c>
      <c r="AT1461">
        <v>3.09</v>
      </c>
      <c r="AU1461">
        <v>93</v>
      </c>
      <c r="BE1461">
        <v>13.73</v>
      </c>
      <c r="BF1461">
        <v>91</v>
      </c>
    </row>
    <row r="1462" spans="2:58" x14ac:dyDescent="0.3">
      <c r="B1462">
        <v>5.04</v>
      </c>
      <c r="C1462">
        <v>16</v>
      </c>
      <c r="D1462">
        <v>1089</v>
      </c>
      <c r="M1462">
        <v>3.53</v>
      </c>
      <c r="N1462">
        <v>63</v>
      </c>
      <c r="X1462">
        <v>2.83</v>
      </c>
      <c r="Y1462">
        <v>97</v>
      </c>
      <c r="AI1462">
        <v>3.17</v>
      </c>
      <c r="AJ1462">
        <v>95</v>
      </c>
      <c r="AT1462">
        <v>3.34</v>
      </c>
      <c r="AU1462">
        <v>95</v>
      </c>
      <c r="BE1462">
        <v>8.35</v>
      </c>
      <c r="BF1462">
        <v>82</v>
      </c>
    </row>
    <row r="1463" spans="2:58" x14ac:dyDescent="0.3">
      <c r="B1463">
        <v>4.46</v>
      </c>
      <c r="C1463">
        <v>32</v>
      </c>
      <c r="D1463">
        <v>1090</v>
      </c>
      <c r="M1463">
        <v>3.55</v>
      </c>
      <c r="N1463">
        <v>59</v>
      </c>
      <c r="X1463">
        <v>3.16</v>
      </c>
      <c r="Y1463">
        <v>97</v>
      </c>
      <c r="AI1463">
        <v>3.55</v>
      </c>
      <c r="AJ1463">
        <v>93</v>
      </c>
      <c r="AT1463">
        <v>3.5</v>
      </c>
      <c r="AU1463">
        <v>94</v>
      </c>
      <c r="BE1463">
        <v>2.8</v>
      </c>
      <c r="BF1463">
        <v>91</v>
      </c>
    </row>
    <row r="1464" spans="2:58" x14ac:dyDescent="0.3">
      <c r="B1464">
        <v>4.09</v>
      </c>
      <c r="C1464">
        <v>53</v>
      </c>
      <c r="D1464">
        <v>1091</v>
      </c>
      <c r="M1464">
        <v>4.09</v>
      </c>
      <c r="N1464">
        <v>26</v>
      </c>
      <c r="X1464">
        <v>3.08</v>
      </c>
      <c r="Y1464">
        <v>97</v>
      </c>
      <c r="AI1464">
        <v>3.57</v>
      </c>
      <c r="AJ1464">
        <v>90</v>
      </c>
      <c r="AT1464">
        <v>3.38</v>
      </c>
      <c r="AU1464">
        <v>93</v>
      </c>
      <c r="BE1464">
        <v>2.84</v>
      </c>
      <c r="BF1464">
        <v>97</v>
      </c>
    </row>
    <row r="1465" spans="2:58" x14ac:dyDescent="0.3">
      <c r="B1465">
        <v>4.21</v>
      </c>
      <c r="C1465">
        <v>0</v>
      </c>
      <c r="D1465">
        <v>1092</v>
      </c>
      <c r="M1465">
        <v>1.71</v>
      </c>
      <c r="N1465">
        <v>0</v>
      </c>
      <c r="X1465">
        <v>2.88</v>
      </c>
      <c r="Y1465">
        <v>97</v>
      </c>
      <c r="AI1465">
        <v>3.92</v>
      </c>
      <c r="AJ1465">
        <v>90</v>
      </c>
      <c r="AT1465">
        <v>3.62</v>
      </c>
      <c r="AU1465">
        <v>94</v>
      </c>
      <c r="BE1465">
        <v>3.13</v>
      </c>
      <c r="BF1465">
        <v>97</v>
      </c>
    </row>
    <row r="1466" spans="2:58" x14ac:dyDescent="0.3">
      <c r="B1466">
        <v>4.17</v>
      </c>
      <c r="C1466">
        <v>0</v>
      </c>
      <c r="D1466">
        <v>1093</v>
      </c>
      <c r="M1466">
        <v>1.67</v>
      </c>
      <c r="N1466">
        <v>0</v>
      </c>
      <c r="X1466">
        <v>2.87</v>
      </c>
      <c r="Y1466">
        <v>96</v>
      </c>
      <c r="AI1466">
        <v>4.25</v>
      </c>
      <c r="AJ1466">
        <v>91</v>
      </c>
      <c r="AT1466">
        <v>3.43</v>
      </c>
      <c r="AU1466">
        <v>95</v>
      </c>
      <c r="BE1466">
        <v>2.8</v>
      </c>
      <c r="BF1466">
        <v>97</v>
      </c>
    </row>
    <row r="1467" spans="2:58" x14ac:dyDescent="0.3">
      <c r="B1467">
        <v>4.21</v>
      </c>
      <c r="C1467">
        <v>12</v>
      </c>
      <c r="D1467">
        <v>1094</v>
      </c>
      <c r="M1467">
        <v>2.54</v>
      </c>
      <c r="N1467">
        <v>43</v>
      </c>
      <c r="X1467">
        <v>2.88</v>
      </c>
      <c r="Y1467">
        <v>94</v>
      </c>
      <c r="AI1467">
        <v>3.18</v>
      </c>
      <c r="AJ1467">
        <v>90</v>
      </c>
      <c r="AT1467">
        <v>3.71</v>
      </c>
      <c r="AU1467">
        <v>96</v>
      </c>
      <c r="BE1467">
        <v>2.97</v>
      </c>
      <c r="BF1467">
        <v>97</v>
      </c>
    </row>
    <row r="1468" spans="2:58" x14ac:dyDescent="0.3">
      <c r="B1468">
        <v>4.22</v>
      </c>
      <c r="C1468">
        <v>85</v>
      </c>
      <c r="D1468">
        <v>1095</v>
      </c>
      <c r="M1468">
        <v>2.0099999999999998</v>
      </c>
      <c r="N1468">
        <v>94</v>
      </c>
      <c r="X1468">
        <v>24.5</v>
      </c>
      <c r="Y1468">
        <v>78</v>
      </c>
      <c r="AI1468">
        <v>3.42</v>
      </c>
      <c r="AJ1468">
        <v>93</v>
      </c>
      <c r="AT1468">
        <v>3.59</v>
      </c>
      <c r="AU1468">
        <v>94</v>
      </c>
      <c r="BE1468">
        <v>2.88</v>
      </c>
      <c r="BF1468">
        <v>97</v>
      </c>
    </row>
    <row r="1469" spans="2:58" x14ac:dyDescent="0.3">
      <c r="B1469">
        <v>4.05</v>
      </c>
      <c r="C1469">
        <v>95</v>
      </c>
      <c r="D1469">
        <v>1096</v>
      </c>
      <c r="M1469">
        <v>2.87</v>
      </c>
      <c r="N1469">
        <v>95</v>
      </c>
      <c r="X1469">
        <v>11.74</v>
      </c>
      <c r="Y1469">
        <v>86</v>
      </c>
      <c r="AI1469">
        <v>3.06</v>
      </c>
      <c r="AJ1469">
        <v>94</v>
      </c>
      <c r="AT1469">
        <v>3.88</v>
      </c>
      <c r="AU1469">
        <v>93</v>
      </c>
      <c r="BE1469">
        <v>2.76</v>
      </c>
      <c r="BF1469">
        <v>97</v>
      </c>
    </row>
    <row r="1470" spans="2:58" x14ac:dyDescent="0.3">
      <c r="B1470">
        <v>4.22</v>
      </c>
      <c r="C1470">
        <v>95</v>
      </c>
      <c r="D1470">
        <v>1097</v>
      </c>
      <c r="M1470">
        <v>3.25</v>
      </c>
      <c r="N1470">
        <v>94</v>
      </c>
      <c r="X1470">
        <v>4.09</v>
      </c>
      <c r="Y1470">
        <v>72</v>
      </c>
      <c r="AI1470">
        <v>3.29</v>
      </c>
      <c r="AJ1470">
        <v>95</v>
      </c>
      <c r="AT1470">
        <v>4.21</v>
      </c>
      <c r="AU1470">
        <v>93</v>
      </c>
      <c r="BE1470">
        <v>2.84</v>
      </c>
      <c r="BF1470">
        <v>96</v>
      </c>
    </row>
    <row r="1471" spans="2:58" x14ac:dyDescent="0.3">
      <c r="B1471">
        <v>4.38</v>
      </c>
      <c r="C1471">
        <v>95</v>
      </c>
      <c r="D1471">
        <v>1098</v>
      </c>
      <c r="M1471">
        <v>3.75</v>
      </c>
      <c r="N1471">
        <v>94</v>
      </c>
      <c r="X1471">
        <v>4.01</v>
      </c>
      <c r="Y1471">
        <v>84</v>
      </c>
      <c r="AI1471">
        <v>3.26</v>
      </c>
      <c r="AJ1471">
        <v>95</v>
      </c>
      <c r="AT1471">
        <v>4.13</v>
      </c>
      <c r="AU1471">
        <v>93</v>
      </c>
      <c r="BE1471">
        <v>2.89</v>
      </c>
      <c r="BF1471">
        <v>96</v>
      </c>
    </row>
    <row r="1472" spans="2:58" x14ac:dyDescent="0.3">
      <c r="B1472">
        <v>4.18</v>
      </c>
      <c r="C1472">
        <v>92</v>
      </c>
      <c r="D1472">
        <v>1099</v>
      </c>
      <c r="M1472">
        <v>3.5</v>
      </c>
      <c r="N1472">
        <v>94</v>
      </c>
      <c r="X1472">
        <v>4.01</v>
      </c>
      <c r="Y1472">
        <v>83</v>
      </c>
      <c r="AI1472">
        <v>3.06</v>
      </c>
      <c r="AJ1472">
        <v>95</v>
      </c>
      <c r="AT1472">
        <v>4.26</v>
      </c>
      <c r="AU1472">
        <v>93</v>
      </c>
      <c r="BE1472">
        <v>3.17</v>
      </c>
      <c r="BF1472">
        <v>96</v>
      </c>
    </row>
    <row r="1473" spans="2:58" x14ac:dyDescent="0.3">
      <c r="B1473">
        <v>4.46</v>
      </c>
      <c r="C1473">
        <v>93</v>
      </c>
      <c r="D1473">
        <v>1100</v>
      </c>
      <c r="M1473">
        <v>3.62</v>
      </c>
      <c r="N1473">
        <v>94</v>
      </c>
      <c r="X1473">
        <v>3.97</v>
      </c>
      <c r="Y1473">
        <v>86</v>
      </c>
      <c r="AI1473">
        <v>2.85</v>
      </c>
      <c r="AJ1473">
        <v>95</v>
      </c>
      <c r="AT1473">
        <v>4.21</v>
      </c>
      <c r="AU1473">
        <v>92</v>
      </c>
      <c r="BE1473">
        <v>2.88</v>
      </c>
      <c r="BF1473">
        <v>97</v>
      </c>
    </row>
    <row r="1474" spans="2:58" x14ac:dyDescent="0.3">
      <c r="B1474">
        <v>4.34</v>
      </c>
      <c r="C1474">
        <v>95</v>
      </c>
      <c r="D1474">
        <v>1101</v>
      </c>
      <c r="M1474">
        <v>3.31</v>
      </c>
      <c r="N1474">
        <v>94</v>
      </c>
      <c r="X1474">
        <v>4.01</v>
      </c>
      <c r="Y1474">
        <v>85</v>
      </c>
      <c r="AI1474">
        <v>3.18</v>
      </c>
      <c r="AJ1474">
        <v>95</v>
      </c>
      <c r="AT1474">
        <v>4.18</v>
      </c>
      <c r="AU1474">
        <v>92</v>
      </c>
      <c r="BE1474">
        <v>2.88</v>
      </c>
      <c r="BF1474">
        <v>97</v>
      </c>
    </row>
    <row r="1475" spans="2:58" x14ac:dyDescent="0.3">
      <c r="B1475">
        <v>4.22</v>
      </c>
      <c r="C1475">
        <v>94</v>
      </c>
      <c r="D1475">
        <v>1102</v>
      </c>
      <c r="M1475">
        <v>3.42</v>
      </c>
      <c r="N1475">
        <v>94</v>
      </c>
      <c r="X1475">
        <v>4.17</v>
      </c>
      <c r="Y1475">
        <v>85</v>
      </c>
      <c r="AI1475">
        <v>4.0599999999999996</v>
      </c>
      <c r="AJ1475">
        <v>87</v>
      </c>
      <c r="AT1475">
        <v>4.33</v>
      </c>
      <c r="AU1475">
        <v>81</v>
      </c>
      <c r="BE1475">
        <v>2.63</v>
      </c>
      <c r="BF1475">
        <v>97</v>
      </c>
    </row>
    <row r="1476" spans="2:58" x14ac:dyDescent="0.3">
      <c r="B1476">
        <v>4.2699999999999996</v>
      </c>
      <c r="C1476">
        <v>95</v>
      </c>
      <c r="D1476">
        <v>1103</v>
      </c>
      <c r="M1476">
        <v>3.34</v>
      </c>
      <c r="N1476">
        <v>94</v>
      </c>
      <c r="X1476">
        <v>4.72</v>
      </c>
      <c r="Y1476">
        <v>53</v>
      </c>
      <c r="AI1476">
        <v>4.3099999999999996</v>
      </c>
      <c r="AJ1476">
        <v>82</v>
      </c>
      <c r="AT1476">
        <v>4.09</v>
      </c>
      <c r="AU1476">
        <v>50</v>
      </c>
      <c r="BE1476">
        <v>3.33</v>
      </c>
      <c r="BF1476">
        <v>97</v>
      </c>
    </row>
    <row r="1477" spans="2:58" x14ac:dyDescent="0.3">
      <c r="B1477">
        <v>4.55</v>
      </c>
      <c r="C1477">
        <v>71</v>
      </c>
      <c r="D1477">
        <v>1104</v>
      </c>
      <c r="M1477">
        <v>3.58</v>
      </c>
      <c r="N1477">
        <v>42</v>
      </c>
      <c r="X1477">
        <v>4.6500000000000004</v>
      </c>
      <c r="Y1477">
        <v>37</v>
      </c>
      <c r="AI1477">
        <v>4.42</v>
      </c>
      <c r="AJ1477">
        <v>67</v>
      </c>
      <c r="AT1477">
        <v>5.18</v>
      </c>
      <c r="AU1477">
        <v>27</v>
      </c>
      <c r="BE1477">
        <v>24.45</v>
      </c>
      <c r="BF1477">
        <v>83</v>
      </c>
    </row>
    <row r="1478" spans="2:58" x14ac:dyDescent="0.3">
      <c r="B1478">
        <v>4.34</v>
      </c>
      <c r="C1478">
        <v>91</v>
      </c>
      <c r="D1478">
        <v>1105</v>
      </c>
      <c r="M1478">
        <v>3.84</v>
      </c>
      <c r="N1478">
        <v>49</v>
      </c>
      <c r="X1478">
        <v>4.3</v>
      </c>
      <c r="Y1478">
        <v>47</v>
      </c>
      <c r="AI1478">
        <v>4.25</v>
      </c>
      <c r="AJ1478">
        <v>59</v>
      </c>
      <c r="AT1478">
        <v>5.04</v>
      </c>
      <c r="AU1478">
        <v>43</v>
      </c>
      <c r="BE1478">
        <v>12.29</v>
      </c>
      <c r="BF1478">
        <v>97</v>
      </c>
    </row>
    <row r="1479" spans="2:58" x14ac:dyDescent="0.3">
      <c r="B1479">
        <v>4.2300000000000004</v>
      </c>
      <c r="C1479">
        <v>94</v>
      </c>
      <c r="D1479">
        <v>1106</v>
      </c>
      <c r="M1479">
        <v>4.17</v>
      </c>
      <c r="N1479">
        <v>20</v>
      </c>
      <c r="X1479">
        <v>4.37</v>
      </c>
      <c r="Y1479">
        <v>85</v>
      </c>
      <c r="AI1479">
        <v>4.21</v>
      </c>
      <c r="AJ1479">
        <v>0</v>
      </c>
      <c r="AT1479">
        <v>5.28</v>
      </c>
      <c r="AU1479">
        <v>66</v>
      </c>
      <c r="BE1479">
        <v>10.88</v>
      </c>
      <c r="BF1479">
        <v>87</v>
      </c>
    </row>
    <row r="1480" spans="2:58" x14ac:dyDescent="0.3">
      <c r="B1480">
        <v>4.3</v>
      </c>
      <c r="C1480">
        <v>53</v>
      </c>
      <c r="D1480">
        <v>1107</v>
      </c>
      <c r="M1480">
        <v>2</v>
      </c>
      <c r="N1480">
        <v>0</v>
      </c>
      <c r="X1480">
        <v>3.93</v>
      </c>
      <c r="Y1480">
        <v>86</v>
      </c>
      <c r="AI1480">
        <v>4.46</v>
      </c>
      <c r="AJ1480">
        <v>0</v>
      </c>
      <c r="AT1480">
        <v>5</v>
      </c>
      <c r="AU1480">
        <v>38</v>
      </c>
      <c r="BE1480">
        <v>3.21</v>
      </c>
      <c r="BF1480">
        <v>86</v>
      </c>
    </row>
    <row r="1481" spans="2:58" x14ac:dyDescent="0.3">
      <c r="B1481">
        <v>4.05</v>
      </c>
      <c r="C1481">
        <v>52</v>
      </c>
      <c r="D1481">
        <v>1108</v>
      </c>
      <c r="M1481">
        <v>1.5</v>
      </c>
      <c r="N1481">
        <v>0</v>
      </c>
      <c r="X1481">
        <v>14.75</v>
      </c>
      <c r="Y1481">
        <v>84</v>
      </c>
      <c r="AI1481">
        <v>3.56</v>
      </c>
      <c r="AJ1481">
        <v>61</v>
      </c>
      <c r="AT1481">
        <v>1.29</v>
      </c>
      <c r="AU1481">
        <v>0</v>
      </c>
      <c r="BE1481">
        <v>2.76</v>
      </c>
      <c r="BF1481">
        <v>97</v>
      </c>
    </row>
    <row r="1482" spans="2:58" x14ac:dyDescent="0.3">
      <c r="B1482">
        <v>3.75</v>
      </c>
      <c r="C1482">
        <v>9</v>
      </c>
      <c r="D1482">
        <v>1109</v>
      </c>
      <c r="M1482">
        <v>3.04</v>
      </c>
      <c r="N1482">
        <v>39</v>
      </c>
      <c r="X1482">
        <v>19.52</v>
      </c>
      <c r="Y1482">
        <v>72</v>
      </c>
      <c r="AI1482">
        <v>3.64</v>
      </c>
      <c r="AJ1482">
        <v>91</v>
      </c>
      <c r="AT1482">
        <v>4.58</v>
      </c>
      <c r="AU1482">
        <v>21</v>
      </c>
      <c r="BE1482">
        <v>2.84</v>
      </c>
      <c r="BF1482">
        <v>97</v>
      </c>
    </row>
    <row r="1483" spans="2:58" x14ac:dyDescent="0.3">
      <c r="B1483">
        <v>3.75</v>
      </c>
      <c r="C1483">
        <v>0</v>
      </c>
      <c r="D1483">
        <v>1110</v>
      </c>
      <c r="M1483">
        <v>2.96</v>
      </c>
      <c r="N1483">
        <v>94</v>
      </c>
      <c r="X1483">
        <v>9.25</v>
      </c>
      <c r="Y1483">
        <v>67</v>
      </c>
      <c r="AI1483">
        <v>3.27</v>
      </c>
      <c r="AJ1483">
        <v>93</v>
      </c>
      <c r="AT1483">
        <v>3.5</v>
      </c>
      <c r="AU1483">
        <v>81</v>
      </c>
      <c r="BE1483">
        <v>2.92</v>
      </c>
      <c r="BF1483">
        <v>97</v>
      </c>
    </row>
    <row r="1484" spans="2:58" x14ac:dyDescent="0.3">
      <c r="B1484">
        <v>3.55</v>
      </c>
      <c r="C1484">
        <v>0</v>
      </c>
      <c r="D1484">
        <v>1111</v>
      </c>
      <c r="M1484">
        <v>3.92</v>
      </c>
      <c r="N1484">
        <v>93</v>
      </c>
      <c r="X1484">
        <v>4.3499999999999996</v>
      </c>
      <c r="Y1484">
        <v>75</v>
      </c>
      <c r="AI1484">
        <v>2.92</v>
      </c>
      <c r="AJ1484">
        <v>93</v>
      </c>
      <c r="AT1484">
        <v>4.49</v>
      </c>
      <c r="AU1484">
        <v>87</v>
      </c>
      <c r="BE1484">
        <v>3.09</v>
      </c>
      <c r="BF1484">
        <v>97</v>
      </c>
    </row>
    <row r="1485" spans="2:58" x14ac:dyDescent="0.3">
      <c r="B1485">
        <v>4.5999999999999996</v>
      </c>
      <c r="C1485">
        <v>41</v>
      </c>
      <c r="D1485">
        <v>1112</v>
      </c>
      <c r="M1485">
        <v>4.13</v>
      </c>
      <c r="N1485">
        <v>92</v>
      </c>
      <c r="X1485">
        <v>3.47</v>
      </c>
      <c r="Y1485">
        <v>78</v>
      </c>
      <c r="AI1485">
        <v>3.22</v>
      </c>
      <c r="AJ1485">
        <v>93</v>
      </c>
      <c r="AT1485">
        <v>4.34</v>
      </c>
      <c r="AU1485">
        <v>88</v>
      </c>
      <c r="BE1485">
        <v>3.08</v>
      </c>
      <c r="BF1485">
        <v>97</v>
      </c>
    </row>
    <row r="1486" spans="2:58" x14ac:dyDescent="0.3">
      <c r="B1486">
        <v>4.8099999999999996</v>
      </c>
      <c r="C1486">
        <v>66</v>
      </c>
      <c r="D1486">
        <v>1113</v>
      </c>
      <c r="M1486">
        <v>4.05</v>
      </c>
      <c r="N1486">
        <v>92</v>
      </c>
      <c r="X1486">
        <v>3.71</v>
      </c>
      <c r="Y1486">
        <v>86</v>
      </c>
      <c r="AI1486">
        <v>3.14</v>
      </c>
      <c r="AJ1486">
        <v>93</v>
      </c>
      <c r="AT1486">
        <v>3.85</v>
      </c>
      <c r="AU1486">
        <v>88</v>
      </c>
      <c r="BE1486">
        <v>2.89</v>
      </c>
      <c r="BF1486">
        <v>97</v>
      </c>
    </row>
    <row r="1487" spans="2:58" x14ac:dyDescent="0.3">
      <c r="B1487">
        <v>4.71</v>
      </c>
      <c r="C1487">
        <v>71</v>
      </c>
      <c r="D1487">
        <v>1114</v>
      </c>
      <c r="M1487">
        <v>4.22</v>
      </c>
      <c r="N1487">
        <v>73</v>
      </c>
      <c r="X1487">
        <v>3.35</v>
      </c>
      <c r="Y1487">
        <v>87</v>
      </c>
      <c r="AI1487">
        <v>2.97</v>
      </c>
      <c r="AJ1487">
        <v>93</v>
      </c>
      <c r="AT1487">
        <v>4.0999999999999996</v>
      </c>
      <c r="AU1487">
        <v>89</v>
      </c>
      <c r="BE1487">
        <v>2.97</v>
      </c>
      <c r="BF1487">
        <v>97</v>
      </c>
    </row>
    <row r="1488" spans="2:58" x14ac:dyDescent="0.3">
      <c r="B1488">
        <v>4.51</v>
      </c>
      <c r="C1488">
        <v>65</v>
      </c>
      <c r="D1488">
        <v>1115</v>
      </c>
      <c r="M1488">
        <v>4.46</v>
      </c>
      <c r="N1488">
        <v>37</v>
      </c>
      <c r="X1488">
        <v>3.85</v>
      </c>
      <c r="Y1488">
        <v>87</v>
      </c>
      <c r="AI1488">
        <v>3.05</v>
      </c>
      <c r="AJ1488">
        <v>93</v>
      </c>
      <c r="AT1488">
        <v>3.97</v>
      </c>
      <c r="AU1488">
        <v>88</v>
      </c>
      <c r="BE1488">
        <v>3.04</v>
      </c>
      <c r="BF1488">
        <v>97</v>
      </c>
    </row>
    <row r="1489" spans="2:58" x14ac:dyDescent="0.3">
      <c r="B1489">
        <v>4.26</v>
      </c>
      <c r="C1489">
        <v>70</v>
      </c>
      <c r="D1489">
        <v>1116</v>
      </c>
      <c r="M1489">
        <v>4.71</v>
      </c>
      <c r="N1489">
        <v>78</v>
      </c>
      <c r="X1489">
        <v>4.18</v>
      </c>
      <c r="Y1489">
        <v>75</v>
      </c>
      <c r="AI1489">
        <v>3.3</v>
      </c>
      <c r="AJ1489">
        <v>93</v>
      </c>
      <c r="AT1489">
        <v>4.38</v>
      </c>
      <c r="AU1489">
        <v>74</v>
      </c>
      <c r="BE1489">
        <v>2.88</v>
      </c>
      <c r="BF1489">
        <v>97</v>
      </c>
    </row>
    <row r="1490" spans="2:58" x14ac:dyDescent="0.3">
      <c r="B1490">
        <v>4.5999999999999996</v>
      </c>
      <c r="C1490">
        <v>78</v>
      </c>
      <c r="D1490">
        <v>1117</v>
      </c>
      <c r="M1490">
        <v>4.2300000000000004</v>
      </c>
      <c r="N1490">
        <v>70</v>
      </c>
      <c r="X1490">
        <v>4.0999999999999996</v>
      </c>
      <c r="Y1490">
        <v>83</v>
      </c>
      <c r="AI1490">
        <v>3.13</v>
      </c>
      <c r="AJ1490">
        <v>92</v>
      </c>
      <c r="AT1490">
        <v>4.66</v>
      </c>
      <c r="AU1490">
        <v>87</v>
      </c>
      <c r="BE1490">
        <v>3.04</v>
      </c>
      <c r="BF1490">
        <v>97</v>
      </c>
    </row>
    <row r="1491" spans="2:58" x14ac:dyDescent="0.3">
      <c r="B1491">
        <v>4.55</v>
      </c>
      <c r="C1491">
        <v>69</v>
      </c>
      <c r="D1491">
        <v>1118</v>
      </c>
      <c r="M1491">
        <v>4.45</v>
      </c>
      <c r="N1491">
        <v>83</v>
      </c>
      <c r="X1491">
        <v>3.71</v>
      </c>
      <c r="Y1491">
        <v>85</v>
      </c>
      <c r="AI1491">
        <v>3.38</v>
      </c>
      <c r="AJ1491">
        <v>92</v>
      </c>
      <c r="AT1491">
        <v>4.26</v>
      </c>
      <c r="AU1491">
        <v>86</v>
      </c>
      <c r="BE1491">
        <v>2.76</v>
      </c>
      <c r="BF1491">
        <v>97</v>
      </c>
    </row>
    <row r="1492" spans="2:58" x14ac:dyDescent="0.3">
      <c r="B1492">
        <v>4.5199999999999996</v>
      </c>
      <c r="C1492">
        <v>72</v>
      </c>
      <c r="D1492">
        <v>1119</v>
      </c>
      <c r="M1492">
        <v>3.89</v>
      </c>
      <c r="N1492">
        <v>89</v>
      </c>
      <c r="X1492">
        <v>3.42</v>
      </c>
      <c r="Y1492">
        <v>90</v>
      </c>
      <c r="AI1492">
        <v>3.05</v>
      </c>
      <c r="AJ1492">
        <v>92</v>
      </c>
      <c r="AT1492">
        <v>4.2699999999999996</v>
      </c>
      <c r="AU1492">
        <v>82</v>
      </c>
      <c r="BE1492">
        <v>3.04</v>
      </c>
      <c r="BF1492">
        <v>97</v>
      </c>
    </row>
    <row r="1493" spans="2:58" x14ac:dyDescent="0.3">
      <c r="B1493">
        <v>4.43</v>
      </c>
      <c r="C1493">
        <v>75</v>
      </c>
      <c r="D1493">
        <v>1120</v>
      </c>
      <c r="M1493">
        <v>3.87</v>
      </c>
      <c r="N1493">
        <v>71</v>
      </c>
      <c r="X1493">
        <v>3.17</v>
      </c>
      <c r="Y1493">
        <v>95</v>
      </c>
      <c r="AI1493">
        <v>2.96</v>
      </c>
      <c r="AJ1493">
        <v>92</v>
      </c>
      <c r="AT1493">
        <v>4.54</v>
      </c>
      <c r="AU1493">
        <v>72</v>
      </c>
      <c r="BE1493">
        <v>2.8</v>
      </c>
      <c r="BF1493">
        <v>97</v>
      </c>
    </row>
    <row r="1494" spans="2:58" x14ac:dyDescent="0.3">
      <c r="B1494">
        <v>4.3099999999999996</v>
      </c>
      <c r="C1494">
        <v>73</v>
      </c>
      <c r="D1494">
        <v>1121</v>
      </c>
      <c r="M1494">
        <v>3.62</v>
      </c>
      <c r="N1494">
        <v>49</v>
      </c>
      <c r="X1494">
        <v>28.12</v>
      </c>
      <c r="Y1494">
        <v>82</v>
      </c>
      <c r="AI1494">
        <v>3.13</v>
      </c>
      <c r="AJ1494">
        <v>93</v>
      </c>
      <c r="AT1494">
        <v>4.6500000000000004</v>
      </c>
      <c r="AU1494">
        <v>81</v>
      </c>
      <c r="BE1494">
        <v>21.25</v>
      </c>
      <c r="BF1494">
        <v>82</v>
      </c>
    </row>
    <row r="1495" spans="2:58" x14ac:dyDescent="0.3">
      <c r="B1495">
        <v>4.5199999999999996</v>
      </c>
      <c r="C1495">
        <v>63</v>
      </c>
      <c r="D1495">
        <v>1122</v>
      </c>
      <c r="M1495">
        <v>4.38</v>
      </c>
      <c r="N1495">
        <v>41</v>
      </c>
      <c r="X1495">
        <v>9.16</v>
      </c>
      <c r="Y1495">
        <v>74</v>
      </c>
      <c r="AI1495">
        <v>3.42</v>
      </c>
      <c r="AJ1495">
        <v>92</v>
      </c>
      <c r="AT1495">
        <v>4.47</v>
      </c>
      <c r="AU1495">
        <v>84</v>
      </c>
      <c r="BE1495">
        <v>12.53</v>
      </c>
      <c r="BF1495">
        <v>99</v>
      </c>
    </row>
    <row r="1496" spans="2:58" x14ac:dyDescent="0.3">
      <c r="B1496">
        <v>4.6900000000000004</v>
      </c>
      <c r="C1496">
        <v>76</v>
      </c>
      <c r="D1496">
        <v>1123</v>
      </c>
      <c r="M1496">
        <v>4.46</v>
      </c>
      <c r="N1496">
        <v>0</v>
      </c>
      <c r="X1496">
        <v>3.37</v>
      </c>
      <c r="Y1496">
        <v>95</v>
      </c>
      <c r="AI1496">
        <v>5.2</v>
      </c>
      <c r="AJ1496">
        <v>79</v>
      </c>
      <c r="AT1496">
        <v>3.81</v>
      </c>
      <c r="AU1496">
        <v>94</v>
      </c>
      <c r="BE1496">
        <v>13.19</v>
      </c>
      <c r="BF1496">
        <v>85</v>
      </c>
    </row>
    <row r="1497" spans="2:58" x14ac:dyDescent="0.3">
      <c r="B1497">
        <v>4.8</v>
      </c>
      <c r="C1497">
        <v>54</v>
      </c>
      <c r="D1497">
        <v>1124</v>
      </c>
      <c r="M1497">
        <v>0.62</v>
      </c>
      <c r="N1497">
        <v>0</v>
      </c>
      <c r="X1497">
        <v>3.13</v>
      </c>
      <c r="Y1497">
        <v>92</v>
      </c>
      <c r="AI1497">
        <v>5.6</v>
      </c>
      <c r="AJ1497">
        <v>58</v>
      </c>
      <c r="AT1497">
        <v>3</v>
      </c>
      <c r="AU1497">
        <v>95</v>
      </c>
      <c r="BE1497">
        <v>4.0999999999999996</v>
      </c>
      <c r="BF1497">
        <v>82</v>
      </c>
    </row>
    <row r="1498" spans="2:58" x14ac:dyDescent="0.3">
      <c r="B1498">
        <v>4.51</v>
      </c>
      <c r="C1498">
        <v>62</v>
      </c>
      <c r="D1498">
        <v>1125</v>
      </c>
      <c r="M1498">
        <v>3.21</v>
      </c>
      <c r="N1498">
        <v>86</v>
      </c>
      <c r="X1498">
        <v>3.38</v>
      </c>
      <c r="Y1498">
        <v>93</v>
      </c>
      <c r="AI1498">
        <v>5.0199999999999996</v>
      </c>
      <c r="AJ1498">
        <v>57</v>
      </c>
      <c r="AT1498">
        <v>3.08</v>
      </c>
      <c r="AU1498">
        <v>95</v>
      </c>
      <c r="BE1498">
        <v>4.05</v>
      </c>
      <c r="BF1498">
        <v>85</v>
      </c>
    </row>
    <row r="1499" spans="2:58" x14ac:dyDescent="0.3">
      <c r="B1499">
        <v>4.6399999999999997</v>
      </c>
      <c r="C1499">
        <v>63</v>
      </c>
      <c r="D1499">
        <v>1126</v>
      </c>
      <c r="M1499">
        <v>3.38</v>
      </c>
      <c r="N1499">
        <v>88</v>
      </c>
      <c r="X1499">
        <v>3.34</v>
      </c>
      <c r="Y1499">
        <v>93</v>
      </c>
      <c r="AI1499">
        <v>5.73</v>
      </c>
      <c r="AJ1499">
        <v>53</v>
      </c>
      <c r="AT1499">
        <v>2.63</v>
      </c>
      <c r="AU1499">
        <v>74</v>
      </c>
      <c r="BE1499">
        <v>4.46</v>
      </c>
      <c r="BF1499">
        <v>89</v>
      </c>
    </row>
    <row r="1500" spans="2:58" x14ac:dyDescent="0.3">
      <c r="B1500">
        <v>4.6399999999999997</v>
      </c>
      <c r="C1500">
        <v>55</v>
      </c>
      <c r="D1500">
        <v>1127</v>
      </c>
      <c r="M1500">
        <v>3.72</v>
      </c>
      <c r="N1500">
        <v>89</v>
      </c>
      <c r="X1500">
        <v>3.33</v>
      </c>
      <c r="Y1500">
        <v>93</v>
      </c>
      <c r="AI1500">
        <v>3.96</v>
      </c>
      <c r="AJ1500">
        <v>35</v>
      </c>
      <c r="AT1500">
        <v>1.23</v>
      </c>
      <c r="AU1500">
        <v>89</v>
      </c>
      <c r="BE1500">
        <v>4.13</v>
      </c>
      <c r="BF1500">
        <v>90</v>
      </c>
    </row>
    <row r="1501" spans="2:58" x14ac:dyDescent="0.3">
      <c r="B1501">
        <v>4.42</v>
      </c>
      <c r="C1501">
        <v>58</v>
      </c>
      <c r="D1501">
        <v>1128</v>
      </c>
      <c r="M1501">
        <v>3.76</v>
      </c>
      <c r="N1501">
        <v>82</v>
      </c>
      <c r="X1501">
        <v>3.62</v>
      </c>
      <c r="Y1501">
        <v>88</v>
      </c>
      <c r="AI1501">
        <v>3.87</v>
      </c>
      <c r="AJ1501">
        <v>0</v>
      </c>
      <c r="AT1501">
        <v>2.92</v>
      </c>
      <c r="AU1501">
        <v>76</v>
      </c>
      <c r="BE1501">
        <v>4.32</v>
      </c>
      <c r="BF1501">
        <v>90</v>
      </c>
    </row>
    <row r="1502" spans="2:58" x14ac:dyDescent="0.3">
      <c r="B1502">
        <v>4.57</v>
      </c>
      <c r="C1502">
        <v>36</v>
      </c>
      <c r="D1502">
        <v>1129</v>
      </c>
      <c r="M1502">
        <v>3.63</v>
      </c>
      <c r="N1502">
        <v>89</v>
      </c>
      <c r="X1502">
        <v>3.46</v>
      </c>
      <c r="Y1502">
        <v>92</v>
      </c>
      <c r="AI1502">
        <v>3.93</v>
      </c>
      <c r="AJ1502">
        <v>0</v>
      </c>
      <c r="AT1502">
        <v>2.56</v>
      </c>
      <c r="AU1502">
        <v>0</v>
      </c>
      <c r="BE1502">
        <v>4.67</v>
      </c>
      <c r="BF1502">
        <v>90</v>
      </c>
    </row>
    <row r="1503" spans="2:58" x14ac:dyDescent="0.3">
      <c r="B1503">
        <v>4.71</v>
      </c>
      <c r="C1503">
        <v>16</v>
      </c>
      <c r="D1503">
        <v>1130</v>
      </c>
      <c r="M1503">
        <v>3.64</v>
      </c>
      <c r="N1503">
        <v>90</v>
      </c>
      <c r="X1503">
        <v>3.5</v>
      </c>
      <c r="Y1503">
        <v>92</v>
      </c>
      <c r="AI1503">
        <v>3.92</v>
      </c>
      <c r="AJ1503">
        <v>0</v>
      </c>
      <c r="AT1503">
        <v>1.5</v>
      </c>
      <c r="AU1503">
        <v>0</v>
      </c>
      <c r="BE1503">
        <v>4.2699999999999996</v>
      </c>
      <c r="BF1503">
        <v>91</v>
      </c>
    </row>
    <row r="1504" spans="2:58" x14ac:dyDescent="0.3">
      <c r="B1504">
        <v>4.59</v>
      </c>
      <c r="C1504">
        <v>20</v>
      </c>
      <c r="D1504">
        <v>1131</v>
      </c>
      <c r="M1504">
        <v>3.63</v>
      </c>
      <c r="N1504">
        <v>93</v>
      </c>
      <c r="X1504">
        <v>3.3</v>
      </c>
      <c r="Y1504">
        <v>92</v>
      </c>
      <c r="AI1504">
        <v>3.92</v>
      </c>
      <c r="AJ1504">
        <v>0</v>
      </c>
      <c r="AT1504">
        <v>2.79</v>
      </c>
      <c r="AU1504">
        <v>27</v>
      </c>
      <c r="BE1504">
        <v>3.89</v>
      </c>
      <c r="BF1504">
        <v>90</v>
      </c>
    </row>
    <row r="1505" spans="2:58" x14ac:dyDescent="0.3">
      <c r="B1505">
        <v>4.7699999999999996</v>
      </c>
      <c r="C1505">
        <v>19</v>
      </c>
      <c r="D1505">
        <v>1132</v>
      </c>
      <c r="M1505">
        <v>2.93</v>
      </c>
      <c r="N1505">
        <v>94</v>
      </c>
      <c r="X1505">
        <v>25.48</v>
      </c>
      <c r="Y1505">
        <v>80</v>
      </c>
      <c r="AI1505">
        <v>3.51</v>
      </c>
      <c r="AJ1505">
        <v>0</v>
      </c>
      <c r="AT1505">
        <v>2.63</v>
      </c>
      <c r="AU1505">
        <v>94</v>
      </c>
      <c r="BE1505">
        <v>4.0199999999999996</v>
      </c>
      <c r="BF1505">
        <v>88</v>
      </c>
    </row>
    <row r="1506" spans="2:58" x14ac:dyDescent="0.3">
      <c r="B1506">
        <v>4.68</v>
      </c>
      <c r="C1506">
        <v>31</v>
      </c>
      <c r="D1506">
        <v>1133</v>
      </c>
      <c r="M1506">
        <v>3.38</v>
      </c>
      <c r="N1506">
        <v>95</v>
      </c>
      <c r="X1506">
        <v>12.96</v>
      </c>
      <c r="Y1506">
        <v>74</v>
      </c>
      <c r="AI1506">
        <v>3.43</v>
      </c>
      <c r="AJ1506">
        <v>78</v>
      </c>
      <c r="AT1506">
        <v>3.34</v>
      </c>
      <c r="AU1506">
        <v>94</v>
      </c>
      <c r="BE1506">
        <v>4.63</v>
      </c>
      <c r="BF1506">
        <v>78</v>
      </c>
    </row>
    <row r="1507" spans="2:58" x14ac:dyDescent="0.3">
      <c r="B1507">
        <v>4.26</v>
      </c>
      <c r="C1507">
        <v>23</v>
      </c>
      <c r="D1507">
        <v>1134</v>
      </c>
      <c r="M1507">
        <v>3.25</v>
      </c>
      <c r="N1507">
        <v>91</v>
      </c>
      <c r="X1507">
        <v>2.76</v>
      </c>
      <c r="Y1507">
        <v>86</v>
      </c>
      <c r="AI1507">
        <v>3.04</v>
      </c>
      <c r="AJ1507">
        <v>92</v>
      </c>
      <c r="AT1507">
        <v>3.43</v>
      </c>
      <c r="AU1507">
        <v>94</v>
      </c>
      <c r="BE1507">
        <v>4.22</v>
      </c>
      <c r="BF1507">
        <v>86</v>
      </c>
    </row>
    <row r="1508" spans="2:58" x14ac:dyDescent="0.3">
      <c r="B1508">
        <v>4.21</v>
      </c>
      <c r="C1508">
        <v>0</v>
      </c>
      <c r="D1508">
        <v>1135</v>
      </c>
      <c r="M1508">
        <v>2.92</v>
      </c>
      <c r="N1508">
        <v>91</v>
      </c>
      <c r="X1508">
        <v>3.35</v>
      </c>
      <c r="Y1508">
        <v>96</v>
      </c>
      <c r="AI1508">
        <v>3.14</v>
      </c>
      <c r="AJ1508">
        <v>94</v>
      </c>
      <c r="AT1508">
        <v>3.46</v>
      </c>
      <c r="AU1508">
        <v>95</v>
      </c>
      <c r="BE1508">
        <v>4.34</v>
      </c>
      <c r="BF1508">
        <v>88</v>
      </c>
    </row>
    <row r="1509" spans="2:58" x14ac:dyDescent="0.3">
      <c r="B1509">
        <v>4.17</v>
      </c>
      <c r="C1509">
        <v>0</v>
      </c>
      <c r="D1509">
        <v>1136</v>
      </c>
      <c r="M1509">
        <v>3.83</v>
      </c>
      <c r="N1509">
        <v>48</v>
      </c>
      <c r="X1509">
        <v>3.29</v>
      </c>
      <c r="Y1509">
        <v>96</v>
      </c>
      <c r="AI1509">
        <v>3.52</v>
      </c>
      <c r="AJ1509">
        <v>95</v>
      </c>
      <c r="AT1509">
        <v>2.88</v>
      </c>
      <c r="AU1509">
        <v>95</v>
      </c>
      <c r="BE1509">
        <v>4.2699999999999996</v>
      </c>
      <c r="BF1509">
        <v>87</v>
      </c>
    </row>
    <row r="1510" spans="2:58" x14ac:dyDescent="0.3">
      <c r="B1510">
        <v>4.46</v>
      </c>
      <c r="C1510">
        <v>20</v>
      </c>
      <c r="D1510">
        <v>1137</v>
      </c>
      <c r="M1510">
        <v>3.96</v>
      </c>
      <c r="N1510">
        <v>57</v>
      </c>
      <c r="X1510">
        <v>3.34</v>
      </c>
      <c r="Y1510">
        <v>95</v>
      </c>
      <c r="AI1510">
        <v>4.0599999999999996</v>
      </c>
      <c r="AJ1510">
        <v>89</v>
      </c>
      <c r="AT1510">
        <v>2.76</v>
      </c>
      <c r="AU1510">
        <v>95</v>
      </c>
      <c r="BE1510">
        <v>4.0199999999999996</v>
      </c>
      <c r="BF1510">
        <v>87</v>
      </c>
    </row>
    <row r="1511" spans="2:58" x14ac:dyDescent="0.3">
      <c r="B1511">
        <v>4.95</v>
      </c>
      <c r="C1511">
        <v>43</v>
      </c>
      <c r="D1511">
        <v>1138</v>
      </c>
      <c r="M1511">
        <v>0.96</v>
      </c>
      <c r="N1511">
        <v>0</v>
      </c>
      <c r="X1511">
        <v>4.09</v>
      </c>
      <c r="Y1511">
        <v>95</v>
      </c>
      <c r="AI1511">
        <v>4.09</v>
      </c>
      <c r="AJ1511">
        <v>86</v>
      </c>
      <c r="AT1511">
        <v>2.91</v>
      </c>
      <c r="AU1511">
        <v>96</v>
      </c>
      <c r="BE1511">
        <v>3.51</v>
      </c>
      <c r="BF1511">
        <v>93</v>
      </c>
    </row>
    <row r="1512" spans="2:58" x14ac:dyDescent="0.3">
      <c r="B1512">
        <v>4.7699999999999996</v>
      </c>
      <c r="C1512">
        <v>49</v>
      </c>
      <c r="D1512">
        <v>1139</v>
      </c>
      <c r="M1512">
        <v>2.96</v>
      </c>
      <c r="N1512">
        <v>0</v>
      </c>
      <c r="X1512">
        <v>4.17</v>
      </c>
      <c r="Y1512">
        <v>95</v>
      </c>
      <c r="AI1512">
        <v>3.27</v>
      </c>
      <c r="AJ1512">
        <v>93</v>
      </c>
      <c r="AT1512">
        <v>3.37</v>
      </c>
      <c r="AU1512">
        <v>96</v>
      </c>
      <c r="BE1512">
        <v>15.53</v>
      </c>
      <c r="BF1512">
        <v>95</v>
      </c>
    </row>
    <row r="1513" spans="2:58" x14ac:dyDescent="0.3">
      <c r="B1513">
        <v>4.79</v>
      </c>
      <c r="C1513">
        <v>50</v>
      </c>
      <c r="D1513">
        <v>1140</v>
      </c>
      <c r="M1513">
        <v>1.96</v>
      </c>
      <c r="N1513">
        <v>0</v>
      </c>
      <c r="X1513">
        <v>4.88</v>
      </c>
      <c r="Y1513">
        <v>46</v>
      </c>
      <c r="AI1513">
        <v>4.42</v>
      </c>
      <c r="AJ1513">
        <v>89</v>
      </c>
      <c r="AT1513">
        <v>3.34</v>
      </c>
      <c r="AU1513">
        <v>95</v>
      </c>
      <c r="BE1513">
        <v>14.29</v>
      </c>
      <c r="BF1513">
        <v>83</v>
      </c>
    </row>
    <row r="1514" spans="2:58" x14ac:dyDescent="0.3">
      <c r="B1514">
        <v>4.51</v>
      </c>
      <c r="C1514">
        <v>67</v>
      </c>
      <c r="D1514">
        <v>1141</v>
      </c>
      <c r="M1514">
        <v>2.58</v>
      </c>
      <c r="N1514">
        <v>82</v>
      </c>
      <c r="X1514">
        <v>4.51</v>
      </c>
      <c r="Y1514">
        <v>38</v>
      </c>
      <c r="AI1514">
        <v>4.29</v>
      </c>
      <c r="AJ1514">
        <v>88</v>
      </c>
      <c r="AT1514">
        <v>3.5</v>
      </c>
      <c r="AU1514">
        <v>94</v>
      </c>
      <c r="BE1514">
        <v>12.98</v>
      </c>
      <c r="BF1514">
        <v>90</v>
      </c>
    </row>
    <row r="1515" spans="2:58" x14ac:dyDescent="0.3">
      <c r="B1515">
        <v>4.67</v>
      </c>
      <c r="C1515">
        <v>70</v>
      </c>
      <c r="D1515">
        <v>1142</v>
      </c>
      <c r="M1515">
        <v>2.88</v>
      </c>
      <c r="N1515">
        <v>96</v>
      </c>
      <c r="X1515">
        <v>4.76</v>
      </c>
      <c r="Y1515">
        <v>44</v>
      </c>
      <c r="AI1515">
        <v>3.35</v>
      </c>
      <c r="AJ1515">
        <v>90</v>
      </c>
      <c r="AT1515">
        <v>3.43</v>
      </c>
      <c r="AU1515">
        <v>95</v>
      </c>
      <c r="BE1515">
        <v>7.97</v>
      </c>
      <c r="BF1515">
        <v>78</v>
      </c>
    </row>
    <row r="1516" spans="2:58" x14ac:dyDescent="0.3">
      <c r="B1516">
        <v>4.68</v>
      </c>
      <c r="C1516">
        <v>65</v>
      </c>
      <c r="D1516">
        <v>1143</v>
      </c>
      <c r="M1516">
        <v>2.67</v>
      </c>
      <c r="N1516">
        <v>96</v>
      </c>
      <c r="X1516">
        <v>4.4000000000000004</v>
      </c>
      <c r="Y1516">
        <v>71</v>
      </c>
      <c r="AI1516">
        <v>3.76</v>
      </c>
      <c r="AJ1516">
        <v>94</v>
      </c>
      <c r="AT1516">
        <v>3.59</v>
      </c>
      <c r="AU1516">
        <v>95</v>
      </c>
      <c r="BE1516">
        <v>4.0999999999999996</v>
      </c>
      <c r="BF1516">
        <v>74</v>
      </c>
    </row>
    <row r="1517" spans="2:58" x14ac:dyDescent="0.3">
      <c r="B1517">
        <v>4.84</v>
      </c>
      <c r="C1517">
        <v>58</v>
      </c>
      <c r="D1517">
        <v>1144</v>
      </c>
      <c r="M1517">
        <v>2.67</v>
      </c>
      <c r="N1517">
        <v>96</v>
      </c>
      <c r="X1517">
        <v>4.05</v>
      </c>
      <c r="Y1517">
        <v>73</v>
      </c>
      <c r="AI1517">
        <v>4.05</v>
      </c>
      <c r="AJ1517">
        <v>89</v>
      </c>
      <c r="AT1517">
        <v>3.67</v>
      </c>
      <c r="AU1517">
        <v>95</v>
      </c>
      <c r="BE1517">
        <v>4.47</v>
      </c>
      <c r="BF1517">
        <v>75</v>
      </c>
    </row>
    <row r="1518" spans="2:58" x14ac:dyDescent="0.3">
      <c r="B1518">
        <v>4.88</v>
      </c>
      <c r="C1518">
        <v>59</v>
      </c>
      <c r="D1518">
        <v>1145</v>
      </c>
      <c r="M1518">
        <v>3</v>
      </c>
      <c r="N1518">
        <v>96</v>
      </c>
      <c r="X1518">
        <v>21.88</v>
      </c>
      <c r="Y1518">
        <v>79</v>
      </c>
      <c r="AI1518">
        <v>4.3</v>
      </c>
      <c r="AJ1518">
        <v>89</v>
      </c>
      <c r="AT1518">
        <v>3.67</v>
      </c>
      <c r="AU1518">
        <v>94</v>
      </c>
      <c r="BE1518">
        <v>4.46</v>
      </c>
      <c r="BF1518">
        <v>79</v>
      </c>
    </row>
    <row r="1519" spans="2:58" x14ac:dyDescent="0.3">
      <c r="B1519">
        <v>4.76</v>
      </c>
      <c r="C1519">
        <v>56</v>
      </c>
      <c r="D1519">
        <v>1146</v>
      </c>
      <c r="M1519">
        <v>2.79</v>
      </c>
      <c r="N1519">
        <v>96</v>
      </c>
      <c r="X1519">
        <v>15.07</v>
      </c>
      <c r="Y1519">
        <v>88</v>
      </c>
      <c r="AI1519">
        <v>4.4000000000000004</v>
      </c>
      <c r="AJ1519">
        <v>86</v>
      </c>
      <c r="AT1519">
        <v>3.6</v>
      </c>
      <c r="AU1519">
        <v>76</v>
      </c>
      <c r="BE1519">
        <v>4.2699999999999996</v>
      </c>
      <c r="BF1519">
        <v>83</v>
      </c>
    </row>
    <row r="1520" spans="2:58" x14ac:dyDescent="0.3">
      <c r="B1520">
        <v>4.92</v>
      </c>
      <c r="C1520">
        <v>57</v>
      </c>
      <c r="D1520">
        <v>1147</v>
      </c>
      <c r="M1520">
        <v>3.13</v>
      </c>
      <c r="N1520">
        <v>95</v>
      </c>
      <c r="X1520">
        <v>2.96</v>
      </c>
      <c r="Y1520">
        <v>88</v>
      </c>
      <c r="AI1520">
        <v>4.59</v>
      </c>
      <c r="AJ1520">
        <v>74</v>
      </c>
      <c r="AT1520">
        <v>3.74</v>
      </c>
      <c r="AU1520">
        <v>90</v>
      </c>
      <c r="BE1520">
        <v>3.96</v>
      </c>
      <c r="BF1520">
        <v>93</v>
      </c>
    </row>
    <row r="1521" spans="2:58" x14ac:dyDescent="0.3">
      <c r="B1521">
        <v>4.84</v>
      </c>
      <c r="C1521">
        <v>53</v>
      </c>
      <c r="D1521">
        <v>1148</v>
      </c>
      <c r="M1521">
        <v>3.54</v>
      </c>
      <c r="N1521">
        <v>94</v>
      </c>
      <c r="X1521">
        <v>2.84</v>
      </c>
      <c r="Y1521">
        <v>95</v>
      </c>
      <c r="AI1521">
        <v>4.0199999999999996</v>
      </c>
      <c r="AJ1521">
        <v>84</v>
      </c>
      <c r="AT1521">
        <v>3.04</v>
      </c>
      <c r="AU1521">
        <v>90</v>
      </c>
      <c r="BE1521">
        <v>3.69</v>
      </c>
      <c r="BF1521">
        <v>94</v>
      </c>
    </row>
    <row r="1522" spans="2:58" x14ac:dyDescent="0.3">
      <c r="B1522">
        <v>4.79</v>
      </c>
      <c r="C1522">
        <v>60</v>
      </c>
      <c r="D1522">
        <v>1149</v>
      </c>
      <c r="M1522">
        <v>3.5</v>
      </c>
      <c r="N1522">
        <v>94</v>
      </c>
      <c r="X1522">
        <v>2.62</v>
      </c>
      <c r="Y1522">
        <v>96</v>
      </c>
      <c r="AI1522">
        <v>5.07</v>
      </c>
      <c r="AJ1522">
        <v>50</v>
      </c>
      <c r="AT1522">
        <v>3</v>
      </c>
      <c r="AU1522">
        <v>22</v>
      </c>
      <c r="BE1522">
        <v>4.1399999999999997</v>
      </c>
      <c r="BF1522">
        <v>90</v>
      </c>
    </row>
    <row r="1523" spans="2:58" x14ac:dyDescent="0.3">
      <c r="B1523">
        <v>4.8499999999999996</v>
      </c>
      <c r="C1523">
        <v>44</v>
      </c>
      <c r="D1523">
        <v>1150</v>
      </c>
      <c r="M1523">
        <v>3.09</v>
      </c>
      <c r="N1523">
        <v>64</v>
      </c>
      <c r="X1523">
        <v>2.2999999999999998</v>
      </c>
      <c r="Y1523">
        <v>97</v>
      </c>
      <c r="AI1523">
        <v>5.19</v>
      </c>
      <c r="AJ1523">
        <v>55</v>
      </c>
      <c r="AT1523">
        <v>0.57999999999999996</v>
      </c>
      <c r="AU1523">
        <v>0</v>
      </c>
      <c r="BE1523">
        <v>3.72</v>
      </c>
      <c r="BF1523">
        <v>93</v>
      </c>
    </row>
    <row r="1524" spans="2:58" x14ac:dyDescent="0.3">
      <c r="B1524">
        <v>4.76</v>
      </c>
      <c r="C1524">
        <v>44</v>
      </c>
      <c r="D1524">
        <v>1151</v>
      </c>
      <c r="M1524">
        <v>4.34</v>
      </c>
      <c r="N1524">
        <v>49</v>
      </c>
      <c r="X1524">
        <v>2.96</v>
      </c>
      <c r="Y1524">
        <v>97</v>
      </c>
      <c r="AI1524">
        <v>5.25</v>
      </c>
      <c r="AJ1524">
        <v>48</v>
      </c>
      <c r="AT1524">
        <v>2.96</v>
      </c>
      <c r="AU1524">
        <v>0</v>
      </c>
      <c r="BE1524">
        <v>4.51</v>
      </c>
      <c r="BF1524">
        <v>87</v>
      </c>
    </row>
    <row r="1525" spans="2:58" x14ac:dyDescent="0.3">
      <c r="B1525">
        <v>4.84</v>
      </c>
      <c r="C1525">
        <v>43</v>
      </c>
      <c r="D1525">
        <v>1152</v>
      </c>
      <c r="M1525">
        <v>4.6399999999999997</v>
      </c>
      <c r="N1525">
        <v>43</v>
      </c>
      <c r="X1525">
        <v>2.59</v>
      </c>
      <c r="Y1525">
        <v>97</v>
      </c>
      <c r="AI1525">
        <v>5.23</v>
      </c>
      <c r="AJ1525">
        <v>43</v>
      </c>
      <c r="AT1525">
        <v>1.96</v>
      </c>
      <c r="AU1525">
        <v>73</v>
      </c>
      <c r="BE1525">
        <v>4.88</v>
      </c>
      <c r="BF1525">
        <v>74</v>
      </c>
    </row>
    <row r="1526" spans="2:58" x14ac:dyDescent="0.3">
      <c r="B1526">
        <v>4.93</v>
      </c>
      <c r="C1526">
        <v>42</v>
      </c>
      <c r="D1526">
        <v>1153</v>
      </c>
      <c r="M1526">
        <v>1.5</v>
      </c>
      <c r="N1526">
        <v>2</v>
      </c>
      <c r="X1526">
        <v>2.87</v>
      </c>
      <c r="Y1526">
        <v>97</v>
      </c>
      <c r="AI1526">
        <v>4.59</v>
      </c>
      <c r="AJ1526">
        <v>28</v>
      </c>
      <c r="AT1526">
        <v>3.24</v>
      </c>
      <c r="AU1526">
        <v>95</v>
      </c>
      <c r="BE1526">
        <v>4.2300000000000004</v>
      </c>
      <c r="BF1526">
        <v>75</v>
      </c>
    </row>
    <row r="1527" spans="2:58" x14ac:dyDescent="0.3">
      <c r="B1527">
        <v>4.7300000000000004</v>
      </c>
      <c r="C1527">
        <v>48</v>
      </c>
      <c r="D1527">
        <v>1154</v>
      </c>
      <c r="M1527">
        <v>2.42</v>
      </c>
      <c r="N1527">
        <v>0</v>
      </c>
      <c r="X1527">
        <v>3.04</v>
      </c>
      <c r="Y1527">
        <v>97</v>
      </c>
      <c r="AI1527">
        <v>4.17</v>
      </c>
      <c r="AJ1527">
        <v>0</v>
      </c>
      <c r="AT1527">
        <v>3.21</v>
      </c>
      <c r="AU1527">
        <v>95</v>
      </c>
      <c r="BE1527">
        <v>4.3</v>
      </c>
      <c r="BF1527">
        <v>81</v>
      </c>
    </row>
    <row r="1528" spans="2:58" x14ac:dyDescent="0.3">
      <c r="B1528">
        <v>4.59</v>
      </c>
      <c r="C1528">
        <v>49</v>
      </c>
      <c r="D1528">
        <v>1155</v>
      </c>
      <c r="M1528">
        <v>3.92</v>
      </c>
      <c r="N1528">
        <v>0</v>
      </c>
      <c r="X1528">
        <v>3.08</v>
      </c>
      <c r="Y1528">
        <v>96</v>
      </c>
      <c r="AI1528">
        <v>4.29</v>
      </c>
      <c r="AJ1528">
        <v>0</v>
      </c>
      <c r="AT1528">
        <v>2.76</v>
      </c>
      <c r="AU1528">
        <v>95</v>
      </c>
      <c r="BE1528">
        <v>4.3499999999999996</v>
      </c>
      <c r="BF1528">
        <v>83</v>
      </c>
    </row>
    <row r="1529" spans="2:58" x14ac:dyDescent="0.3">
      <c r="B1529">
        <v>4.83</v>
      </c>
      <c r="C1529">
        <v>74</v>
      </c>
      <c r="D1529">
        <v>1156</v>
      </c>
      <c r="M1529">
        <v>3.26</v>
      </c>
      <c r="N1529">
        <v>84</v>
      </c>
      <c r="X1529">
        <v>24.77</v>
      </c>
      <c r="Y1529">
        <v>81</v>
      </c>
      <c r="AI1529">
        <v>4.17</v>
      </c>
      <c r="AJ1529">
        <v>0</v>
      </c>
      <c r="AT1529">
        <v>2.67</v>
      </c>
      <c r="AU1529">
        <v>95</v>
      </c>
      <c r="BE1529">
        <v>3.98</v>
      </c>
      <c r="BF1529">
        <v>81</v>
      </c>
    </row>
    <row r="1530" spans="2:58" x14ac:dyDescent="0.3">
      <c r="B1530">
        <v>4.83</v>
      </c>
      <c r="C1530">
        <v>76</v>
      </c>
      <c r="D1530">
        <v>1157</v>
      </c>
      <c r="M1530">
        <v>4.13</v>
      </c>
      <c r="N1530">
        <v>94</v>
      </c>
      <c r="X1530">
        <v>12.87</v>
      </c>
      <c r="Y1530">
        <v>67</v>
      </c>
      <c r="AI1530">
        <v>4.21</v>
      </c>
      <c r="AJ1530">
        <v>0</v>
      </c>
      <c r="AT1530">
        <v>3.17</v>
      </c>
      <c r="AU1530">
        <v>93</v>
      </c>
      <c r="BE1530">
        <v>4.3</v>
      </c>
      <c r="BF1530">
        <v>74</v>
      </c>
    </row>
    <row r="1531" spans="2:58" x14ac:dyDescent="0.3">
      <c r="B1531">
        <v>4.05</v>
      </c>
      <c r="C1531">
        <v>70</v>
      </c>
      <c r="D1531">
        <v>1158</v>
      </c>
      <c r="M1531">
        <v>4.16</v>
      </c>
      <c r="N1531">
        <v>94</v>
      </c>
      <c r="X1531">
        <v>4.09</v>
      </c>
      <c r="Y1531">
        <v>80</v>
      </c>
      <c r="AI1531">
        <v>3.75</v>
      </c>
      <c r="AJ1531">
        <v>0</v>
      </c>
      <c r="AT1531">
        <v>3.47</v>
      </c>
      <c r="AU1531">
        <v>86</v>
      </c>
      <c r="BE1531">
        <v>3.01</v>
      </c>
      <c r="BF1531">
        <v>94</v>
      </c>
    </row>
    <row r="1532" spans="2:58" x14ac:dyDescent="0.3">
      <c r="B1532">
        <v>3.75</v>
      </c>
      <c r="C1532">
        <v>43</v>
      </c>
      <c r="D1532">
        <v>1159</v>
      </c>
      <c r="M1532">
        <v>4.2</v>
      </c>
      <c r="N1532">
        <v>94</v>
      </c>
      <c r="X1532">
        <v>3.96</v>
      </c>
      <c r="Y1532">
        <v>88</v>
      </c>
      <c r="AI1532">
        <v>4.05</v>
      </c>
      <c r="AJ1532">
        <v>81</v>
      </c>
      <c r="AT1532">
        <v>4.21</v>
      </c>
      <c r="AU1532">
        <v>86</v>
      </c>
      <c r="BE1532">
        <v>22.39</v>
      </c>
      <c r="BF1532">
        <v>83</v>
      </c>
    </row>
    <row r="1533" spans="2:58" x14ac:dyDescent="0.3">
      <c r="B1533">
        <v>3.67</v>
      </c>
      <c r="C1533">
        <v>0</v>
      </c>
      <c r="D1533">
        <v>1160</v>
      </c>
      <c r="M1533">
        <v>4</v>
      </c>
      <c r="N1533">
        <v>94</v>
      </c>
      <c r="X1533">
        <v>3.79</v>
      </c>
      <c r="Y1533">
        <v>80</v>
      </c>
      <c r="AI1533">
        <v>4.2300000000000004</v>
      </c>
      <c r="AJ1533">
        <v>86</v>
      </c>
      <c r="AT1533">
        <v>4.3</v>
      </c>
      <c r="AU1533">
        <v>84</v>
      </c>
      <c r="BE1533">
        <v>12.35</v>
      </c>
      <c r="BF1533">
        <v>94</v>
      </c>
    </row>
    <row r="1534" spans="2:58" x14ac:dyDescent="0.3">
      <c r="B1534">
        <v>3.75</v>
      </c>
      <c r="C1534">
        <v>0</v>
      </c>
      <c r="D1534">
        <v>1161</v>
      </c>
      <c r="M1534">
        <v>4.12</v>
      </c>
      <c r="N1534">
        <v>94</v>
      </c>
      <c r="X1534">
        <v>3.3</v>
      </c>
      <c r="Y1534">
        <v>84</v>
      </c>
      <c r="AI1534">
        <v>4.3</v>
      </c>
      <c r="AJ1534">
        <v>88</v>
      </c>
      <c r="AT1534">
        <v>4.21</v>
      </c>
      <c r="AU1534">
        <v>89</v>
      </c>
      <c r="BE1534">
        <v>12.32</v>
      </c>
      <c r="BF1534">
        <v>81</v>
      </c>
    </row>
    <row r="1535" spans="2:58" x14ac:dyDescent="0.3">
      <c r="B1535">
        <v>4.09</v>
      </c>
      <c r="C1535">
        <v>15</v>
      </c>
      <c r="D1535">
        <v>1162</v>
      </c>
      <c r="M1535">
        <v>4</v>
      </c>
      <c r="N1535">
        <v>94</v>
      </c>
      <c r="X1535">
        <v>3.5</v>
      </c>
      <c r="Y1535">
        <v>93</v>
      </c>
      <c r="AI1535">
        <v>4.68</v>
      </c>
      <c r="AJ1535">
        <v>86</v>
      </c>
      <c r="AT1535">
        <v>3.96</v>
      </c>
      <c r="AU1535">
        <v>89</v>
      </c>
      <c r="BE1535">
        <v>4.22</v>
      </c>
      <c r="BF1535">
        <v>83</v>
      </c>
    </row>
    <row r="1536" spans="2:58" x14ac:dyDescent="0.3">
      <c r="B1536">
        <v>4.67</v>
      </c>
      <c r="C1536">
        <v>69</v>
      </c>
      <c r="D1536">
        <v>1163</v>
      </c>
      <c r="M1536">
        <v>3.46</v>
      </c>
      <c r="N1536">
        <v>95</v>
      </c>
      <c r="X1536">
        <v>3.42</v>
      </c>
      <c r="Y1536">
        <v>95</v>
      </c>
      <c r="AI1536">
        <v>3.73</v>
      </c>
      <c r="AJ1536">
        <v>88</v>
      </c>
      <c r="AT1536">
        <v>4</v>
      </c>
      <c r="AU1536">
        <v>90</v>
      </c>
      <c r="BE1536">
        <v>4.47</v>
      </c>
      <c r="BF1536">
        <v>82</v>
      </c>
    </row>
    <row r="1537" spans="2:58" x14ac:dyDescent="0.3">
      <c r="B1537">
        <v>4.8499999999999996</v>
      </c>
      <c r="C1537">
        <v>69</v>
      </c>
      <c r="D1537">
        <v>1164</v>
      </c>
      <c r="M1537">
        <v>3.42</v>
      </c>
      <c r="N1537">
        <v>95</v>
      </c>
      <c r="X1537">
        <v>3.61</v>
      </c>
      <c r="Y1537">
        <v>95</v>
      </c>
      <c r="AI1537">
        <v>3.38</v>
      </c>
      <c r="AJ1537">
        <v>91</v>
      </c>
      <c r="AT1537">
        <v>3.76</v>
      </c>
      <c r="AU1537">
        <v>96</v>
      </c>
      <c r="BE1537">
        <v>4.0999999999999996</v>
      </c>
      <c r="BF1537">
        <v>87</v>
      </c>
    </row>
    <row r="1538" spans="2:58" x14ac:dyDescent="0.3">
      <c r="B1538">
        <v>4.87</v>
      </c>
      <c r="C1538">
        <v>78</v>
      </c>
      <c r="D1538">
        <v>1165</v>
      </c>
      <c r="M1538">
        <v>3.13</v>
      </c>
      <c r="N1538">
        <v>71</v>
      </c>
      <c r="X1538">
        <v>3.38</v>
      </c>
      <c r="Y1538">
        <v>95</v>
      </c>
      <c r="AI1538">
        <v>3.26</v>
      </c>
      <c r="AJ1538">
        <v>92</v>
      </c>
      <c r="AT1538">
        <v>2.88</v>
      </c>
      <c r="AU1538">
        <v>96</v>
      </c>
      <c r="BE1538">
        <v>4.0599999999999996</v>
      </c>
      <c r="BF1538">
        <v>86</v>
      </c>
    </row>
    <row r="1539" spans="2:58" x14ac:dyDescent="0.3">
      <c r="B1539">
        <v>4.7300000000000004</v>
      </c>
      <c r="C1539">
        <v>82</v>
      </c>
      <c r="D1539">
        <v>1166</v>
      </c>
      <c r="M1539">
        <v>4.9400000000000004</v>
      </c>
      <c r="N1539">
        <v>21</v>
      </c>
      <c r="X1539">
        <v>3.38</v>
      </c>
      <c r="Y1539">
        <v>92</v>
      </c>
      <c r="AI1539">
        <v>3.39</v>
      </c>
      <c r="AJ1539">
        <v>92</v>
      </c>
      <c r="AT1539">
        <v>2.88</v>
      </c>
      <c r="AU1539">
        <v>96</v>
      </c>
      <c r="BE1539">
        <v>3.68</v>
      </c>
      <c r="BF1539">
        <v>89</v>
      </c>
    </row>
    <row r="1540" spans="2:58" x14ac:dyDescent="0.3">
      <c r="B1540">
        <v>4.6399999999999997</v>
      </c>
      <c r="C1540">
        <v>83</v>
      </c>
      <c r="D1540">
        <v>1167</v>
      </c>
      <c r="M1540">
        <v>4.97</v>
      </c>
      <c r="N1540">
        <v>26</v>
      </c>
      <c r="X1540">
        <v>13.8</v>
      </c>
      <c r="Y1540">
        <v>92</v>
      </c>
      <c r="AI1540">
        <v>3.38</v>
      </c>
      <c r="AJ1540">
        <v>92</v>
      </c>
      <c r="AT1540">
        <v>2.79</v>
      </c>
      <c r="AU1540">
        <v>76</v>
      </c>
      <c r="BE1540">
        <v>3.51</v>
      </c>
      <c r="BF1540">
        <v>95</v>
      </c>
    </row>
    <row r="1541" spans="2:58" x14ac:dyDescent="0.3">
      <c r="B1541">
        <v>4.43</v>
      </c>
      <c r="C1541">
        <v>91</v>
      </c>
      <c r="D1541">
        <v>1168</v>
      </c>
      <c r="M1541">
        <v>4.22</v>
      </c>
      <c r="N1541">
        <v>51</v>
      </c>
      <c r="X1541">
        <v>19.690000000000001</v>
      </c>
      <c r="Y1541">
        <v>82</v>
      </c>
      <c r="AI1541">
        <v>3.3</v>
      </c>
      <c r="AJ1541">
        <v>92</v>
      </c>
      <c r="AT1541">
        <v>2.59</v>
      </c>
      <c r="AU1541">
        <v>89</v>
      </c>
      <c r="BE1541">
        <v>3.54</v>
      </c>
      <c r="BF1541">
        <v>95</v>
      </c>
    </row>
    <row r="1542" spans="2:58" x14ac:dyDescent="0.3">
      <c r="B1542">
        <v>4.6399999999999997</v>
      </c>
      <c r="C1542">
        <v>92</v>
      </c>
      <c r="D1542">
        <v>1169</v>
      </c>
      <c r="M1542">
        <v>0.57999999999999996</v>
      </c>
      <c r="N1542">
        <v>0</v>
      </c>
      <c r="X1542">
        <v>6.41</v>
      </c>
      <c r="Y1542">
        <v>79</v>
      </c>
      <c r="AI1542">
        <v>3.55</v>
      </c>
      <c r="AJ1542">
        <v>93</v>
      </c>
      <c r="AT1542">
        <v>2.34</v>
      </c>
      <c r="AU1542">
        <v>88</v>
      </c>
      <c r="BE1542">
        <v>3.3</v>
      </c>
      <c r="BF1542">
        <v>96</v>
      </c>
    </row>
    <row r="1543" spans="2:58" x14ac:dyDescent="0.3">
      <c r="B1543">
        <v>4.75</v>
      </c>
      <c r="C1543">
        <v>90</v>
      </c>
      <c r="D1543">
        <v>1170</v>
      </c>
      <c r="M1543">
        <v>3.17</v>
      </c>
      <c r="N1543">
        <v>16</v>
      </c>
      <c r="X1543">
        <v>3.77</v>
      </c>
      <c r="Y1543">
        <v>84</v>
      </c>
      <c r="AI1543">
        <v>4.18</v>
      </c>
      <c r="AJ1543">
        <v>86</v>
      </c>
      <c r="AT1543">
        <v>1.86</v>
      </c>
      <c r="AU1543">
        <v>22</v>
      </c>
      <c r="BE1543">
        <v>3.14</v>
      </c>
      <c r="BF1543">
        <v>96</v>
      </c>
    </row>
    <row r="1544" spans="2:58" x14ac:dyDescent="0.3">
      <c r="B1544">
        <v>4.68</v>
      </c>
      <c r="C1544">
        <v>79</v>
      </c>
      <c r="D1544">
        <v>1171</v>
      </c>
      <c r="M1544">
        <v>3.42</v>
      </c>
      <c r="N1544">
        <v>89</v>
      </c>
      <c r="X1544">
        <v>3.79</v>
      </c>
      <c r="Y1544">
        <v>88</v>
      </c>
      <c r="AI1544">
        <v>4.09</v>
      </c>
      <c r="AJ1544">
        <v>86</v>
      </c>
      <c r="AT1544">
        <v>0.67</v>
      </c>
      <c r="AU1544">
        <v>0</v>
      </c>
      <c r="BE1544">
        <v>3.58</v>
      </c>
      <c r="BF1544">
        <v>96</v>
      </c>
    </row>
    <row r="1545" spans="2:58" x14ac:dyDescent="0.3">
      <c r="B1545">
        <v>4.72</v>
      </c>
      <c r="C1545">
        <v>78</v>
      </c>
      <c r="D1545">
        <v>1172</v>
      </c>
      <c r="M1545">
        <v>3.04</v>
      </c>
      <c r="N1545">
        <v>96</v>
      </c>
      <c r="X1545">
        <v>4</v>
      </c>
      <c r="Y1545">
        <v>85</v>
      </c>
      <c r="AI1545">
        <v>3.89</v>
      </c>
      <c r="AJ1545">
        <v>91</v>
      </c>
      <c r="AT1545">
        <v>3</v>
      </c>
      <c r="AU1545">
        <v>0</v>
      </c>
      <c r="BE1545">
        <v>3.34</v>
      </c>
      <c r="BF1545">
        <v>96</v>
      </c>
    </row>
    <row r="1546" spans="2:58" x14ac:dyDescent="0.3">
      <c r="B1546">
        <v>4.99</v>
      </c>
      <c r="C1546">
        <v>80</v>
      </c>
      <c r="D1546">
        <v>1173</v>
      </c>
      <c r="M1546">
        <v>2.5499999999999998</v>
      </c>
      <c r="N1546">
        <v>96</v>
      </c>
      <c r="X1546">
        <v>4.13</v>
      </c>
      <c r="Y1546">
        <v>83</v>
      </c>
      <c r="AI1546">
        <v>3.85</v>
      </c>
      <c r="AJ1546">
        <v>93</v>
      </c>
      <c r="AT1546">
        <v>1.67</v>
      </c>
      <c r="AU1546">
        <v>84</v>
      </c>
      <c r="BE1546">
        <v>3.54</v>
      </c>
      <c r="BF1546">
        <v>96</v>
      </c>
    </row>
    <row r="1547" spans="2:58" x14ac:dyDescent="0.3">
      <c r="B1547">
        <v>4.67</v>
      </c>
      <c r="C1547">
        <v>65</v>
      </c>
      <c r="D1547">
        <v>1174</v>
      </c>
      <c r="M1547">
        <v>3</v>
      </c>
      <c r="N1547">
        <v>96</v>
      </c>
      <c r="X1547">
        <v>4.33</v>
      </c>
      <c r="Y1547">
        <v>82</v>
      </c>
      <c r="AI1547">
        <v>4.42</v>
      </c>
      <c r="AJ1547">
        <v>81</v>
      </c>
      <c r="AT1547">
        <v>2.63</v>
      </c>
      <c r="AU1547">
        <v>95</v>
      </c>
      <c r="BE1547">
        <v>3.33</v>
      </c>
      <c r="BF1547">
        <v>96</v>
      </c>
    </row>
    <row r="1548" spans="2:58" x14ac:dyDescent="0.3">
      <c r="B1548">
        <v>4.51</v>
      </c>
      <c r="C1548">
        <v>76</v>
      </c>
      <c r="D1548">
        <v>1175</v>
      </c>
      <c r="M1548">
        <v>2.75</v>
      </c>
      <c r="N1548">
        <v>96</v>
      </c>
      <c r="X1548">
        <v>4.13</v>
      </c>
      <c r="Y1548">
        <v>84</v>
      </c>
      <c r="AI1548">
        <v>4.97</v>
      </c>
      <c r="AJ1548">
        <v>51</v>
      </c>
      <c r="AT1548">
        <v>3.13</v>
      </c>
      <c r="AU1548">
        <v>95</v>
      </c>
      <c r="BE1548">
        <v>3.39</v>
      </c>
      <c r="BF1548">
        <v>96</v>
      </c>
    </row>
    <row r="1549" spans="2:58" x14ac:dyDescent="0.3">
      <c r="B1549">
        <v>4.51</v>
      </c>
      <c r="C1549">
        <v>84</v>
      </c>
      <c r="D1549">
        <v>1176</v>
      </c>
      <c r="M1549">
        <v>3</v>
      </c>
      <c r="N1549">
        <v>94</v>
      </c>
      <c r="X1549">
        <v>3.89</v>
      </c>
      <c r="Y1549">
        <v>72</v>
      </c>
      <c r="AI1549">
        <v>5.21</v>
      </c>
      <c r="AJ1549">
        <v>48</v>
      </c>
      <c r="AT1549">
        <v>3.63</v>
      </c>
      <c r="AU1549">
        <v>95</v>
      </c>
      <c r="BE1549">
        <v>3.42</v>
      </c>
      <c r="BF1549">
        <v>95</v>
      </c>
    </row>
    <row r="1550" spans="2:58" x14ac:dyDescent="0.3">
      <c r="B1550">
        <v>4.16</v>
      </c>
      <c r="C1550">
        <v>64</v>
      </c>
      <c r="D1550">
        <v>1177</v>
      </c>
      <c r="M1550">
        <v>2.75</v>
      </c>
      <c r="N1550">
        <v>93</v>
      </c>
      <c r="X1550">
        <v>3.42</v>
      </c>
      <c r="Y1550">
        <v>92</v>
      </c>
      <c r="AI1550">
        <v>5.03</v>
      </c>
      <c r="AJ1550">
        <v>43</v>
      </c>
      <c r="AT1550">
        <v>3.39</v>
      </c>
      <c r="AU1550">
        <v>95</v>
      </c>
      <c r="BE1550">
        <v>24.53</v>
      </c>
      <c r="BF1550">
        <v>83</v>
      </c>
    </row>
    <row r="1551" spans="2:58" x14ac:dyDescent="0.3">
      <c r="B1551">
        <v>4.97</v>
      </c>
      <c r="C1551">
        <v>34</v>
      </c>
      <c r="D1551">
        <v>1178</v>
      </c>
      <c r="M1551">
        <v>2.96</v>
      </c>
      <c r="N1551">
        <v>93</v>
      </c>
      <c r="X1551">
        <v>3.42</v>
      </c>
      <c r="Y1551">
        <v>92</v>
      </c>
      <c r="AI1551">
        <v>5.0999999999999996</v>
      </c>
      <c r="AJ1551">
        <v>32</v>
      </c>
      <c r="AT1551">
        <v>3.67</v>
      </c>
      <c r="AU1551">
        <v>95</v>
      </c>
      <c r="BE1551">
        <v>13.09</v>
      </c>
      <c r="BF1551">
        <v>81</v>
      </c>
    </row>
    <row r="1552" spans="2:58" x14ac:dyDescent="0.3">
      <c r="B1552">
        <v>4.68</v>
      </c>
      <c r="C1552">
        <v>12</v>
      </c>
      <c r="D1552">
        <v>1179</v>
      </c>
      <c r="M1552">
        <v>3.13</v>
      </c>
      <c r="N1552">
        <v>90</v>
      </c>
      <c r="X1552">
        <v>16.97</v>
      </c>
      <c r="Y1552">
        <v>86</v>
      </c>
      <c r="AI1552">
        <v>5.09</v>
      </c>
      <c r="AJ1552">
        <v>35</v>
      </c>
      <c r="AT1552">
        <v>3.58</v>
      </c>
      <c r="AU1552">
        <v>95</v>
      </c>
      <c r="BE1552">
        <v>11.58</v>
      </c>
      <c r="BF1552">
        <v>82</v>
      </c>
    </row>
    <row r="1553" spans="2:58" x14ac:dyDescent="0.3">
      <c r="B1553">
        <v>4.17</v>
      </c>
      <c r="C1553">
        <v>0</v>
      </c>
      <c r="D1553">
        <v>1180</v>
      </c>
      <c r="M1553">
        <v>3.51</v>
      </c>
      <c r="N1553">
        <v>60</v>
      </c>
      <c r="X1553">
        <v>17.809999999999999</v>
      </c>
      <c r="Y1553">
        <v>86</v>
      </c>
      <c r="AI1553">
        <v>4.21</v>
      </c>
      <c r="AJ1553">
        <v>8</v>
      </c>
      <c r="AT1553">
        <v>3.72</v>
      </c>
      <c r="AU1553">
        <v>95</v>
      </c>
      <c r="BE1553">
        <v>3</v>
      </c>
      <c r="BF1553">
        <v>90</v>
      </c>
    </row>
    <row r="1554" spans="2:58" x14ac:dyDescent="0.3">
      <c r="B1554">
        <v>4.29</v>
      </c>
      <c r="C1554">
        <v>0</v>
      </c>
      <c r="D1554">
        <v>1181</v>
      </c>
      <c r="M1554">
        <v>4.08</v>
      </c>
      <c r="N1554">
        <v>59</v>
      </c>
      <c r="X1554">
        <v>5.76</v>
      </c>
      <c r="Y1554">
        <v>78</v>
      </c>
      <c r="AI1554">
        <v>4.21</v>
      </c>
      <c r="AJ1554">
        <v>0</v>
      </c>
      <c r="AT1554">
        <v>3.5</v>
      </c>
      <c r="AU1554">
        <v>94</v>
      </c>
      <c r="BE1554">
        <v>3.17</v>
      </c>
      <c r="BF1554">
        <v>97</v>
      </c>
    </row>
    <row r="1555" spans="2:58" x14ac:dyDescent="0.3">
      <c r="B1555">
        <v>4.38</v>
      </c>
      <c r="C1555">
        <v>18</v>
      </c>
      <c r="D1555">
        <v>1182</v>
      </c>
      <c r="M1555">
        <v>3.09</v>
      </c>
      <c r="N1555">
        <v>25</v>
      </c>
      <c r="X1555">
        <v>2.8</v>
      </c>
      <c r="Y1555">
        <v>94</v>
      </c>
      <c r="AI1555">
        <v>4.21</v>
      </c>
      <c r="AJ1555">
        <v>0</v>
      </c>
      <c r="AT1555">
        <v>3.55</v>
      </c>
      <c r="AU1555">
        <v>95</v>
      </c>
      <c r="BE1555">
        <v>3.08</v>
      </c>
      <c r="BF1555">
        <v>97</v>
      </c>
    </row>
    <row r="1556" spans="2:58" x14ac:dyDescent="0.3">
      <c r="B1556">
        <v>4.7699999999999996</v>
      </c>
      <c r="C1556">
        <v>41</v>
      </c>
      <c r="D1556">
        <v>1183</v>
      </c>
      <c r="M1556">
        <v>0.67</v>
      </c>
      <c r="N1556">
        <v>0</v>
      </c>
      <c r="X1556">
        <v>2.59</v>
      </c>
      <c r="Y1556">
        <v>94</v>
      </c>
      <c r="AI1556">
        <v>4.25</v>
      </c>
      <c r="AJ1556">
        <v>0</v>
      </c>
      <c r="AT1556">
        <v>3.39</v>
      </c>
      <c r="AU1556">
        <v>94</v>
      </c>
      <c r="BE1556">
        <v>2.85</v>
      </c>
      <c r="BF1556">
        <v>97</v>
      </c>
    </row>
    <row r="1557" spans="2:58" x14ac:dyDescent="0.3">
      <c r="B1557">
        <v>4.78</v>
      </c>
      <c r="C1557">
        <v>41</v>
      </c>
      <c r="D1557">
        <v>1184</v>
      </c>
      <c r="M1557">
        <v>3.46</v>
      </c>
      <c r="N1557">
        <v>0</v>
      </c>
      <c r="X1557">
        <v>2.83</v>
      </c>
      <c r="Y1557">
        <v>94</v>
      </c>
      <c r="AI1557">
        <v>4.17</v>
      </c>
      <c r="AJ1557">
        <v>0</v>
      </c>
      <c r="AT1557">
        <v>3.51</v>
      </c>
      <c r="AU1557">
        <v>94</v>
      </c>
      <c r="BE1557">
        <v>2.67</v>
      </c>
      <c r="BF1557">
        <v>97</v>
      </c>
    </row>
    <row r="1558" spans="2:58" x14ac:dyDescent="0.3">
      <c r="B1558">
        <v>4.6100000000000003</v>
      </c>
      <c r="C1558">
        <v>42</v>
      </c>
      <c r="D1558">
        <v>1185</v>
      </c>
      <c r="M1558">
        <v>1.96</v>
      </c>
      <c r="N1558">
        <v>55</v>
      </c>
      <c r="X1558">
        <v>2.87</v>
      </c>
      <c r="Y1558">
        <v>94</v>
      </c>
      <c r="AI1558">
        <v>3.47</v>
      </c>
      <c r="AJ1558">
        <v>55</v>
      </c>
      <c r="AT1558">
        <v>3.67</v>
      </c>
      <c r="AU1558">
        <v>94</v>
      </c>
      <c r="BE1558">
        <v>2.79</v>
      </c>
      <c r="BF1558">
        <v>97</v>
      </c>
    </row>
    <row r="1559" spans="2:58" x14ac:dyDescent="0.3">
      <c r="B1559">
        <v>4.76</v>
      </c>
      <c r="C1559">
        <v>45</v>
      </c>
      <c r="D1559">
        <v>1186</v>
      </c>
      <c r="M1559">
        <v>2.88</v>
      </c>
      <c r="N1559">
        <v>92</v>
      </c>
      <c r="X1559">
        <v>2.8</v>
      </c>
      <c r="Y1559">
        <v>94</v>
      </c>
      <c r="AI1559">
        <v>3.17</v>
      </c>
      <c r="AJ1559">
        <v>93</v>
      </c>
      <c r="AT1559">
        <v>3.39</v>
      </c>
      <c r="AU1559">
        <v>94</v>
      </c>
      <c r="BE1559">
        <v>2.88</v>
      </c>
      <c r="BF1559">
        <v>97</v>
      </c>
    </row>
    <row r="1560" spans="2:58" x14ac:dyDescent="0.3">
      <c r="B1560">
        <v>4.09</v>
      </c>
      <c r="C1560">
        <v>76</v>
      </c>
      <c r="D1560">
        <v>1187</v>
      </c>
      <c r="M1560">
        <v>2.87</v>
      </c>
      <c r="N1560">
        <v>92</v>
      </c>
      <c r="X1560">
        <v>2.59</v>
      </c>
      <c r="Y1560">
        <v>94</v>
      </c>
      <c r="AI1560">
        <v>3.22</v>
      </c>
      <c r="AJ1560">
        <v>93</v>
      </c>
      <c r="AT1560">
        <v>3.75</v>
      </c>
      <c r="AU1560">
        <v>95</v>
      </c>
      <c r="BE1560">
        <v>2.79</v>
      </c>
      <c r="BF1560">
        <v>97</v>
      </c>
    </row>
    <row r="1561" spans="2:58" x14ac:dyDescent="0.3">
      <c r="B1561">
        <v>3.99</v>
      </c>
      <c r="C1561">
        <v>81</v>
      </c>
      <c r="D1561">
        <v>1188</v>
      </c>
      <c r="M1561">
        <v>2.92</v>
      </c>
      <c r="N1561">
        <v>92</v>
      </c>
      <c r="X1561">
        <v>2.75</v>
      </c>
      <c r="Y1561">
        <v>96</v>
      </c>
      <c r="AI1561">
        <v>3.18</v>
      </c>
      <c r="AJ1561">
        <v>92</v>
      </c>
      <c r="AT1561">
        <v>3.42</v>
      </c>
      <c r="AU1561">
        <v>72</v>
      </c>
      <c r="BE1561">
        <v>2.59</v>
      </c>
      <c r="BF1561">
        <v>97</v>
      </c>
    </row>
    <row r="1562" spans="2:58" x14ac:dyDescent="0.3">
      <c r="B1562">
        <v>4.3099999999999996</v>
      </c>
      <c r="C1562">
        <v>80</v>
      </c>
      <c r="D1562">
        <v>1189</v>
      </c>
      <c r="M1562">
        <v>2.88</v>
      </c>
      <c r="N1562">
        <v>93</v>
      </c>
      <c r="X1562">
        <v>3.08</v>
      </c>
      <c r="Y1562">
        <v>94</v>
      </c>
      <c r="AI1562">
        <v>3.71</v>
      </c>
      <c r="AJ1562">
        <v>92</v>
      </c>
      <c r="AT1562">
        <v>4.3</v>
      </c>
      <c r="AU1562">
        <v>82</v>
      </c>
      <c r="BE1562">
        <v>2.5499999999999998</v>
      </c>
      <c r="BF1562">
        <v>97</v>
      </c>
    </row>
    <row r="1563" spans="2:58" x14ac:dyDescent="0.3">
      <c r="B1563">
        <v>4.66</v>
      </c>
      <c r="C1563">
        <v>68</v>
      </c>
      <c r="D1563">
        <v>1190</v>
      </c>
      <c r="M1563">
        <v>2.8</v>
      </c>
      <c r="N1563">
        <v>95</v>
      </c>
      <c r="X1563">
        <v>16.600000000000001</v>
      </c>
      <c r="Y1563">
        <v>82</v>
      </c>
      <c r="AI1563">
        <v>3.89</v>
      </c>
      <c r="AJ1563">
        <v>91</v>
      </c>
      <c r="AT1563">
        <v>4.84</v>
      </c>
      <c r="AU1563">
        <v>70</v>
      </c>
      <c r="BE1563">
        <v>2.75</v>
      </c>
      <c r="BF1563">
        <v>97</v>
      </c>
    </row>
    <row r="1564" spans="2:58" x14ac:dyDescent="0.3">
      <c r="B1564">
        <v>4.21</v>
      </c>
      <c r="C1564">
        <v>85</v>
      </c>
      <c r="D1564">
        <v>1191</v>
      </c>
      <c r="M1564">
        <v>3</v>
      </c>
      <c r="N1564">
        <v>96</v>
      </c>
      <c r="X1564">
        <v>17.55</v>
      </c>
      <c r="Y1564">
        <v>89</v>
      </c>
      <c r="AI1564">
        <v>4.63</v>
      </c>
      <c r="AJ1564">
        <v>88</v>
      </c>
      <c r="AT1564">
        <v>2.31</v>
      </c>
      <c r="AU1564">
        <v>0</v>
      </c>
      <c r="BE1564">
        <v>3.55</v>
      </c>
      <c r="BF1564">
        <v>93</v>
      </c>
    </row>
    <row r="1565" spans="2:58" x14ac:dyDescent="0.3">
      <c r="B1565">
        <v>4.51</v>
      </c>
      <c r="C1565">
        <v>69</v>
      </c>
      <c r="D1565">
        <v>1192</v>
      </c>
      <c r="M1565">
        <v>2.96</v>
      </c>
      <c r="N1565">
        <v>91</v>
      </c>
      <c r="X1565">
        <v>6.87</v>
      </c>
      <c r="Y1565">
        <v>63</v>
      </c>
      <c r="AI1565">
        <v>4.38</v>
      </c>
      <c r="AJ1565">
        <v>84</v>
      </c>
      <c r="AT1565">
        <v>0.67</v>
      </c>
      <c r="AU1565">
        <v>0</v>
      </c>
      <c r="BE1565">
        <v>4.3</v>
      </c>
      <c r="BF1565">
        <v>95</v>
      </c>
    </row>
    <row r="1566" spans="2:58" x14ac:dyDescent="0.3">
      <c r="B1566">
        <v>4.5199999999999996</v>
      </c>
      <c r="C1566">
        <v>56</v>
      </c>
      <c r="D1566">
        <v>1193</v>
      </c>
      <c r="M1566">
        <v>2.92</v>
      </c>
      <c r="N1566">
        <v>91</v>
      </c>
      <c r="X1566">
        <v>2.67</v>
      </c>
      <c r="Y1566">
        <v>97</v>
      </c>
      <c r="AI1566">
        <v>4.1500000000000004</v>
      </c>
      <c r="AJ1566">
        <v>86</v>
      </c>
      <c r="AT1566">
        <v>3.17</v>
      </c>
      <c r="AU1566">
        <v>21</v>
      </c>
      <c r="BE1566">
        <v>4.33</v>
      </c>
      <c r="BF1566">
        <v>94</v>
      </c>
    </row>
    <row r="1567" spans="2:58" x14ac:dyDescent="0.3">
      <c r="B1567">
        <v>4.84</v>
      </c>
      <c r="C1567">
        <v>49</v>
      </c>
      <c r="D1567">
        <v>1194</v>
      </c>
      <c r="M1567">
        <v>3.12</v>
      </c>
      <c r="N1567">
        <v>91</v>
      </c>
      <c r="X1567">
        <v>3.16</v>
      </c>
      <c r="Y1567">
        <v>97</v>
      </c>
      <c r="AI1567">
        <v>3.6</v>
      </c>
      <c r="AJ1567">
        <v>90</v>
      </c>
      <c r="AT1567">
        <v>2</v>
      </c>
      <c r="AU1567">
        <v>93</v>
      </c>
      <c r="BE1567">
        <v>20.13</v>
      </c>
      <c r="BF1567">
        <v>82</v>
      </c>
    </row>
    <row r="1568" spans="2:58" x14ac:dyDescent="0.3">
      <c r="B1568">
        <v>4.92</v>
      </c>
      <c r="C1568">
        <v>49</v>
      </c>
      <c r="D1568">
        <v>1195</v>
      </c>
      <c r="M1568">
        <v>3.33</v>
      </c>
      <c r="N1568">
        <v>50</v>
      </c>
      <c r="X1568">
        <v>3.37</v>
      </c>
      <c r="Y1568">
        <v>95</v>
      </c>
      <c r="AI1568">
        <v>3.38</v>
      </c>
      <c r="AJ1568">
        <v>92</v>
      </c>
      <c r="AT1568">
        <v>3.55</v>
      </c>
      <c r="AU1568">
        <v>94</v>
      </c>
      <c r="BE1568">
        <v>13.46</v>
      </c>
      <c r="BF1568">
        <v>90</v>
      </c>
    </row>
    <row r="1569" spans="2:58" x14ac:dyDescent="0.3">
      <c r="B1569">
        <v>4.8099999999999996</v>
      </c>
      <c r="C1569">
        <v>47</v>
      </c>
      <c r="D1569">
        <v>1196</v>
      </c>
      <c r="M1569">
        <v>4.01</v>
      </c>
      <c r="N1569">
        <v>59</v>
      </c>
      <c r="X1569">
        <v>3.14</v>
      </c>
      <c r="Y1569">
        <v>95</v>
      </c>
      <c r="AI1569">
        <v>3.67</v>
      </c>
      <c r="AJ1569">
        <v>91</v>
      </c>
      <c r="AT1569">
        <v>3.76</v>
      </c>
      <c r="AU1569">
        <v>95</v>
      </c>
      <c r="BE1569">
        <v>12.72</v>
      </c>
      <c r="BF1569">
        <v>81</v>
      </c>
    </row>
    <row r="1570" spans="2:58" x14ac:dyDescent="0.3">
      <c r="B1570">
        <v>4.8899999999999997</v>
      </c>
      <c r="C1570">
        <v>55</v>
      </c>
      <c r="D1570">
        <v>1197</v>
      </c>
      <c r="M1570">
        <v>2.46</v>
      </c>
      <c r="N1570">
        <v>6</v>
      </c>
      <c r="X1570">
        <v>3.68</v>
      </c>
      <c r="Y1570">
        <v>95</v>
      </c>
      <c r="AI1570">
        <v>3.39</v>
      </c>
      <c r="AJ1570">
        <v>92</v>
      </c>
      <c r="AT1570">
        <v>3.75</v>
      </c>
      <c r="AU1570">
        <v>94</v>
      </c>
      <c r="BE1570">
        <v>6.23</v>
      </c>
      <c r="BF1570">
        <v>81</v>
      </c>
    </row>
    <row r="1571" spans="2:58" x14ac:dyDescent="0.3">
      <c r="B1571">
        <v>4.5599999999999996</v>
      </c>
      <c r="C1571">
        <v>51</v>
      </c>
      <c r="D1571">
        <v>1198</v>
      </c>
      <c r="M1571">
        <v>1</v>
      </c>
      <c r="N1571">
        <v>0</v>
      </c>
      <c r="X1571">
        <v>4.16</v>
      </c>
      <c r="Y1571">
        <v>94</v>
      </c>
      <c r="AI1571">
        <v>3.02</v>
      </c>
      <c r="AJ1571">
        <v>95</v>
      </c>
      <c r="AT1571">
        <v>3.67</v>
      </c>
      <c r="AU1571">
        <v>93</v>
      </c>
      <c r="BE1571">
        <v>4.1500000000000004</v>
      </c>
      <c r="BF1571">
        <v>82</v>
      </c>
    </row>
    <row r="1572" spans="2:58" x14ac:dyDescent="0.3">
      <c r="B1572">
        <v>4.4400000000000004</v>
      </c>
      <c r="C1572">
        <v>57</v>
      </c>
      <c r="D1572">
        <v>1199</v>
      </c>
      <c r="M1572">
        <v>3.38</v>
      </c>
      <c r="N1572">
        <v>0</v>
      </c>
      <c r="X1572">
        <v>4.05</v>
      </c>
      <c r="Y1572">
        <v>79</v>
      </c>
      <c r="AI1572">
        <v>3.31</v>
      </c>
      <c r="AJ1572">
        <v>95</v>
      </c>
      <c r="AT1572">
        <v>3.71</v>
      </c>
      <c r="AU1572">
        <v>89</v>
      </c>
      <c r="BE1572">
        <v>4.34</v>
      </c>
      <c r="BF1572">
        <v>84</v>
      </c>
    </row>
    <row r="1573" spans="2:58" x14ac:dyDescent="0.3">
      <c r="B1573">
        <v>4.83</v>
      </c>
      <c r="C1573">
        <v>68</v>
      </c>
      <c r="D1573">
        <v>1200</v>
      </c>
      <c r="M1573">
        <v>2.17</v>
      </c>
      <c r="N1573">
        <v>79</v>
      </c>
      <c r="X1573">
        <v>3.85</v>
      </c>
      <c r="Y1573">
        <v>85</v>
      </c>
      <c r="AI1573">
        <v>3.85</v>
      </c>
      <c r="AJ1573">
        <v>89</v>
      </c>
      <c r="AT1573">
        <v>4.01</v>
      </c>
      <c r="AU1573">
        <v>85</v>
      </c>
      <c r="BE1573">
        <v>4.3</v>
      </c>
      <c r="BF1573">
        <v>86</v>
      </c>
    </row>
    <row r="1574" spans="2:58" x14ac:dyDescent="0.3">
      <c r="B1574">
        <v>4.63</v>
      </c>
      <c r="C1574">
        <v>62</v>
      </c>
      <c r="D1574">
        <v>1201</v>
      </c>
      <c r="M1574">
        <v>2.96</v>
      </c>
      <c r="N1574">
        <v>91</v>
      </c>
      <c r="X1574">
        <v>4.13</v>
      </c>
      <c r="Y1574">
        <v>83</v>
      </c>
      <c r="AI1574">
        <v>4.4800000000000004</v>
      </c>
      <c r="AJ1574">
        <v>65</v>
      </c>
      <c r="AT1574">
        <v>4.29</v>
      </c>
      <c r="AU1574">
        <v>89</v>
      </c>
      <c r="BE1574">
        <v>3.64</v>
      </c>
      <c r="BF1574">
        <v>94</v>
      </c>
    </row>
    <row r="1575" spans="2:58" x14ac:dyDescent="0.3">
      <c r="B1575">
        <v>5.47</v>
      </c>
      <c r="C1575">
        <v>30</v>
      </c>
      <c r="D1575">
        <v>1202</v>
      </c>
      <c r="M1575">
        <v>2.83</v>
      </c>
      <c r="N1575">
        <v>94</v>
      </c>
      <c r="X1575">
        <v>24.81</v>
      </c>
      <c r="Y1575">
        <v>75</v>
      </c>
      <c r="AI1575">
        <v>3.29</v>
      </c>
      <c r="AJ1575">
        <v>89</v>
      </c>
      <c r="AT1575">
        <v>3.85</v>
      </c>
      <c r="AU1575">
        <v>89</v>
      </c>
      <c r="BE1575">
        <v>4.34</v>
      </c>
      <c r="BF1575">
        <v>87</v>
      </c>
    </row>
    <row r="1576" spans="2:58" x14ac:dyDescent="0.3">
      <c r="B1576">
        <v>5.48</v>
      </c>
      <c r="C1576">
        <v>32</v>
      </c>
      <c r="D1576">
        <v>1203</v>
      </c>
      <c r="M1576">
        <v>2.88</v>
      </c>
      <c r="N1576">
        <v>94</v>
      </c>
      <c r="X1576">
        <v>10.95</v>
      </c>
      <c r="Y1576">
        <v>98</v>
      </c>
      <c r="AI1576">
        <v>3.27</v>
      </c>
      <c r="AJ1576">
        <v>65</v>
      </c>
      <c r="AT1576">
        <v>4.22</v>
      </c>
      <c r="AU1576">
        <v>89</v>
      </c>
      <c r="BE1576">
        <v>4.47</v>
      </c>
      <c r="BF1576">
        <v>77</v>
      </c>
    </row>
    <row r="1577" spans="2:58" x14ac:dyDescent="0.3">
      <c r="B1577">
        <v>5.81</v>
      </c>
      <c r="C1577">
        <v>32</v>
      </c>
      <c r="D1577">
        <v>1204</v>
      </c>
      <c r="M1577">
        <v>2.92</v>
      </c>
      <c r="N1577">
        <v>92</v>
      </c>
      <c r="X1577">
        <v>3.03</v>
      </c>
      <c r="Y1577">
        <v>96</v>
      </c>
      <c r="AI1577">
        <v>4.26</v>
      </c>
      <c r="AJ1577">
        <v>0</v>
      </c>
      <c r="AT1577">
        <v>4.13</v>
      </c>
      <c r="AU1577">
        <v>91</v>
      </c>
      <c r="BE1577">
        <v>3.37</v>
      </c>
      <c r="BF1577">
        <v>94</v>
      </c>
    </row>
    <row r="1578" spans="2:58" x14ac:dyDescent="0.3">
      <c r="B1578">
        <v>4.3899999999999997</v>
      </c>
      <c r="C1578">
        <v>9</v>
      </c>
      <c r="D1578">
        <v>1205</v>
      </c>
      <c r="M1578">
        <v>3.12</v>
      </c>
      <c r="N1578">
        <v>91</v>
      </c>
      <c r="X1578">
        <v>3.31</v>
      </c>
      <c r="Y1578">
        <v>97</v>
      </c>
      <c r="AI1578">
        <v>4.25</v>
      </c>
      <c r="AJ1578">
        <v>0</v>
      </c>
      <c r="AT1578">
        <v>3.43</v>
      </c>
      <c r="AU1578">
        <v>93</v>
      </c>
      <c r="BE1578">
        <v>2.96</v>
      </c>
      <c r="BF1578">
        <v>97</v>
      </c>
    </row>
    <row r="1579" spans="2:58" x14ac:dyDescent="0.3">
      <c r="B1579">
        <v>4.21</v>
      </c>
      <c r="C1579">
        <v>0</v>
      </c>
      <c r="D1579">
        <v>1206</v>
      </c>
      <c r="M1579">
        <v>3.12</v>
      </c>
      <c r="N1579">
        <v>92</v>
      </c>
      <c r="X1579">
        <v>3</v>
      </c>
      <c r="Y1579">
        <v>97</v>
      </c>
      <c r="AI1579">
        <v>3.22</v>
      </c>
      <c r="AJ1579">
        <v>65</v>
      </c>
      <c r="AT1579">
        <v>2.72</v>
      </c>
      <c r="AU1579">
        <v>94</v>
      </c>
      <c r="BE1579">
        <v>3.58</v>
      </c>
      <c r="BF1579">
        <v>96</v>
      </c>
    </row>
    <row r="1580" spans="2:58" x14ac:dyDescent="0.3">
      <c r="B1580">
        <v>4.17</v>
      </c>
      <c r="C1580">
        <v>0</v>
      </c>
      <c r="D1580">
        <v>1207</v>
      </c>
      <c r="M1580">
        <v>2.5499999999999998</v>
      </c>
      <c r="N1580">
        <v>92</v>
      </c>
      <c r="X1580">
        <v>2.67</v>
      </c>
      <c r="Y1580">
        <v>97</v>
      </c>
      <c r="AI1580">
        <v>3.38</v>
      </c>
      <c r="AJ1580">
        <v>95</v>
      </c>
      <c r="AT1580">
        <v>2.83</v>
      </c>
      <c r="AU1580">
        <v>91</v>
      </c>
      <c r="BE1580">
        <v>3.42</v>
      </c>
      <c r="BF1580">
        <v>97</v>
      </c>
    </row>
    <row r="1581" spans="2:58" x14ac:dyDescent="0.3">
      <c r="B1581">
        <v>4.47</v>
      </c>
      <c r="C1581">
        <v>46</v>
      </c>
      <c r="D1581">
        <v>1208</v>
      </c>
      <c r="M1581">
        <v>2.83</v>
      </c>
      <c r="N1581">
        <v>92</v>
      </c>
      <c r="X1581">
        <v>2.72</v>
      </c>
      <c r="Y1581">
        <v>93</v>
      </c>
      <c r="AI1581">
        <v>3.22</v>
      </c>
      <c r="AJ1581">
        <v>95</v>
      </c>
      <c r="AT1581">
        <v>3.75</v>
      </c>
      <c r="AU1581">
        <v>93</v>
      </c>
      <c r="BE1581">
        <v>3.42</v>
      </c>
      <c r="BF1581">
        <v>97</v>
      </c>
    </row>
    <row r="1582" spans="2:58" x14ac:dyDescent="0.3">
      <c r="B1582">
        <v>4.5</v>
      </c>
      <c r="C1582">
        <v>92</v>
      </c>
      <c r="D1582">
        <v>1209</v>
      </c>
      <c r="M1582">
        <v>2.92</v>
      </c>
      <c r="N1582">
        <v>78</v>
      </c>
      <c r="X1582">
        <v>2.71</v>
      </c>
      <c r="Y1582">
        <v>93</v>
      </c>
      <c r="AI1582">
        <v>3.5</v>
      </c>
      <c r="AJ1582">
        <v>94</v>
      </c>
      <c r="AT1582">
        <v>3.5</v>
      </c>
      <c r="AU1582">
        <v>73</v>
      </c>
      <c r="BE1582">
        <v>3.17</v>
      </c>
      <c r="BF1582">
        <v>96</v>
      </c>
    </row>
    <row r="1583" spans="2:58" x14ac:dyDescent="0.3">
      <c r="B1583">
        <v>4.5999999999999996</v>
      </c>
      <c r="C1583">
        <v>91</v>
      </c>
      <c r="D1583">
        <v>1210</v>
      </c>
      <c r="M1583">
        <v>3.06</v>
      </c>
      <c r="N1583">
        <v>57</v>
      </c>
      <c r="X1583">
        <v>2.67</v>
      </c>
      <c r="Y1583">
        <v>93</v>
      </c>
      <c r="AI1583">
        <v>3.46</v>
      </c>
      <c r="AJ1583">
        <v>94</v>
      </c>
      <c r="AT1583">
        <v>3.3</v>
      </c>
      <c r="AU1583">
        <v>86</v>
      </c>
      <c r="BE1583">
        <v>3.42</v>
      </c>
      <c r="BF1583">
        <v>94</v>
      </c>
    </row>
    <row r="1584" spans="2:58" x14ac:dyDescent="0.3">
      <c r="B1584">
        <v>4.63</v>
      </c>
      <c r="C1584">
        <v>92</v>
      </c>
      <c r="D1584">
        <v>1211</v>
      </c>
      <c r="M1584">
        <v>3.64</v>
      </c>
      <c r="N1584">
        <v>48</v>
      </c>
      <c r="X1584">
        <f>AVERAGE(X374:X1583)</f>
        <v>6.0814628099173973</v>
      </c>
      <c r="Y1584">
        <f>AVERAGE(Y374:Y1583)</f>
        <v>81.915702479338847</v>
      </c>
      <c r="AI1584">
        <v>3.34</v>
      </c>
      <c r="AJ1584">
        <v>94</v>
      </c>
      <c r="AT1584">
        <v>3.34</v>
      </c>
      <c r="AU1584">
        <v>79</v>
      </c>
      <c r="BE1584">
        <v>4.3</v>
      </c>
      <c r="BF1584">
        <v>85</v>
      </c>
    </row>
    <row r="1585" spans="2:58" x14ac:dyDescent="0.3">
      <c r="B1585">
        <v>4.76</v>
      </c>
      <c r="C1585">
        <v>92</v>
      </c>
      <c r="D1585">
        <v>1212</v>
      </c>
      <c r="M1585">
        <v>1.29</v>
      </c>
      <c r="N1585">
        <v>0</v>
      </c>
      <c r="AI1585">
        <v>3.38</v>
      </c>
      <c r="AJ1585">
        <v>94</v>
      </c>
      <c r="AT1585">
        <v>4.84</v>
      </c>
      <c r="AU1585">
        <v>0</v>
      </c>
      <c r="BE1585">
        <v>15.94</v>
      </c>
      <c r="BF1585">
        <v>72</v>
      </c>
    </row>
    <row r="1586" spans="2:58" x14ac:dyDescent="0.3">
      <c r="B1586">
        <v>4.43</v>
      </c>
      <c r="C1586">
        <v>89</v>
      </c>
      <c r="D1586">
        <v>1213</v>
      </c>
      <c r="M1586">
        <v>2.33</v>
      </c>
      <c r="N1586">
        <v>0</v>
      </c>
      <c r="AI1586">
        <v>3.22</v>
      </c>
      <c r="AJ1586">
        <v>94</v>
      </c>
      <c r="AT1586">
        <v>0.79</v>
      </c>
      <c r="AU1586">
        <v>0</v>
      </c>
      <c r="BE1586">
        <v>14.11</v>
      </c>
      <c r="BF1586">
        <v>100</v>
      </c>
    </row>
    <row r="1587" spans="2:58" x14ac:dyDescent="0.3">
      <c r="B1587">
        <v>4.7300000000000004</v>
      </c>
      <c r="C1587">
        <v>77</v>
      </c>
      <c r="D1587">
        <v>1214</v>
      </c>
      <c r="M1587">
        <v>2.09</v>
      </c>
      <c r="N1587">
        <v>18</v>
      </c>
      <c r="AI1587">
        <v>3.33</v>
      </c>
      <c r="AJ1587">
        <v>95</v>
      </c>
      <c r="AT1587">
        <v>3.83</v>
      </c>
      <c r="AU1587">
        <v>14</v>
      </c>
      <c r="BE1587">
        <v>12.8</v>
      </c>
      <c r="BF1587">
        <v>78</v>
      </c>
    </row>
    <row r="1588" spans="2:58" x14ac:dyDescent="0.3">
      <c r="B1588">
        <v>4.26</v>
      </c>
      <c r="C1588">
        <v>92</v>
      </c>
      <c r="D1588">
        <v>1215</v>
      </c>
      <c r="M1588">
        <v>2.21</v>
      </c>
      <c r="N1588">
        <v>95</v>
      </c>
      <c r="AI1588">
        <v>3.43</v>
      </c>
      <c r="AJ1588">
        <v>95</v>
      </c>
      <c r="AT1588">
        <v>2.67</v>
      </c>
      <c r="AU1588">
        <v>54</v>
      </c>
      <c r="BE1588">
        <v>9.07</v>
      </c>
      <c r="BF1588">
        <v>87</v>
      </c>
    </row>
    <row r="1589" spans="2:58" x14ac:dyDescent="0.3">
      <c r="B1589">
        <v>4.46</v>
      </c>
      <c r="C1589">
        <v>88</v>
      </c>
      <c r="D1589">
        <v>1216</v>
      </c>
      <c r="M1589">
        <v>3.21</v>
      </c>
      <c r="N1589">
        <v>94</v>
      </c>
      <c r="AI1589">
        <v>3.44</v>
      </c>
      <c r="AJ1589">
        <v>94</v>
      </c>
      <c r="AT1589">
        <v>4.46</v>
      </c>
      <c r="AU1589">
        <v>60</v>
      </c>
      <c r="BE1589">
        <v>3.6</v>
      </c>
      <c r="BF1589">
        <v>95</v>
      </c>
    </row>
    <row r="1590" spans="2:58" x14ac:dyDescent="0.3">
      <c r="B1590">
        <v>4.22</v>
      </c>
      <c r="C1590">
        <v>95</v>
      </c>
      <c r="D1590">
        <v>1217</v>
      </c>
      <c r="M1590">
        <v>3.54</v>
      </c>
      <c r="N1590">
        <v>95</v>
      </c>
      <c r="AI1590">
        <v>3.18</v>
      </c>
      <c r="AJ1590">
        <v>94</v>
      </c>
      <c r="AT1590">
        <v>4.67</v>
      </c>
      <c r="AU1590">
        <v>64</v>
      </c>
      <c r="BE1590">
        <v>3.08</v>
      </c>
      <c r="BF1590">
        <v>97</v>
      </c>
    </row>
    <row r="1591" spans="2:58" x14ac:dyDescent="0.3">
      <c r="B1591">
        <v>4.3</v>
      </c>
      <c r="C1591">
        <v>94</v>
      </c>
      <c r="D1591">
        <v>1218</v>
      </c>
      <c r="M1591">
        <v>3.42</v>
      </c>
      <c r="N1591">
        <v>93</v>
      </c>
      <c r="AI1591">
        <v>3.35</v>
      </c>
      <c r="AJ1591">
        <v>94</v>
      </c>
      <c r="AT1591">
        <v>4.46</v>
      </c>
      <c r="AU1591">
        <v>53</v>
      </c>
      <c r="BE1591">
        <v>3.08</v>
      </c>
      <c r="BF1591">
        <v>97</v>
      </c>
    </row>
    <row r="1592" spans="2:58" x14ac:dyDescent="0.3">
      <c r="B1592">
        <v>4.72</v>
      </c>
      <c r="C1592">
        <v>65</v>
      </c>
      <c r="D1592">
        <v>1219</v>
      </c>
      <c r="M1592">
        <v>3.5</v>
      </c>
      <c r="N1592">
        <v>94</v>
      </c>
      <c r="AI1592">
        <v>3.02</v>
      </c>
      <c r="AJ1592">
        <v>94</v>
      </c>
      <c r="AT1592">
        <v>4.76</v>
      </c>
      <c r="AU1592">
        <v>54</v>
      </c>
      <c r="BE1592">
        <v>3.04</v>
      </c>
      <c r="BF1592">
        <v>96</v>
      </c>
    </row>
    <row r="1593" spans="2:58" x14ac:dyDescent="0.3">
      <c r="B1593">
        <v>4.51</v>
      </c>
      <c r="C1593">
        <v>70</v>
      </c>
      <c r="D1593">
        <v>1220</v>
      </c>
      <c r="M1593">
        <v>3.38</v>
      </c>
      <c r="N1593">
        <v>94</v>
      </c>
      <c r="AI1593">
        <v>3.89</v>
      </c>
      <c r="AJ1593">
        <v>88</v>
      </c>
      <c r="AT1593">
        <v>4.67</v>
      </c>
      <c r="AU1593">
        <v>51</v>
      </c>
      <c r="BE1593">
        <v>2.5499999999999998</v>
      </c>
      <c r="BF1593">
        <v>97</v>
      </c>
    </row>
    <row r="1594" spans="2:58" x14ac:dyDescent="0.3">
      <c r="B1594">
        <v>4.8099999999999996</v>
      </c>
      <c r="C1594">
        <v>46</v>
      </c>
      <c r="D1594">
        <v>1221</v>
      </c>
      <c r="M1594">
        <v>3.66</v>
      </c>
      <c r="N1594">
        <v>94</v>
      </c>
      <c r="AI1594">
        <v>4.95</v>
      </c>
      <c r="AJ1594">
        <v>52</v>
      </c>
      <c r="AT1594">
        <v>4.5599999999999996</v>
      </c>
      <c r="AU1594">
        <v>56</v>
      </c>
      <c r="BE1594">
        <v>2.96</v>
      </c>
      <c r="BF1594">
        <v>97</v>
      </c>
    </row>
    <row r="1595" spans="2:58" x14ac:dyDescent="0.3">
      <c r="B1595">
        <v>4.68</v>
      </c>
      <c r="C1595">
        <v>29</v>
      </c>
      <c r="D1595">
        <v>1222</v>
      </c>
      <c r="M1595">
        <v>3.54</v>
      </c>
      <c r="N1595">
        <v>94</v>
      </c>
      <c r="AI1595">
        <v>5.29</v>
      </c>
      <c r="AJ1595">
        <v>46</v>
      </c>
      <c r="AT1595">
        <v>4.4400000000000004</v>
      </c>
      <c r="AU1595">
        <v>54</v>
      </c>
      <c r="BE1595">
        <v>2.72</v>
      </c>
      <c r="BF1595">
        <v>97</v>
      </c>
    </row>
    <row r="1596" spans="2:58" x14ac:dyDescent="0.3">
      <c r="B1596">
        <v>5.38</v>
      </c>
      <c r="C1596">
        <v>12</v>
      </c>
      <c r="D1596">
        <v>1223</v>
      </c>
      <c r="M1596">
        <v>3.55</v>
      </c>
      <c r="N1596">
        <v>94</v>
      </c>
      <c r="AI1596">
        <v>5.05</v>
      </c>
      <c r="AJ1596">
        <v>49</v>
      </c>
      <c r="AT1596">
        <v>4.55</v>
      </c>
      <c r="AU1596">
        <v>54</v>
      </c>
      <c r="BE1596">
        <v>3.26</v>
      </c>
      <c r="BF1596">
        <v>95</v>
      </c>
    </row>
    <row r="1597" spans="2:58" x14ac:dyDescent="0.3">
      <c r="B1597">
        <v>5.21</v>
      </c>
      <c r="C1597">
        <v>14</v>
      </c>
      <c r="D1597">
        <v>1224</v>
      </c>
      <c r="M1597">
        <v>3.13</v>
      </c>
      <c r="N1597">
        <v>55</v>
      </c>
      <c r="AI1597">
        <v>5.09</v>
      </c>
      <c r="AJ1597">
        <v>57</v>
      </c>
      <c r="AT1597">
        <v>4.55</v>
      </c>
      <c r="AU1597">
        <v>86</v>
      </c>
      <c r="BE1597">
        <v>3.5</v>
      </c>
      <c r="BF1597">
        <v>93</v>
      </c>
    </row>
    <row r="1598" spans="2:58" x14ac:dyDescent="0.3">
      <c r="B1598">
        <v>5.26</v>
      </c>
      <c r="C1598">
        <v>16</v>
      </c>
      <c r="D1598">
        <v>1225</v>
      </c>
      <c r="M1598">
        <v>4.62</v>
      </c>
      <c r="N1598">
        <v>50</v>
      </c>
      <c r="AI1598">
        <v>4.84</v>
      </c>
      <c r="AJ1598">
        <v>54</v>
      </c>
      <c r="AT1598">
        <v>4.26</v>
      </c>
      <c r="AU1598">
        <v>93</v>
      </c>
      <c r="BE1598">
        <v>4.2699999999999996</v>
      </c>
      <c r="BF1598">
        <v>82</v>
      </c>
    </row>
    <row r="1599" spans="2:58" x14ac:dyDescent="0.3">
      <c r="B1599">
        <v>4.97</v>
      </c>
      <c r="C1599">
        <v>14</v>
      </c>
      <c r="D1599">
        <v>1226</v>
      </c>
      <c r="M1599">
        <v>4.29</v>
      </c>
      <c r="N1599">
        <v>34</v>
      </c>
      <c r="AI1599">
        <v>3.92</v>
      </c>
      <c r="AJ1599">
        <v>0</v>
      </c>
      <c r="AT1599">
        <v>4.29</v>
      </c>
      <c r="AU1599">
        <v>93</v>
      </c>
      <c r="BE1599">
        <v>4.1399999999999997</v>
      </c>
      <c r="BF1599">
        <v>81</v>
      </c>
    </row>
    <row r="1600" spans="2:58" x14ac:dyDescent="0.3">
      <c r="B1600">
        <v>4.42</v>
      </c>
      <c r="C1600">
        <v>28</v>
      </c>
      <c r="D1600">
        <v>1227</v>
      </c>
      <c r="M1600">
        <v>1.46</v>
      </c>
      <c r="N1600">
        <v>0</v>
      </c>
      <c r="AI1600">
        <v>3.92</v>
      </c>
      <c r="AJ1600">
        <v>0</v>
      </c>
      <c r="AT1600">
        <v>4.22</v>
      </c>
      <c r="AU1600">
        <v>93</v>
      </c>
      <c r="BE1600">
        <v>4.6100000000000003</v>
      </c>
      <c r="BF1600">
        <v>81</v>
      </c>
    </row>
    <row r="1601" spans="2:58" x14ac:dyDescent="0.3">
      <c r="B1601">
        <v>4.17</v>
      </c>
      <c r="C1601">
        <v>0</v>
      </c>
      <c r="D1601">
        <v>1228</v>
      </c>
      <c r="M1601">
        <v>2.38</v>
      </c>
      <c r="N1601">
        <v>0</v>
      </c>
      <c r="AI1601">
        <v>3.96</v>
      </c>
      <c r="AJ1601">
        <v>0</v>
      </c>
      <c r="AT1601">
        <v>4.01</v>
      </c>
      <c r="AU1601">
        <v>85</v>
      </c>
      <c r="BE1601">
        <v>4.54</v>
      </c>
      <c r="BF1601">
        <v>83</v>
      </c>
    </row>
    <row r="1602" spans="2:58" x14ac:dyDescent="0.3">
      <c r="B1602">
        <v>4.38</v>
      </c>
      <c r="C1602">
        <v>0</v>
      </c>
      <c r="D1602">
        <v>1229</v>
      </c>
      <c r="M1602">
        <v>2.12</v>
      </c>
      <c r="N1602">
        <v>24</v>
      </c>
      <c r="AI1602">
        <v>3.92</v>
      </c>
      <c r="AJ1602">
        <v>0</v>
      </c>
      <c r="AT1602">
        <v>4.3499999999999996</v>
      </c>
      <c r="AU1602">
        <v>91</v>
      </c>
      <c r="BE1602">
        <v>4.33</v>
      </c>
      <c r="BF1602">
        <v>87</v>
      </c>
    </row>
    <row r="1603" spans="2:58" x14ac:dyDescent="0.3">
      <c r="B1603">
        <v>4.62</v>
      </c>
      <c r="C1603">
        <v>26</v>
      </c>
      <c r="D1603">
        <v>1230</v>
      </c>
      <c r="M1603">
        <v>3.07</v>
      </c>
      <c r="N1603">
        <v>93</v>
      </c>
      <c r="AI1603">
        <v>3.84</v>
      </c>
      <c r="AJ1603">
        <v>0</v>
      </c>
      <c r="AT1603">
        <v>4.41</v>
      </c>
      <c r="AU1603">
        <v>90</v>
      </c>
      <c r="BE1603">
        <v>14.23</v>
      </c>
      <c r="BF1603">
        <v>74</v>
      </c>
    </row>
    <row r="1604" spans="2:58" x14ac:dyDescent="0.3">
      <c r="B1604">
        <v>4.5199999999999996</v>
      </c>
      <c r="C1604">
        <v>85</v>
      </c>
      <c r="D1604">
        <v>1231</v>
      </c>
      <c r="M1604">
        <v>3.83</v>
      </c>
      <c r="N1604">
        <v>93</v>
      </c>
      <c r="AI1604">
        <v>3.25</v>
      </c>
      <c r="AJ1604">
        <v>58</v>
      </c>
      <c r="AT1604">
        <v>4.38</v>
      </c>
      <c r="AU1604">
        <v>91</v>
      </c>
      <c r="BE1604">
        <v>16.239999999999998</v>
      </c>
      <c r="BF1604">
        <v>95</v>
      </c>
    </row>
    <row r="1605" spans="2:58" x14ac:dyDescent="0.3">
      <c r="B1605">
        <v>4.7300000000000004</v>
      </c>
      <c r="C1605">
        <v>57</v>
      </c>
      <c r="D1605">
        <v>1232</v>
      </c>
      <c r="M1605">
        <v>4.25</v>
      </c>
      <c r="N1605">
        <v>93</v>
      </c>
      <c r="AI1605">
        <v>2.84</v>
      </c>
      <c r="AJ1605">
        <v>93</v>
      </c>
      <c r="AT1605">
        <v>4.3499999999999996</v>
      </c>
      <c r="AU1605">
        <v>91</v>
      </c>
      <c r="BE1605">
        <v>14.18</v>
      </c>
      <c r="BF1605">
        <v>83</v>
      </c>
    </row>
    <row r="1606" spans="2:58" x14ac:dyDescent="0.3">
      <c r="B1606">
        <v>4.76</v>
      </c>
      <c r="C1606">
        <v>58</v>
      </c>
      <c r="D1606">
        <v>1233</v>
      </c>
      <c r="M1606">
        <v>4.09</v>
      </c>
      <c r="N1606">
        <v>93</v>
      </c>
      <c r="AI1606">
        <v>2.89</v>
      </c>
      <c r="AJ1606">
        <v>93</v>
      </c>
      <c r="AT1606">
        <v>4.5</v>
      </c>
      <c r="AU1606">
        <v>91</v>
      </c>
      <c r="BE1606">
        <v>9.5</v>
      </c>
      <c r="BF1606">
        <v>81</v>
      </c>
    </row>
    <row r="1607" spans="2:58" x14ac:dyDescent="0.3">
      <c r="B1607">
        <v>4.59</v>
      </c>
      <c r="C1607">
        <v>55</v>
      </c>
      <c r="D1607">
        <v>1234</v>
      </c>
      <c r="M1607">
        <v>4.09</v>
      </c>
      <c r="N1607">
        <v>94</v>
      </c>
      <c r="AI1607">
        <v>2.8</v>
      </c>
      <c r="AJ1607">
        <v>93</v>
      </c>
      <c r="AT1607">
        <v>4.2699999999999996</v>
      </c>
      <c r="AU1607">
        <v>80</v>
      </c>
      <c r="BE1607">
        <v>2.92</v>
      </c>
      <c r="BF1607">
        <v>97</v>
      </c>
    </row>
    <row r="1608" spans="2:58" x14ac:dyDescent="0.3">
      <c r="B1608">
        <v>5.03</v>
      </c>
      <c r="C1608">
        <v>63</v>
      </c>
      <c r="D1608">
        <v>1235</v>
      </c>
      <c r="M1608">
        <v>3.96</v>
      </c>
      <c r="N1608">
        <v>95</v>
      </c>
      <c r="AI1608">
        <v>3.09</v>
      </c>
      <c r="AJ1608">
        <v>93</v>
      </c>
      <c r="AT1608">
        <v>4.38</v>
      </c>
      <c r="AU1608">
        <v>81</v>
      </c>
      <c r="BE1608">
        <v>3.12</v>
      </c>
      <c r="BF1608">
        <v>97</v>
      </c>
    </row>
    <row r="1609" spans="2:58" x14ac:dyDescent="0.3">
      <c r="B1609">
        <v>4.4400000000000004</v>
      </c>
      <c r="C1609">
        <v>91</v>
      </c>
      <c r="D1609">
        <v>1236</v>
      </c>
      <c r="M1609">
        <v>3.79</v>
      </c>
      <c r="N1609">
        <v>95</v>
      </c>
      <c r="AI1609">
        <v>3.68</v>
      </c>
      <c r="AJ1609">
        <v>92</v>
      </c>
      <c r="AT1609">
        <v>4.05</v>
      </c>
      <c r="AU1609">
        <v>84</v>
      </c>
      <c r="BE1609">
        <v>3</v>
      </c>
      <c r="BF1609">
        <v>97</v>
      </c>
    </row>
    <row r="1610" spans="2:58" x14ac:dyDescent="0.3">
      <c r="B1610">
        <v>4.38</v>
      </c>
      <c r="C1610">
        <v>85</v>
      </c>
      <c r="D1610">
        <v>1237</v>
      </c>
      <c r="M1610">
        <v>3.83</v>
      </c>
      <c r="N1610">
        <v>95</v>
      </c>
      <c r="AI1610">
        <v>3.44</v>
      </c>
      <c r="AJ1610">
        <v>92</v>
      </c>
      <c r="AT1610">
        <v>3.63</v>
      </c>
      <c r="AU1610">
        <v>59</v>
      </c>
      <c r="BE1610">
        <v>3.09</v>
      </c>
      <c r="BF1610">
        <v>97</v>
      </c>
    </row>
    <row r="1611" spans="2:58" x14ac:dyDescent="0.3">
      <c r="B1611">
        <v>4.0599999999999996</v>
      </c>
      <c r="C1611">
        <v>86</v>
      </c>
      <c r="D1611">
        <v>1238</v>
      </c>
      <c r="M1611">
        <v>4</v>
      </c>
      <c r="N1611">
        <v>95</v>
      </c>
      <c r="AI1611">
        <v>3.22</v>
      </c>
      <c r="AJ1611">
        <v>92</v>
      </c>
      <c r="AT1611">
        <v>0.92</v>
      </c>
      <c r="AU1611">
        <v>0</v>
      </c>
      <c r="BE1611">
        <v>3.43</v>
      </c>
      <c r="BF1611">
        <v>95</v>
      </c>
    </row>
    <row r="1612" spans="2:58" x14ac:dyDescent="0.3">
      <c r="B1612">
        <v>4.3099999999999996</v>
      </c>
      <c r="C1612">
        <v>82</v>
      </c>
      <c r="D1612">
        <v>1239</v>
      </c>
      <c r="M1612">
        <v>3.42</v>
      </c>
      <c r="N1612">
        <v>53</v>
      </c>
      <c r="AI1612">
        <v>3.43</v>
      </c>
      <c r="AJ1612">
        <v>92</v>
      </c>
      <c r="AT1612">
        <v>4.54</v>
      </c>
      <c r="AU1612">
        <v>0</v>
      </c>
      <c r="BE1612">
        <v>3.46</v>
      </c>
      <c r="BF1612">
        <v>96</v>
      </c>
    </row>
    <row r="1613" spans="2:58" x14ac:dyDescent="0.3">
      <c r="B1613">
        <v>4.75</v>
      </c>
      <c r="C1613">
        <v>65</v>
      </c>
      <c r="D1613">
        <v>1240</v>
      </c>
      <c r="M1613">
        <v>4.95</v>
      </c>
      <c r="N1613">
        <v>50</v>
      </c>
      <c r="AI1613">
        <v>3.31</v>
      </c>
      <c r="AJ1613">
        <v>93</v>
      </c>
      <c r="AT1613">
        <v>2.59</v>
      </c>
      <c r="AU1613">
        <v>39</v>
      </c>
      <c r="BE1613">
        <v>3.97</v>
      </c>
      <c r="BF1613">
        <v>92</v>
      </c>
    </row>
    <row r="1614" spans="2:58" x14ac:dyDescent="0.3">
      <c r="B1614">
        <v>4.42</v>
      </c>
      <c r="C1614">
        <v>67</v>
      </c>
      <c r="D1614">
        <v>1241</v>
      </c>
      <c r="M1614">
        <v>4.09</v>
      </c>
      <c r="N1614">
        <v>30</v>
      </c>
      <c r="AI1614">
        <v>3.43</v>
      </c>
      <c r="AJ1614">
        <v>93</v>
      </c>
      <c r="AT1614">
        <v>4</v>
      </c>
      <c r="AU1614">
        <v>91</v>
      </c>
      <c r="BE1614">
        <v>3.55</v>
      </c>
      <c r="BF1614">
        <v>93</v>
      </c>
    </row>
    <row r="1615" spans="2:58" x14ac:dyDescent="0.3">
      <c r="B1615">
        <v>4.2300000000000004</v>
      </c>
      <c r="C1615">
        <v>70</v>
      </c>
      <c r="D1615">
        <v>1242</v>
      </c>
      <c r="M1615">
        <v>1.46</v>
      </c>
      <c r="N1615">
        <v>0</v>
      </c>
      <c r="AI1615">
        <v>3.63</v>
      </c>
      <c r="AJ1615">
        <v>92</v>
      </c>
      <c r="AT1615">
        <v>4.17</v>
      </c>
      <c r="AU1615">
        <v>92</v>
      </c>
      <c r="BE1615">
        <v>4.17</v>
      </c>
      <c r="BF1615">
        <v>88</v>
      </c>
    </row>
    <row r="1616" spans="2:58" x14ac:dyDescent="0.3">
      <c r="B1616">
        <v>4.71</v>
      </c>
      <c r="C1616">
        <v>69</v>
      </c>
      <c r="D1616">
        <v>1243</v>
      </c>
      <c r="M1616">
        <v>2.5</v>
      </c>
      <c r="N1616">
        <v>0</v>
      </c>
      <c r="AI1616">
        <v>3.43</v>
      </c>
      <c r="AJ1616">
        <v>93</v>
      </c>
      <c r="AT1616">
        <v>3.69</v>
      </c>
      <c r="AU1616">
        <v>94</v>
      </c>
      <c r="BE1616">
        <v>4.34</v>
      </c>
      <c r="BF1616">
        <v>85</v>
      </c>
    </row>
    <row r="1617" spans="2:58" x14ac:dyDescent="0.3">
      <c r="B1617">
        <v>4.47</v>
      </c>
      <c r="C1617">
        <v>69</v>
      </c>
      <c r="D1617">
        <v>1244</v>
      </c>
      <c r="M1617">
        <v>1.96</v>
      </c>
      <c r="N1617">
        <v>35</v>
      </c>
      <c r="AI1617">
        <v>3.39</v>
      </c>
      <c r="AJ1617">
        <v>92</v>
      </c>
      <c r="AT1617">
        <v>3.83</v>
      </c>
      <c r="AU1617">
        <v>94</v>
      </c>
      <c r="BE1617">
        <v>4.1399999999999997</v>
      </c>
      <c r="BF1617">
        <v>89</v>
      </c>
    </row>
    <row r="1618" spans="2:58" x14ac:dyDescent="0.3">
      <c r="B1618">
        <v>4.4800000000000004</v>
      </c>
      <c r="C1618">
        <v>69</v>
      </c>
      <c r="D1618">
        <v>1245</v>
      </c>
      <c r="M1618">
        <v>3.25</v>
      </c>
      <c r="N1618">
        <v>94</v>
      </c>
      <c r="AI1618">
        <v>3.88</v>
      </c>
      <c r="AJ1618">
        <v>92</v>
      </c>
      <c r="AT1618">
        <v>3.73</v>
      </c>
      <c r="AU1618">
        <v>95</v>
      </c>
      <c r="BE1618">
        <v>4.09</v>
      </c>
      <c r="BF1618">
        <v>87</v>
      </c>
    </row>
    <row r="1619" spans="2:58" x14ac:dyDescent="0.3">
      <c r="B1619">
        <v>4.5599999999999996</v>
      </c>
      <c r="C1619">
        <v>55</v>
      </c>
      <c r="D1619">
        <v>1246</v>
      </c>
      <c r="M1619">
        <v>3.38</v>
      </c>
      <c r="N1619">
        <v>95</v>
      </c>
      <c r="AI1619">
        <v>3.56</v>
      </c>
      <c r="AJ1619">
        <v>87</v>
      </c>
      <c r="AT1619">
        <v>3.75</v>
      </c>
      <c r="AU1619">
        <v>93</v>
      </c>
      <c r="BE1619">
        <v>4.3</v>
      </c>
      <c r="BF1619">
        <v>86</v>
      </c>
    </row>
    <row r="1620" spans="2:58" x14ac:dyDescent="0.3">
      <c r="B1620">
        <v>4.4000000000000004</v>
      </c>
      <c r="C1620">
        <v>39</v>
      </c>
      <c r="D1620">
        <v>1247</v>
      </c>
      <c r="M1620">
        <v>3.46</v>
      </c>
      <c r="N1620">
        <v>95</v>
      </c>
      <c r="AI1620">
        <v>3.43</v>
      </c>
      <c r="AJ1620">
        <v>84</v>
      </c>
      <c r="AT1620">
        <v>3.43</v>
      </c>
      <c r="AU1620">
        <v>93</v>
      </c>
      <c r="BE1620">
        <v>3.8</v>
      </c>
      <c r="BF1620">
        <v>90</v>
      </c>
    </row>
    <row r="1621" spans="2:58" x14ac:dyDescent="0.3">
      <c r="B1621">
        <v>4.9800000000000004</v>
      </c>
      <c r="C1621">
        <v>33</v>
      </c>
      <c r="D1621">
        <v>1248</v>
      </c>
      <c r="M1621">
        <v>3.45</v>
      </c>
      <c r="N1621">
        <v>96</v>
      </c>
      <c r="AI1621">
        <v>4.62</v>
      </c>
      <c r="AJ1621">
        <v>47</v>
      </c>
      <c r="AT1621">
        <v>3.51</v>
      </c>
      <c r="AU1621">
        <v>92</v>
      </c>
      <c r="BE1621">
        <v>14.05</v>
      </c>
      <c r="BF1621">
        <v>78</v>
      </c>
    </row>
    <row r="1622" spans="2:58" x14ac:dyDescent="0.3">
      <c r="B1622">
        <v>4.59</v>
      </c>
      <c r="C1622">
        <v>11</v>
      </c>
      <c r="D1622">
        <v>1249</v>
      </c>
      <c r="M1622">
        <v>2.79</v>
      </c>
      <c r="N1622">
        <v>97</v>
      </c>
      <c r="AI1622">
        <v>4.1399999999999997</v>
      </c>
      <c r="AJ1622">
        <v>51</v>
      </c>
      <c r="AT1622">
        <v>3.71</v>
      </c>
      <c r="AU1622">
        <v>93</v>
      </c>
      <c r="BE1622">
        <v>16.36</v>
      </c>
      <c r="BF1622">
        <v>94</v>
      </c>
    </row>
    <row r="1623" spans="2:58" x14ac:dyDescent="0.3">
      <c r="B1623">
        <v>4.25</v>
      </c>
      <c r="C1623">
        <v>0</v>
      </c>
      <c r="D1623">
        <v>1250</v>
      </c>
      <c r="M1623">
        <v>2.99</v>
      </c>
      <c r="N1623">
        <v>97</v>
      </c>
      <c r="AI1623">
        <v>4.09</v>
      </c>
      <c r="AJ1623">
        <v>12</v>
      </c>
      <c r="AT1623">
        <v>3.67</v>
      </c>
      <c r="AU1623">
        <v>93</v>
      </c>
      <c r="BE1623">
        <v>14.69</v>
      </c>
      <c r="BF1623">
        <v>87</v>
      </c>
    </row>
    <row r="1624" spans="2:58" x14ac:dyDescent="0.3">
      <c r="B1624">
        <v>4.17</v>
      </c>
      <c r="C1624">
        <v>0</v>
      </c>
      <c r="D1624">
        <v>1251</v>
      </c>
      <c r="M1624">
        <v>2.95</v>
      </c>
      <c r="N1624">
        <v>97</v>
      </c>
      <c r="AI1624">
        <v>4.17</v>
      </c>
      <c r="AJ1624">
        <v>0</v>
      </c>
      <c r="AT1624">
        <v>3.55</v>
      </c>
      <c r="AU1624">
        <v>93</v>
      </c>
      <c r="BE1624">
        <v>8.9</v>
      </c>
      <c r="BF1624">
        <v>87</v>
      </c>
    </row>
    <row r="1625" spans="2:58" x14ac:dyDescent="0.3">
      <c r="B1625">
        <v>4.21</v>
      </c>
      <c r="C1625">
        <v>46</v>
      </c>
      <c r="D1625">
        <v>1252</v>
      </c>
      <c r="M1625">
        <v>2.5099999999999998</v>
      </c>
      <c r="N1625">
        <v>97</v>
      </c>
      <c r="AI1625">
        <v>3.88</v>
      </c>
      <c r="AJ1625">
        <v>27</v>
      </c>
      <c r="AT1625">
        <v>3.58</v>
      </c>
      <c r="AU1625">
        <v>93</v>
      </c>
      <c r="BE1625">
        <v>2.79</v>
      </c>
      <c r="BF1625">
        <v>97</v>
      </c>
    </row>
    <row r="1626" spans="2:58" x14ac:dyDescent="0.3">
      <c r="B1626">
        <v>4.2699999999999996</v>
      </c>
      <c r="C1626">
        <v>87</v>
      </c>
      <c r="D1626">
        <v>1253</v>
      </c>
      <c r="M1626">
        <v>3.19</v>
      </c>
      <c r="N1626">
        <v>96</v>
      </c>
      <c r="AI1626">
        <v>3.21</v>
      </c>
      <c r="AJ1626">
        <v>95</v>
      </c>
      <c r="AT1626">
        <v>4.17</v>
      </c>
      <c r="AU1626">
        <v>90</v>
      </c>
      <c r="BE1626">
        <v>3.12</v>
      </c>
      <c r="BF1626">
        <v>97</v>
      </c>
    </row>
    <row r="1627" spans="2:58" x14ac:dyDescent="0.3">
      <c r="B1627">
        <v>4.51</v>
      </c>
      <c r="C1627">
        <v>85</v>
      </c>
      <c r="D1627">
        <v>1254</v>
      </c>
      <c r="M1627">
        <v>2.6</v>
      </c>
      <c r="N1627">
        <v>48</v>
      </c>
      <c r="AI1627">
        <v>3.47</v>
      </c>
      <c r="AJ1627">
        <v>93</v>
      </c>
      <c r="AT1627">
        <v>4.34</v>
      </c>
      <c r="AU1627">
        <v>90</v>
      </c>
      <c r="BE1627">
        <v>3</v>
      </c>
      <c r="BF1627">
        <v>97</v>
      </c>
    </row>
    <row r="1628" spans="2:58" x14ac:dyDescent="0.3">
      <c r="B1628">
        <v>4.3899999999999997</v>
      </c>
      <c r="C1628">
        <v>74</v>
      </c>
      <c r="D1628">
        <v>1255</v>
      </c>
      <c r="M1628">
        <v>4.16</v>
      </c>
      <c r="N1628">
        <v>57</v>
      </c>
      <c r="AI1628">
        <v>3.34</v>
      </c>
      <c r="AJ1628">
        <v>93</v>
      </c>
      <c r="AT1628">
        <v>4.38</v>
      </c>
      <c r="AU1628">
        <v>74</v>
      </c>
      <c r="BE1628">
        <v>2.75</v>
      </c>
      <c r="BF1628">
        <v>97</v>
      </c>
    </row>
    <row r="1629" spans="2:58" x14ac:dyDescent="0.3">
      <c r="B1629">
        <v>4.3899999999999997</v>
      </c>
      <c r="C1629">
        <v>70</v>
      </c>
      <c r="D1629">
        <v>1256</v>
      </c>
      <c r="M1629">
        <v>3.01</v>
      </c>
      <c r="N1629">
        <v>1</v>
      </c>
      <c r="AI1629">
        <v>3.09</v>
      </c>
      <c r="AJ1629">
        <v>93</v>
      </c>
      <c r="AT1629">
        <v>4.3</v>
      </c>
      <c r="AU1629">
        <v>86</v>
      </c>
      <c r="BE1629">
        <v>2.88</v>
      </c>
      <c r="BF1629">
        <v>97</v>
      </c>
    </row>
    <row r="1630" spans="2:58" x14ac:dyDescent="0.3">
      <c r="B1630">
        <v>4.5599999999999996</v>
      </c>
      <c r="C1630">
        <v>67</v>
      </c>
      <c r="D1630">
        <v>1257</v>
      </c>
      <c r="M1630">
        <v>0.67</v>
      </c>
      <c r="N1630">
        <v>0</v>
      </c>
      <c r="AI1630">
        <v>4.25</v>
      </c>
      <c r="AJ1630">
        <v>86</v>
      </c>
      <c r="AT1630">
        <v>4.54</v>
      </c>
      <c r="AU1630">
        <v>87</v>
      </c>
      <c r="BE1630">
        <v>3.08</v>
      </c>
      <c r="BF1630">
        <v>97</v>
      </c>
    </row>
    <row r="1631" spans="2:58" x14ac:dyDescent="0.3">
      <c r="B1631">
        <v>4.59</v>
      </c>
      <c r="C1631">
        <v>47</v>
      </c>
      <c r="D1631">
        <v>1258</v>
      </c>
      <c r="M1631">
        <v>5.42</v>
      </c>
      <c r="N1631">
        <v>3</v>
      </c>
      <c r="AI1631">
        <v>3.5</v>
      </c>
      <c r="AJ1631">
        <v>92</v>
      </c>
      <c r="AT1631">
        <v>4.13</v>
      </c>
      <c r="AU1631">
        <v>51</v>
      </c>
      <c r="BE1631">
        <v>3</v>
      </c>
      <c r="BF1631">
        <v>97</v>
      </c>
    </row>
    <row r="1632" spans="2:58" x14ac:dyDescent="0.3">
      <c r="B1632">
        <v>4.72</v>
      </c>
      <c r="C1632">
        <v>48</v>
      </c>
      <c r="D1632">
        <v>1259</v>
      </c>
      <c r="M1632">
        <v>2.62</v>
      </c>
      <c r="N1632">
        <v>91</v>
      </c>
      <c r="AI1632">
        <v>3.26</v>
      </c>
      <c r="AJ1632">
        <v>93</v>
      </c>
      <c r="AT1632">
        <v>0.75</v>
      </c>
      <c r="AU1632">
        <v>0</v>
      </c>
      <c r="BE1632">
        <v>2.8</v>
      </c>
      <c r="BF1632">
        <v>97</v>
      </c>
    </row>
    <row r="1633" spans="2:58" x14ac:dyDescent="0.3">
      <c r="B1633">
        <v>4.4800000000000004</v>
      </c>
      <c r="C1633">
        <v>69</v>
      </c>
      <c r="D1633">
        <v>1260</v>
      </c>
      <c r="M1633">
        <v>3.26</v>
      </c>
      <c r="N1633">
        <v>94</v>
      </c>
      <c r="AI1633">
        <v>3.3</v>
      </c>
      <c r="AJ1633">
        <v>94</v>
      </c>
      <c r="AT1633">
        <v>4.46</v>
      </c>
      <c r="AU1633">
        <v>0</v>
      </c>
      <c r="BE1633">
        <v>3.09</v>
      </c>
      <c r="BF1633">
        <v>97</v>
      </c>
    </row>
    <row r="1634" spans="2:58" x14ac:dyDescent="0.3">
      <c r="B1634">
        <v>4.72</v>
      </c>
      <c r="C1634">
        <v>70</v>
      </c>
      <c r="D1634">
        <v>1261</v>
      </c>
      <c r="M1634">
        <v>3.06</v>
      </c>
      <c r="N1634">
        <v>94</v>
      </c>
      <c r="AI1634">
        <v>3.14</v>
      </c>
      <c r="AJ1634">
        <v>95</v>
      </c>
      <c r="AT1634">
        <v>2.59</v>
      </c>
      <c r="AU1634">
        <v>31</v>
      </c>
      <c r="BE1634">
        <v>2.72</v>
      </c>
      <c r="BF1634">
        <v>97</v>
      </c>
    </row>
    <row r="1635" spans="2:58" x14ac:dyDescent="0.3">
      <c r="B1635">
        <v>4.47</v>
      </c>
      <c r="C1635">
        <v>74</v>
      </c>
      <c r="D1635">
        <v>1262</v>
      </c>
      <c r="M1635">
        <v>3.25</v>
      </c>
      <c r="N1635">
        <v>94</v>
      </c>
      <c r="AI1635">
        <v>3.39</v>
      </c>
      <c r="AJ1635">
        <v>95</v>
      </c>
      <c r="AT1635">
        <v>4.63</v>
      </c>
      <c r="AU1635">
        <v>52</v>
      </c>
      <c r="BE1635">
        <v>3.08</v>
      </c>
      <c r="BF1635">
        <v>97</v>
      </c>
    </row>
    <row r="1636" spans="2:58" x14ac:dyDescent="0.3">
      <c r="B1636">
        <v>4.72</v>
      </c>
      <c r="C1636">
        <v>68</v>
      </c>
      <c r="D1636">
        <v>1263</v>
      </c>
      <c r="M1636">
        <v>3.59</v>
      </c>
      <c r="N1636">
        <v>91</v>
      </c>
      <c r="AI1636">
        <v>3.26</v>
      </c>
      <c r="AJ1636">
        <v>95</v>
      </c>
      <c r="AT1636">
        <v>4.71</v>
      </c>
      <c r="AU1636">
        <v>55</v>
      </c>
      <c r="BE1636">
        <v>2.8</v>
      </c>
      <c r="BF1636">
        <v>97</v>
      </c>
    </row>
    <row r="1637" spans="2:58" x14ac:dyDescent="0.3">
      <c r="B1637">
        <v>5.12</v>
      </c>
      <c r="C1637">
        <v>60</v>
      </c>
      <c r="D1637">
        <v>1264</v>
      </c>
      <c r="M1637">
        <v>3.63</v>
      </c>
      <c r="N1637">
        <v>92</v>
      </c>
      <c r="AI1637">
        <v>3.42</v>
      </c>
      <c r="AJ1637">
        <v>95</v>
      </c>
      <c r="AT1637">
        <v>4.38</v>
      </c>
      <c r="AU1637">
        <v>65</v>
      </c>
      <c r="BE1637">
        <v>2.84</v>
      </c>
      <c r="BF1637">
        <v>97</v>
      </c>
    </row>
    <row r="1638" spans="2:58" x14ac:dyDescent="0.3">
      <c r="B1638">
        <v>4.68</v>
      </c>
      <c r="C1638">
        <v>63</v>
      </c>
      <c r="D1638">
        <v>1265</v>
      </c>
      <c r="M1638">
        <v>3.38</v>
      </c>
      <c r="N1638">
        <v>91</v>
      </c>
      <c r="AI1638">
        <v>3.55</v>
      </c>
      <c r="AJ1638">
        <v>95</v>
      </c>
      <c r="AT1638">
        <v>4.55</v>
      </c>
      <c r="AU1638">
        <v>65</v>
      </c>
      <c r="BE1638">
        <v>2.8</v>
      </c>
      <c r="BF1638">
        <v>81</v>
      </c>
    </row>
    <row r="1639" spans="2:58" x14ac:dyDescent="0.3">
      <c r="B1639">
        <v>4.68</v>
      </c>
      <c r="C1639">
        <v>65</v>
      </c>
      <c r="D1639">
        <v>1266</v>
      </c>
      <c r="M1639">
        <v>3.63</v>
      </c>
      <c r="N1639">
        <v>91</v>
      </c>
      <c r="AI1639">
        <v>3.18</v>
      </c>
      <c r="AJ1639">
        <v>95</v>
      </c>
      <c r="AT1639">
        <v>4.22</v>
      </c>
      <c r="AU1639">
        <v>86</v>
      </c>
      <c r="BE1639">
        <v>24.38</v>
      </c>
      <c r="BF1639">
        <v>94</v>
      </c>
    </row>
    <row r="1640" spans="2:58" x14ac:dyDescent="0.3">
      <c r="B1640">
        <v>4.88</v>
      </c>
      <c r="C1640">
        <v>57</v>
      </c>
      <c r="D1640">
        <v>1267</v>
      </c>
      <c r="M1640">
        <v>3.59</v>
      </c>
      <c r="N1640">
        <v>92</v>
      </c>
      <c r="AI1640">
        <v>3.67</v>
      </c>
      <c r="AJ1640">
        <v>91</v>
      </c>
      <c r="AT1640">
        <v>4.0599999999999996</v>
      </c>
      <c r="AU1640">
        <v>81</v>
      </c>
      <c r="BE1640">
        <v>13.23</v>
      </c>
      <c r="BF1640">
        <v>81</v>
      </c>
    </row>
    <row r="1641" spans="2:58" x14ac:dyDescent="0.3">
      <c r="B1641">
        <v>4.91</v>
      </c>
      <c r="C1641">
        <v>65</v>
      </c>
      <c r="D1641">
        <v>1268</v>
      </c>
      <c r="M1641">
        <v>3.38</v>
      </c>
      <c r="N1641">
        <v>69</v>
      </c>
      <c r="AI1641">
        <v>3.17</v>
      </c>
      <c r="AJ1641">
        <v>89</v>
      </c>
      <c r="AT1641">
        <v>4.22</v>
      </c>
      <c r="AU1641">
        <v>88</v>
      </c>
      <c r="BE1641">
        <v>11.13</v>
      </c>
      <c r="BF1641">
        <v>84</v>
      </c>
    </row>
    <row r="1642" spans="2:58" x14ac:dyDescent="0.3">
      <c r="B1642">
        <v>4.47</v>
      </c>
      <c r="C1642">
        <v>47</v>
      </c>
      <c r="D1642">
        <v>1269</v>
      </c>
      <c r="M1642">
        <v>3.42</v>
      </c>
      <c r="N1642">
        <v>54</v>
      </c>
      <c r="AI1642">
        <v>3.38</v>
      </c>
      <c r="AJ1642">
        <v>88</v>
      </c>
      <c r="AT1642">
        <v>4.22</v>
      </c>
      <c r="AU1642">
        <v>87</v>
      </c>
      <c r="BE1642">
        <v>3.51</v>
      </c>
      <c r="BF1642">
        <v>95</v>
      </c>
    </row>
    <row r="1643" spans="2:58" x14ac:dyDescent="0.3">
      <c r="B1643">
        <v>4.3899999999999997</v>
      </c>
      <c r="C1643">
        <v>34</v>
      </c>
      <c r="D1643">
        <v>1270</v>
      </c>
      <c r="M1643">
        <v>4.21</v>
      </c>
      <c r="N1643">
        <v>45</v>
      </c>
      <c r="AI1643">
        <v>3.84</v>
      </c>
      <c r="AJ1643">
        <v>34</v>
      </c>
      <c r="AT1643">
        <v>4.0599999999999996</v>
      </c>
      <c r="AU1643">
        <v>88</v>
      </c>
      <c r="BE1643">
        <v>3.17</v>
      </c>
      <c r="BF1643">
        <v>97</v>
      </c>
    </row>
    <row r="1644" spans="2:58" x14ac:dyDescent="0.3">
      <c r="B1644">
        <v>4.59</v>
      </c>
      <c r="C1644">
        <v>35</v>
      </c>
      <c r="D1644">
        <v>1271</v>
      </c>
      <c r="M1644">
        <v>2.71</v>
      </c>
      <c r="N1644">
        <v>0</v>
      </c>
      <c r="AI1644">
        <v>4.25</v>
      </c>
      <c r="AJ1644">
        <v>0</v>
      </c>
      <c r="AT1644">
        <v>4.17</v>
      </c>
      <c r="AU1644">
        <v>87</v>
      </c>
      <c r="BE1644">
        <v>2.89</v>
      </c>
      <c r="BF1644">
        <v>97</v>
      </c>
    </row>
    <row r="1645" spans="2:58" x14ac:dyDescent="0.3">
      <c r="B1645">
        <v>4.3</v>
      </c>
      <c r="C1645">
        <v>10</v>
      </c>
      <c r="D1645">
        <v>1272</v>
      </c>
      <c r="M1645">
        <v>0.57999999999999996</v>
      </c>
      <c r="N1645">
        <v>0</v>
      </c>
      <c r="AI1645">
        <v>4.17</v>
      </c>
      <c r="AJ1645">
        <v>2</v>
      </c>
      <c r="AT1645">
        <v>3.94</v>
      </c>
      <c r="AU1645">
        <v>87</v>
      </c>
      <c r="BE1645">
        <v>2.67</v>
      </c>
      <c r="BF1645">
        <v>97</v>
      </c>
    </row>
    <row r="1646" spans="2:58" x14ac:dyDescent="0.3">
      <c r="B1646">
        <v>4.17</v>
      </c>
      <c r="C1646">
        <v>0</v>
      </c>
      <c r="D1646">
        <v>1273</v>
      </c>
      <c r="M1646">
        <v>3.75</v>
      </c>
      <c r="N1646">
        <v>15</v>
      </c>
      <c r="AI1646">
        <v>3.17</v>
      </c>
      <c r="AJ1646">
        <v>93</v>
      </c>
      <c r="AT1646">
        <v>4.38</v>
      </c>
      <c r="AU1646">
        <v>87</v>
      </c>
      <c r="BE1646">
        <v>2.46</v>
      </c>
      <c r="BF1646">
        <v>97</v>
      </c>
    </row>
    <row r="1647" spans="2:58" x14ac:dyDescent="0.3">
      <c r="B1647">
        <v>4.17</v>
      </c>
      <c r="C1647">
        <v>0</v>
      </c>
      <c r="D1647">
        <v>1274</v>
      </c>
      <c r="M1647">
        <v>2.67</v>
      </c>
      <c r="N1647">
        <v>90</v>
      </c>
      <c r="AI1647">
        <v>3.14</v>
      </c>
      <c r="AJ1647">
        <v>93</v>
      </c>
      <c r="AT1647">
        <v>4.5</v>
      </c>
      <c r="AU1647">
        <v>77</v>
      </c>
      <c r="BE1647">
        <v>2.73</v>
      </c>
      <c r="BF1647">
        <v>97</v>
      </c>
    </row>
    <row r="1648" spans="2:58" x14ac:dyDescent="0.3">
      <c r="B1648">
        <v>4.3099999999999996</v>
      </c>
      <c r="C1648">
        <v>51</v>
      </c>
      <c r="D1648">
        <v>1275</v>
      </c>
      <c r="M1648">
        <v>4.24</v>
      </c>
      <c r="N1648">
        <v>91</v>
      </c>
      <c r="AI1648">
        <v>3.31</v>
      </c>
      <c r="AJ1648">
        <v>93</v>
      </c>
      <c r="AT1648">
        <v>4.43</v>
      </c>
      <c r="AU1648">
        <v>61</v>
      </c>
      <c r="BE1648">
        <v>2.8</v>
      </c>
      <c r="BF1648">
        <v>97</v>
      </c>
    </row>
    <row r="1649" spans="2:58" x14ac:dyDescent="0.3">
      <c r="B1649">
        <v>5</v>
      </c>
      <c r="C1649">
        <v>50</v>
      </c>
      <c r="D1649">
        <v>1276</v>
      </c>
      <c r="M1649">
        <v>3.89</v>
      </c>
      <c r="N1649">
        <v>76</v>
      </c>
      <c r="AI1649">
        <v>3.47</v>
      </c>
      <c r="AJ1649">
        <v>93</v>
      </c>
      <c r="AT1649">
        <v>4.6399999999999997</v>
      </c>
      <c r="AU1649">
        <v>73</v>
      </c>
      <c r="BE1649">
        <v>2.88</v>
      </c>
      <c r="BF1649">
        <v>97</v>
      </c>
    </row>
    <row r="1650" spans="2:58" x14ac:dyDescent="0.3">
      <c r="B1650">
        <v>4.76</v>
      </c>
      <c r="C1650">
        <v>52</v>
      </c>
      <c r="D1650">
        <v>1277</v>
      </c>
      <c r="M1650">
        <v>4.42</v>
      </c>
      <c r="N1650">
        <v>53</v>
      </c>
      <c r="AI1650">
        <v>3.47</v>
      </c>
      <c r="AJ1650">
        <v>94</v>
      </c>
      <c r="AT1650">
        <v>4.22</v>
      </c>
      <c r="AU1650">
        <v>85</v>
      </c>
      <c r="BE1650">
        <v>2.79</v>
      </c>
      <c r="BF1650">
        <v>98</v>
      </c>
    </row>
    <row r="1651" spans="2:58" x14ac:dyDescent="0.3">
      <c r="B1651">
        <v>4.6900000000000004</v>
      </c>
      <c r="C1651">
        <v>60</v>
      </c>
      <c r="D1651">
        <v>1278</v>
      </c>
      <c r="M1651">
        <v>4.3</v>
      </c>
      <c r="N1651">
        <v>79</v>
      </c>
      <c r="AI1651">
        <v>3.38</v>
      </c>
      <c r="AJ1651">
        <v>93</v>
      </c>
      <c r="AT1651">
        <v>4.1399999999999997</v>
      </c>
      <c r="AU1651">
        <v>87</v>
      </c>
      <c r="BE1651">
        <v>2.96</v>
      </c>
      <c r="BF1651">
        <v>98</v>
      </c>
    </row>
    <row r="1652" spans="2:58" x14ac:dyDescent="0.3">
      <c r="B1652">
        <v>4.83</v>
      </c>
      <c r="C1652">
        <v>66</v>
      </c>
      <c r="D1652">
        <v>1279</v>
      </c>
      <c r="M1652">
        <v>4.21</v>
      </c>
      <c r="N1652">
        <v>81</v>
      </c>
      <c r="AI1652">
        <v>3.26</v>
      </c>
      <c r="AJ1652">
        <v>93</v>
      </c>
      <c r="AT1652">
        <v>4.43</v>
      </c>
      <c r="AU1652">
        <v>66</v>
      </c>
      <c r="BE1652">
        <v>2.6</v>
      </c>
      <c r="BF1652">
        <v>98</v>
      </c>
    </row>
    <row r="1653" spans="2:58" x14ac:dyDescent="0.3">
      <c r="B1653">
        <v>4.83</v>
      </c>
      <c r="C1653">
        <v>77</v>
      </c>
      <c r="D1653">
        <v>1280</v>
      </c>
      <c r="M1653">
        <v>4.09</v>
      </c>
      <c r="N1653">
        <v>71</v>
      </c>
      <c r="AI1653">
        <v>3.3</v>
      </c>
      <c r="AJ1653">
        <v>93</v>
      </c>
      <c r="AT1653">
        <v>4.26</v>
      </c>
      <c r="AU1653">
        <v>85</v>
      </c>
      <c r="BE1653">
        <v>2.95</v>
      </c>
      <c r="BF1653">
        <v>98</v>
      </c>
    </row>
    <row r="1654" spans="2:58" x14ac:dyDescent="0.3">
      <c r="B1654">
        <v>4.3499999999999996</v>
      </c>
      <c r="C1654">
        <v>80</v>
      </c>
      <c r="D1654">
        <v>1281</v>
      </c>
      <c r="M1654">
        <v>4.51</v>
      </c>
      <c r="N1654">
        <v>76</v>
      </c>
      <c r="AI1654">
        <v>3.26</v>
      </c>
      <c r="AJ1654">
        <v>93</v>
      </c>
      <c r="AT1654">
        <v>4.8499999999999996</v>
      </c>
      <c r="AU1654">
        <v>69</v>
      </c>
      <c r="BE1654">
        <v>2.92</v>
      </c>
      <c r="BF1654">
        <v>98</v>
      </c>
    </row>
    <row r="1655" spans="2:58" x14ac:dyDescent="0.3">
      <c r="B1655">
        <v>4.55</v>
      </c>
      <c r="C1655">
        <v>84</v>
      </c>
      <c r="D1655">
        <v>1282</v>
      </c>
      <c r="M1655">
        <v>4.38</v>
      </c>
      <c r="N1655">
        <v>89</v>
      </c>
      <c r="AI1655">
        <v>3.38</v>
      </c>
      <c r="AJ1655">
        <v>93</v>
      </c>
      <c r="AT1655">
        <v>4.83</v>
      </c>
      <c r="AU1655">
        <v>66</v>
      </c>
      <c r="BE1655">
        <v>2.88</v>
      </c>
      <c r="BF1655">
        <v>97</v>
      </c>
    </row>
    <row r="1656" spans="2:58" x14ac:dyDescent="0.3">
      <c r="B1656">
        <v>4.84</v>
      </c>
      <c r="C1656">
        <v>84</v>
      </c>
      <c r="D1656">
        <v>1283</v>
      </c>
      <c r="M1656">
        <v>3.63</v>
      </c>
      <c r="N1656">
        <v>88</v>
      </c>
      <c r="AI1656">
        <v>3.7</v>
      </c>
      <c r="AJ1656">
        <v>93</v>
      </c>
      <c r="AT1656">
        <v>2</v>
      </c>
      <c r="AU1656">
        <v>0</v>
      </c>
      <c r="BE1656">
        <v>21</v>
      </c>
      <c r="BF1656">
        <v>97</v>
      </c>
    </row>
    <row r="1657" spans="2:58" x14ac:dyDescent="0.3">
      <c r="B1657">
        <v>4.5999999999999996</v>
      </c>
      <c r="C1657">
        <v>93</v>
      </c>
      <c r="D1657">
        <v>1284</v>
      </c>
      <c r="M1657">
        <v>3.96</v>
      </c>
      <c r="N1657">
        <v>86</v>
      </c>
      <c r="AI1657">
        <v>3.49</v>
      </c>
      <c r="AJ1657">
        <v>93</v>
      </c>
      <c r="AT1657">
        <v>2.84</v>
      </c>
      <c r="AU1657">
        <v>0</v>
      </c>
      <c r="BE1657">
        <v>13.32</v>
      </c>
      <c r="BF1657">
        <v>79</v>
      </c>
    </row>
    <row r="1658" spans="2:58" x14ac:dyDescent="0.3">
      <c r="B1658">
        <v>4.6399999999999997</v>
      </c>
      <c r="C1658">
        <v>93</v>
      </c>
      <c r="D1658">
        <v>1285</v>
      </c>
      <c r="M1658">
        <v>3.64</v>
      </c>
      <c r="N1658">
        <v>52</v>
      </c>
      <c r="AI1658">
        <v>3.37</v>
      </c>
      <c r="AJ1658">
        <v>93</v>
      </c>
      <c r="AT1658">
        <v>2.25</v>
      </c>
      <c r="AU1658">
        <v>89</v>
      </c>
      <c r="BE1658">
        <v>12.9</v>
      </c>
      <c r="BF1658">
        <v>82</v>
      </c>
    </row>
    <row r="1659" spans="2:58" x14ac:dyDescent="0.3">
      <c r="B1659">
        <v>4.3899999999999997</v>
      </c>
      <c r="C1659">
        <v>91</v>
      </c>
      <c r="D1659">
        <v>1286</v>
      </c>
      <c r="M1659">
        <v>4.51</v>
      </c>
      <c r="N1659">
        <v>54</v>
      </c>
      <c r="AI1659">
        <v>3.33</v>
      </c>
      <c r="AJ1659">
        <v>93</v>
      </c>
      <c r="AT1659">
        <v>3.75</v>
      </c>
      <c r="AU1659">
        <v>90</v>
      </c>
      <c r="BE1659">
        <v>4.4400000000000004</v>
      </c>
      <c r="BF1659">
        <v>78</v>
      </c>
    </row>
    <row r="1660" spans="2:58" x14ac:dyDescent="0.3">
      <c r="B1660">
        <v>4.3099999999999996</v>
      </c>
      <c r="C1660">
        <v>90</v>
      </c>
      <c r="D1660">
        <v>1287</v>
      </c>
      <c r="M1660">
        <v>3.37</v>
      </c>
      <c r="N1660">
        <v>0</v>
      </c>
      <c r="AI1660">
        <v>3.34</v>
      </c>
      <c r="AJ1660">
        <v>93</v>
      </c>
      <c r="AT1660">
        <v>3.6</v>
      </c>
      <c r="AU1660">
        <v>91</v>
      </c>
      <c r="BE1660">
        <v>2.67</v>
      </c>
      <c r="BF1660">
        <v>97</v>
      </c>
    </row>
    <row r="1661" spans="2:58" x14ac:dyDescent="0.3">
      <c r="B1661">
        <v>4.57</v>
      </c>
      <c r="C1661">
        <v>90</v>
      </c>
      <c r="D1661">
        <v>1288</v>
      </c>
      <c r="M1661">
        <v>0.79</v>
      </c>
      <c r="N1661">
        <v>0</v>
      </c>
      <c r="AI1661">
        <v>3.34</v>
      </c>
      <c r="AJ1661">
        <v>88</v>
      </c>
      <c r="AT1661">
        <v>3.75</v>
      </c>
      <c r="AU1661">
        <v>87</v>
      </c>
      <c r="BE1661">
        <v>2.84</v>
      </c>
      <c r="BF1661">
        <v>97</v>
      </c>
    </row>
    <row r="1662" spans="2:58" x14ac:dyDescent="0.3">
      <c r="B1662">
        <v>4.8</v>
      </c>
      <c r="C1662">
        <v>84</v>
      </c>
      <c r="D1662">
        <v>1289</v>
      </c>
      <c r="M1662">
        <v>3.71</v>
      </c>
      <c r="N1662">
        <v>0</v>
      </c>
      <c r="AI1662">
        <v>3.58</v>
      </c>
      <c r="AJ1662">
        <v>88</v>
      </c>
      <c r="AT1662">
        <v>4.3899999999999997</v>
      </c>
      <c r="AU1662">
        <v>84</v>
      </c>
      <c r="BE1662">
        <v>2.63</v>
      </c>
      <c r="BF1662">
        <v>97</v>
      </c>
    </row>
    <row r="1663" spans="2:58" x14ac:dyDescent="0.3">
      <c r="B1663">
        <v>4.25</v>
      </c>
      <c r="C1663">
        <v>73</v>
      </c>
      <c r="D1663">
        <v>1290</v>
      </c>
      <c r="M1663">
        <v>1.75</v>
      </c>
      <c r="N1663">
        <v>84</v>
      </c>
      <c r="AI1663">
        <v>3.96</v>
      </c>
      <c r="AJ1663">
        <v>62</v>
      </c>
      <c r="AT1663">
        <v>4.3</v>
      </c>
      <c r="AU1663">
        <v>64</v>
      </c>
      <c r="BE1663">
        <v>2.71</v>
      </c>
      <c r="BF1663">
        <v>97</v>
      </c>
    </row>
    <row r="1664" spans="2:58" x14ac:dyDescent="0.3">
      <c r="B1664">
        <v>4.18</v>
      </c>
      <c r="C1664">
        <v>13</v>
      </c>
      <c r="D1664">
        <v>1291</v>
      </c>
      <c r="M1664">
        <v>3.04</v>
      </c>
      <c r="N1664">
        <v>95</v>
      </c>
      <c r="AI1664">
        <v>4.21</v>
      </c>
      <c r="AJ1664">
        <v>0</v>
      </c>
      <c r="AT1664">
        <v>4.79</v>
      </c>
      <c r="AU1664">
        <v>63</v>
      </c>
      <c r="BE1664">
        <v>2.96</v>
      </c>
      <c r="BF1664">
        <v>96</v>
      </c>
    </row>
    <row r="1665" spans="2:58" x14ac:dyDescent="0.3">
      <c r="B1665">
        <v>4.16</v>
      </c>
      <c r="C1665">
        <v>0</v>
      </c>
      <c r="D1665">
        <v>1292</v>
      </c>
      <c r="M1665">
        <v>3.05</v>
      </c>
      <c r="N1665">
        <v>94</v>
      </c>
      <c r="AI1665">
        <v>4.21</v>
      </c>
      <c r="AJ1665">
        <v>0</v>
      </c>
      <c r="AT1665">
        <v>4.59</v>
      </c>
      <c r="AU1665">
        <v>59</v>
      </c>
      <c r="BE1665">
        <v>2.96</v>
      </c>
      <c r="BF1665">
        <v>97</v>
      </c>
    </row>
    <row r="1666" spans="2:58" x14ac:dyDescent="0.3">
      <c r="B1666">
        <v>4.21</v>
      </c>
      <c r="C1666">
        <v>0</v>
      </c>
      <c r="D1666">
        <v>1293</v>
      </c>
      <c r="M1666">
        <v>3.63</v>
      </c>
      <c r="N1666">
        <v>94</v>
      </c>
      <c r="AI1666">
        <v>3.5</v>
      </c>
      <c r="AJ1666">
        <v>66</v>
      </c>
      <c r="AT1666">
        <v>4.55</v>
      </c>
      <c r="AU1666">
        <v>60</v>
      </c>
      <c r="BE1666">
        <v>2.92</v>
      </c>
      <c r="BF1666">
        <v>97</v>
      </c>
    </row>
    <row r="1667" spans="2:58" x14ac:dyDescent="0.3">
      <c r="B1667">
        <v>4.18</v>
      </c>
      <c r="C1667">
        <v>78</v>
      </c>
      <c r="D1667">
        <v>1294</v>
      </c>
      <c r="M1667">
        <v>3.62</v>
      </c>
      <c r="N1667">
        <v>92</v>
      </c>
      <c r="AI1667">
        <v>3.18</v>
      </c>
      <c r="AJ1667">
        <v>93</v>
      </c>
      <c r="AT1667">
        <v>4.76</v>
      </c>
      <c r="AU1667">
        <v>59</v>
      </c>
      <c r="BE1667">
        <v>2.72</v>
      </c>
      <c r="BF1667">
        <v>97</v>
      </c>
    </row>
    <row r="1668" spans="2:58" x14ac:dyDescent="0.3">
      <c r="B1668">
        <v>4.43</v>
      </c>
      <c r="C1668">
        <v>92</v>
      </c>
      <c r="D1668">
        <v>1295</v>
      </c>
      <c r="M1668">
        <v>3.14</v>
      </c>
      <c r="N1668">
        <v>92</v>
      </c>
      <c r="AI1668">
        <v>2.89</v>
      </c>
      <c r="AJ1668">
        <v>94</v>
      </c>
      <c r="AT1668">
        <v>4.4800000000000004</v>
      </c>
      <c r="AU1668">
        <v>75</v>
      </c>
      <c r="BE1668">
        <v>3.09</v>
      </c>
      <c r="BF1668">
        <v>97</v>
      </c>
    </row>
    <row r="1669" spans="2:58" x14ac:dyDescent="0.3">
      <c r="B1669">
        <v>4.8</v>
      </c>
      <c r="C1669">
        <v>85</v>
      </c>
      <c r="D1669">
        <v>1296</v>
      </c>
      <c r="M1669">
        <v>3.3</v>
      </c>
      <c r="N1669">
        <v>93</v>
      </c>
      <c r="AI1669">
        <v>3.34</v>
      </c>
      <c r="AJ1669">
        <v>92</v>
      </c>
      <c r="AT1669">
        <v>4.3899999999999997</v>
      </c>
      <c r="AU1669">
        <v>77</v>
      </c>
      <c r="BE1669">
        <v>2.71</v>
      </c>
      <c r="BF1669">
        <v>97</v>
      </c>
    </row>
    <row r="1670" spans="2:58" x14ac:dyDescent="0.3">
      <c r="B1670">
        <v>4.32</v>
      </c>
      <c r="C1670">
        <v>93</v>
      </c>
      <c r="D1670">
        <v>1297</v>
      </c>
      <c r="M1670">
        <v>3.49</v>
      </c>
      <c r="N1670">
        <v>93</v>
      </c>
      <c r="AI1670">
        <v>4.17</v>
      </c>
      <c r="AJ1670">
        <v>90</v>
      </c>
      <c r="AT1670">
        <v>4.7</v>
      </c>
      <c r="AU1670">
        <v>72</v>
      </c>
      <c r="BE1670">
        <v>3.05</v>
      </c>
      <c r="BF1670">
        <v>97</v>
      </c>
    </row>
    <row r="1671" spans="2:58" x14ac:dyDescent="0.3">
      <c r="B1671">
        <v>4.45</v>
      </c>
      <c r="C1671">
        <v>92</v>
      </c>
      <c r="D1671">
        <v>1298</v>
      </c>
      <c r="M1671">
        <v>3.42</v>
      </c>
      <c r="N1671">
        <v>93</v>
      </c>
      <c r="AI1671">
        <v>4.01</v>
      </c>
      <c r="AJ1671">
        <v>90</v>
      </c>
      <c r="AT1671">
        <v>4.3899999999999997</v>
      </c>
      <c r="AU1671">
        <v>77</v>
      </c>
      <c r="BE1671">
        <v>2.63</v>
      </c>
      <c r="BF1671">
        <v>97</v>
      </c>
    </row>
    <row r="1672" spans="2:58" x14ac:dyDescent="0.3">
      <c r="B1672">
        <v>4.55</v>
      </c>
      <c r="C1672">
        <v>92</v>
      </c>
      <c r="D1672">
        <v>1299</v>
      </c>
      <c r="M1672">
        <v>3.46</v>
      </c>
      <c r="N1672">
        <v>70</v>
      </c>
      <c r="AI1672">
        <v>3.64</v>
      </c>
      <c r="AJ1672">
        <v>90</v>
      </c>
      <c r="AT1672">
        <v>4.45</v>
      </c>
      <c r="AU1672">
        <v>64</v>
      </c>
      <c r="BE1672">
        <v>2.67</v>
      </c>
      <c r="BF1672">
        <v>97</v>
      </c>
    </row>
    <row r="1673" spans="2:58" x14ac:dyDescent="0.3">
      <c r="B1673">
        <v>4.47</v>
      </c>
      <c r="C1673">
        <v>92</v>
      </c>
      <c r="D1673">
        <v>1300</v>
      </c>
      <c r="M1673">
        <v>3.54</v>
      </c>
      <c r="N1673">
        <v>53</v>
      </c>
      <c r="AI1673">
        <v>3.93</v>
      </c>
      <c r="AJ1673">
        <v>90</v>
      </c>
      <c r="AT1673">
        <v>4.75</v>
      </c>
      <c r="AU1673">
        <v>63</v>
      </c>
      <c r="BE1673">
        <v>16.21</v>
      </c>
      <c r="BF1673">
        <v>97</v>
      </c>
    </row>
    <row r="1674" spans="2:58" x14ac:dyDescent="0.3">
      <c r="B1674">
        <v>4.4800000000000004</v>
      </c>
      <c r="C1674">
        <v>92</v>
      </c>
      <c r="D1674">
        <v>1301</v>
      </c>
      <c r="M1674">
        <v>4.3</v>
      </c>
      <c r="N1674">
        <v>48</v>
      </c>
      <c r="AI1674">
        <v>4.83</v>
      </c>
      <c r="AJ1674">
        <v>86</v>
      </c>
      <c r="AT1674">
        <v>4.5999999999999996</v>
      </c>
      <c r="AU1674">
        <v>59</v>
      </c>
      <c r="BE1674">
        <v>13.7</v>
      </c>
      <c r="BF1674">
        <v>83</v>
      </c>
    </row>
    <row r="1675" spans="2:58" x14ac:dyDescent="0.3">
      <c r="B1675">
        <v>4.4400000000000004</v>
      </c>
      <c r="C1675">
        <v>92</v>
      </c>
      <c r="D1675">
        <v>1302</v>
      </c>
      <c r="M1675">
        <v>3.42</v>
      </c>
      <c r="N1675">
        <v>0</v>
      </c>
      <c r="AI1675">
        <v>4.72</v>
      </c>
      <c r="AJ1675">
        <v>84</v>
      </c>
      <c r="AT1675">
        <v>4.67</v>
      </c>
      <c r="AU1675">
        <v>61</v>
      </c>
      <c r="BE1675">
        <v>13.93</v>
      </c>
      <c r="BF1675">
        <v>90</v>
      </c>
    </row>
    <row r="1676" spans="2:58" x14ac:dyDescent="0.3">
      <c r="B1676">
        <v>5.07</v>
      </c>
      <c r="C1676">
        <v>87</v>
      </c>
      <c r="D1676">
        <v>1303</v>
      </c>
      <c r="M1676">
        <v>0.83</v>
      </c>
      <c r="N1676">
        <v>0</v>
      </c>
      <c r="AI1676">
        <v>4.7699999999999996</v>
      </c>
      <c r="AJ1676">
        <v>81</v>
      </c>
      <c r="AT1676">
        <v>4.3600000000000003</v>
      </c>
      <c r="AU1676">
        <v>62</v>
      </c>
      <c r="BE1676">
        <v>7.26</v>
      </c>
      <c r="BF1676">
        <v>84</v>
      </c>
    </row>
    <row r="1677" spans="2:58" x14ac:dyDescent="0.3">
      <c r="B1677">
        <v>4.8899999999999997</v>
      </c>
      <c r="C1677">
        <v>79</v>
      </c>
      <c r="D1677">
        <v>1304</v>
      </c>
      <c r="M1677">
        <v>3.5</v>
      </c>
      <c r="N1677">
        <v>12</v>
      </c>
      <c r="AI1677">
        <v>4.13</v>
      </c>
      <c r="AJ1677">
        <v>91</v>
      </c>
      <c r="AT1677">
        <v>4.75</v>
      </c>
      <c r="AU1677">
        <v>49</v>
      </c>
      <c r="BE1677">
        <v>4.41</v>
      </c>
      <c r="BF1677">
        <v>77</v>
      </c>
    </row>
    <row r="1678" spans="2:58" x14ac:dyDescent="0.3">
      <c r="B1678">
        <v>4.3099999999999996</v>
      </c>
      <c r="C1678">
        <v>92</v>
      </c>
      <c r="D1678">
        <v>1305</v>
      </c>
      <c r="M1678">
        <v>1.96</v>
      </c>
      <c r="N1678">
        <v>92</v>
      </c>
      <c r="AI1678">
        <v>4.1399999999999997</v>
      </c>
      <c r="AJ1678">
        <v>83</v>
      </c>
      <c r="AT1678">
        <v>4.42</v>
      </c>
      <c r="AU1678">
        <v>47</v>
      </c>
      <c r="BE1678">
        <v>4.38</v>
      </c>
      <c r="BF1678">
        <v>85</v>
      </c>
    </row>
    <row r="1679" spans="2:58" x14ac:dyDescent="0.3">
      <c r="B1679">
        <v>4.57</v>
      </c>
      <c r="C1679">
        <v>72</v>
      </c>
      <c r="D1679">
        <v>1306</v>
      </c>
      <c r="M1679">
        <v>3.22</v>
      </c>
      <c r="N1679">
        <v>95</v>
      </c>
      <c r="AI1679">
        <v>4.0599999999999996</v>
      </c>
      <c r="AJ1679">
        <v>90</v>
      </c>
      <c r="AT1679">
        <v>5.3</v>
      </c>
      <c r="AU1679">
        <v>34</v>
      </c>
      <c r="BE1679">
        <v>4.0999999999999996</v>
      </c>
      <c r="BF1679">
        <v>80</v>
      </c>
    </row>
    <row r="1680" spans="2:58" x14ac:dyDescent="0.3">
      <c r="B1680">
        <v>5.18</v>
      </c>
      <c r="C1680">
        <v>27</v>
      </c>
      <c r="D1680">
        <v>1307</v>
      </c>
      <c r="M1680">
        <v>2.75</v>
      </c>
      <c r="N1680">
        <v>96</v>
      </c>
      <c r="AI1680">
        <v>3.85</v>
      </c>
      <c r="AJ1680">
        <v>91</v>
      </c>
      <c r="AT1680">
        <v>5.3</v>
      </c>
      <c r="AU1680">
        <v>31</v>
      </c>
      <c r="BE1680">
        <v>4.3899999999999997</v>
      </c>
      <c r="BF1680">
        <v>79</v>
      </c>
    </row>
    <row r="1681" spans="2:58" x14ac:dyDescent="0.3">
      <c r="B1681">
        <v>5.18</v>
      </c>
      <c r="C1681">
        <v>27</v>
      </c>
      <c r="D1681">
        <v>1308</v>
      </c>
      <c r="M1681">
        <v>2.96</v>
      </c>
      <c r="N1681">
        <v>95</v>
      </c>
      <c r="AI1681">
        <v>3.68</v>
      </c>
      <c r="AJ1681">
        <v>90</v>
      </c>
      <c r="AT1681">
        <v>5.43</v>
      </c>
      <c r="AU1681">
        <v>34</v>
      </c>
      <c r="BE1681">
        <v>4.46</v>
      </c>
      <c r="BF1681">
        <v>80</v>
      </c>
    </row>
    <row r="1682" spans="2:58" x14ac:dyDescent="0.3">
      <c r="B1682">
        <v>5.56</v>
      </c>
      <c r="C1682">
        <v>31</v>
      </c>
      <c r="D1682">
        <v>1309</v>
      </c>
      <c r="M1682">
        <v>2.64</v>
      </c>
      <c r="N1682">
        <v>95</v>
      </c>
      <c r="AI1682">
        <v>3.93</v>
      </c>
      <c r="AJ1682">
        <v>84</v>
      </c>
      <c r="AT1682">
        <v>4.82</v>
      </c>
      <c r="AU1682">
        <v>38</v>
      </c>
      <c r="BE1682">
        <v>4.3</v>
      </c>
      <c r="BF1682">
        <v>82</v>
      </c>
    </row>
    <row r="1683" spans="2:58" x14ac:dyDescent="0.3">
      <c r="B1683">
        <v>4.63</v>
      </c>
      <c r="C1683">
        <v>13</v>
      </c>
      <c r="D1683">
        <v>1310</v>
      </c>
      <c r="M1683">
        <v>2.75</v>
      </c>
      <c r="N1683">
        <v>96</v>
      </c>
      <c r="AI1683">
        <v>3.35</v>
      </c>
      <c r="AJ1683">
        <v>83</v>
      </c>
      <c r="AT1683">
        <v>4.9400000000000004</v>
      </c>
      <c r="AU1683">
        <v>34</v>
      </c>
      <c r="BE1683">
        <v>4.42</v>
      </c>
      <c r="BF1683">
        <v>80</v>
      </c>
    </row>
    <row r="1684" spans="2:58" x14ac:dyDescent="0.3">
      <c r="B1684">
        <v>3.79</v>
      </c>
      <c r="C1684">
        <v>0</v>
      </c>
      <c r="D1684">
        <v>1311</v>
      </c>
      <c r="M1684">
        <v>2.5499999999999998</v>
      </c>
      <c r="N1684">
        <v>96</v>
      </c>
      <c r="AI1684">
        <v>2.5099999999999998</v>
      </c>
      <c r="AJ1684">
        <v>66</v>
      </c>
      <c r="AT1684">
        <v>3.76</v>
      </c>
      <c r="AU1684">
        <v>5</v>
      </c>
      <c r="BE1684">
        <v>4.3899999999999997</v>
      </c>
      <c r="BF1684">
        <v>81</v>
      </c>
    </row>
    <row r="1685" spans="2:58" x14ac:dyDescent="0.3">
      <c r="B1685">
        <v>3.75</v>
      </c>
      <c r="C1685">
        <v>0</v>
      </c>
      <c r="D1685">
        <v>1312</v>
      </c>
      <c r="M1685">
        <v>2.4700000000000002</v>
      </c>
      <c r="N1685">
        <v>96</v>
      </c>
      <c r="AI1685">
        <v>3.71</v>
      </c>
      <c r="AJ1685">
        <v>0</v>
      </c>
      <c r="AT1685">
        <v>1.75</v>
      </c>
      <c r="AU1685">
        <v>0</v>
      </c>
      <c r="BE1685">
        <v>3.98</v>
      </c>
      <c r="BF1685">
        <v>79</v>
      </c>
    </row>
    <row r="1686" spans="2:58" x14ac:dyDescent="0.3">
      <c r="B1686">
        <v>3.62</v>
      </c>
      <c r="C1686">
        <v>29</v>
      </c>
      <c r="D1686">
        <v>1313</v>
      </c>
      <c r="M1686">
        <v>2.95</v>
      </c>
      <c r="N1686">
        <v>96</v>
      </c>
      <c r="AI1686">
        <v>3.67</v>
      </c>
      <c r="AJ1686">
        <v>0</v>
      </c>
      <c r="AT1686">
        <v>4.25</v>
      </c>
      <c r="AU1686">
        <v>46</v>
      </c>
      <c r="BE1686">
        <v>4.2300000000000004</v>
      </c>
      <c r="BF1686">
        <v>79</v>
      </c>
    </row>
    <row r="1687" spans="2:58" x14ac:dyDescent="0.3">
      <c r="B1687">
        <v>4.47</v>
      </c>
      <c r="C1687">
        <v>81</v>
      </c>
      <c r="D1687">
        <v>1314</v>
      </c>
      <c r="M1687">
        <v>2.75</v>
      </c>
      <c r="N1687">
        <v>58</v>
      </c>
      <c r="AI1687">
        <v>3.58</v>
      </c>
      <c r="AJ1687">
        <v>41</v>
      </c>
      <c r="AT1687">
        <v>4.47</v>
      </c>
      <c r="AU1687">
        <v>59</v>
      </c>
      <c r="BE1687">
        <v>4.3</v>
      </c>
      <c r="BF1687">
        <v>79</v>
      </c>
    </row>
    <row r="1688" spans="2:58" x14ac:dyDescent="0.3">
      <c r="B1688">
        <v>4.74</v>
      </c>
      <c r="C1688">
        <v>68</v>
      </c>
      <c r="D1688">
        <v>1315</v>
      </c>
      <c r="M1688">
        <v>3.96</v>
      </c>
      <c r="N1688">
        <v>59</v>
      </c>
      <c r="AI1688">
        <v>2.8</v>
      </c>
      <c r="AJ1688">
        <v>95</v>
      </c>
      <c r="AT1688">
        <v>4.84</v>
      </c>
      <c r="AU1688">
        <v>60</v>
      </c>
      <c r="BE1688">
        <v>4.3499999999999996</v>
      </c>
      <c r="BF1688">
        <v>80</v>
      </c>
    </row>
    <row r="1689" spans="2:58" x14ac:dyDescent="0.3">
      <c r="B1689">
        <v>4.6399999999999997</v>
      </c>
      <c r="C1689">
        <v>67</v>
      </c>
      <c r="D1689">
        <v>1316</v>
      </c>
      <c r="M1689">
        <v>4</v>
      </c>
      <c r="N1689">
        <v>18</v>
      </c>
      <c r="AI1689">
        <v>2.4700000000000002</v>
      </c>
      <c r="AJ1689">
        <v>95</v>
      </c>
      <c r="AT1689">
        <v>4.43</v>
      </c>
      <c r="AU1689">
        <v>63</v>
      </c>
      <c r="BE1689">
        <v>4.2300000000000004</v>
      </c>
      <c r="BF1689">
        <v>80</v>
      </c>
    </row>
    <row r="1690" spans="2:58" x14ac:dyDescent="0.3">
      <c r="B1690">
        <v>4.72</v>
      </c>
      <c r="C1690">
        <v>69</v>
      </c>
      <c r="D1690">
        <v>1317</v>
      </c>
      <c r="M1690">
        <v>1.25</v>
      </c>
      <c r="N1690">
        <v>0</v>
      </c>
      <c r="AI1690">
        <v>2.68</v>
      </c>
      <c r="AJ1690">
        <v>95</v>
      </c>
      <c r="AT1690">
        <v>4.67</v>
      </c>
      <c r="AU1690">
        <v>64</v>
      </c>
      <c r="BE1690">
        <v>4.55</v>
      </c>
      <c r="BF1690">
        <v>73</v>
      </c>
    </row>
    <row r="1691" spans="2:58" x14ac:dyDescent="0.3">
      <c r="B1691">
        <v>4.55</v>
      </c>
      <c r="C1691">
        <v>74</v>
      </c>
      <c r="D1691">
        <v>1318</v>
      </c>
      <c r="M1691">
        <v>2.42</v>
      </c>
      <c r="N1691">
        <v>0</v>
      </c>
      <c r="AI1691">
        <v>2.5099999999999998</v>
      </c>
      <c r="AJ1691">
        <v>95</v>
      </c>
      <c r="AT1691">
        <v>4.62</v>
      </c>
      <c r="AU1691">
        <v>64</v>
      </c>
      <c r="BE1691">
        <v>4.3</v>
      </c>
      <c r="BF1691">
        <v>63</v>
      </c>
    </row>
    <row r="1692" spans="2:58" x14ac:dyDescent="0.3">
      <c r="B1692">
        <v>4.63</v>
      </c>
      <c r="C1692">
        <v>84</v>
      </c>
      <c r="D1692">
        <v>1319</v>
      </c>
      <c r="M1692">
        <v>2.08</v>
      </c>
      <c r="N1692">
        <v>64</v>
      </c>
      <c r="AI1692">
        <v>2.97</v>
      </c>
      <c r="AJ1692">
        <v>93</v>
      </c>
      <c r="AT1692">
        <v>4.75</v>
      </c>
      <c r="AU1692">
        <v>58</v>
      </c>
      <c r="BE1692">
        <v>4.59</v>
      </c>
      <c r="BF1692">
        <v>82</v>
      </c>
    </row>
    <row r="1693" spans="2:58" x14ac:dyDescent="0.3">
      <c r="B1693">
        <v>4.75</v>
      </c>
      <c r="C1693">
        <v>86</v>
      </c>
      <c r="D1693">
        <v>1320</v>
      </c>
      <c r="M1693">
        <v>2.66</v>
      </c>
      <c r="N1693">
        <v>93</v>
      </c>
      <c r="AI1693">
        <v>3.46</v>
      </c>
      <c r="AJ1693">
        <v>93</v>
      </c>
      <c r="AT1693">
        <v>4.5199999999999996</v>
      </c>
      <c r="AU1693">
        <v>63</v>
      </c>
      <c r="BE1693">
        <v>4.28</v>
      </c>
      <c r="BF1693">
        <v>77</v>
      </c>
    </row>
    <row r="1694" spans="2:58" x14ac:dyDescent="0.3">
      <c r="B1694">
        <v>4.3899999999999997</v>
      </c>
      <c r="C1694">
        <v>87</v>
      </c>
      <c r="D1694">
        <v>1321</v>
      </c>
      <c r="M1694">
        <v>2.8</v>
      </c>
      <c r="N1694">
        <v>96</v>
      </c>
      <c r="AI1694">
        <v>3.3</v>
      </c>
      <c r="AJ1694">
        <v>92</v>
      </c>
      <c r="AT1694">
        <v>4.59</v>
      </c>
      <c r="AU1694">
        <v>63</v>
      </c>
      <c r="BE1694">
        <v>23.86</v>
      </c>
      <c r="BF1694">
        <v>76</v>
      </c>
    </row>
    <row r="1695" spans="2:58" x14ac:dyDescent="0.3">
      <c r="B1695">
        <v>4.42</v>
      </c>
      <c r="C1695">
        <v>86</v>
      </c>
      <c r="D1695">
        <v>1322</v>
      </c>
      <c r="M1695">
        <v>2.92</v>
      </c>
      <c r="N1695">
        <v>96</v>
      </c>
      <c r="AI1695">
        <v>3.55</v>
      </c>
      <c r="AJ1695">
        <v>93</v>
      </c>
      <c r="AT1695">
        <v>4.4800000000000004</v>
      </c>
      <c r="AU1695">
        <v>63</v>
      </c>
      <c r="BE1695">
        <v>13.65</v>
      </c>
      <c r="BF1695">
        <v>97</v>
      </c>
    </row>
    <row r="1696" spans="2:58" x14ac:dyDescent="0.3">
      <c r="B1696">
        <v>3.88</v>
      </c>
      <c r="C1696">
        <v>88</v>
      </c>
      <c r="D1696">
        <v>1323</v>
      </c>
      <c r="M1696">
        <v>2.71</v>
      </c>
      <c r="N1696">
        <v>96</v>
      </c>
      <c r="AI1696">
        <v>3.39</v>
      </c>
      <c r="AJ1696">
        <v>92</v>
      </c>
      <c r="AT1696">
        <v>4.54</v>
      </c>
      <c r="AU1696">
        <v>63</v>
      </c>
      <c r="BE1696">
        <v>9.51</v>
      </c>
      <c r="BF1696">
        <v>86</v>
      </c>
    </row>
    <row r="1697" spans="2:58" x14ac:dyDescent="0.3">
      <c r="B1697">
        <v>4.1399999999999997</v>
      </c>
      <c r="C1697">
        <v>86</v>
      </c>
      <c r="D1697">
        <v>1324</v>
      </c>
      <c r="M1697">
        <v>2.93</v>
      </c>
      <c r="N1697">
        <v>96</v>
      </c>
      <c r="AI1697">
        <v>3.67</v>
      </c>
      <c r="AJ1697">
        <v>93</v>
      </c>
      <c r="AT1697">
        <v>4.47</v>
      </c>
      <c r="AU1697">
        <v>64</v>
      </c>
      <c r="BE1697">
        <v>3</v>
      </c>
      <c r="BF1697">
        <v>91</v>
      </c>
    </row>
    <row r="1698" spans="2:58" x14ac:dyDescent="0.3">
      <c r="B1698">
        <v>4.34</v>
      </c>
      <c r="C1698">
        <v>85</v>
      </c>
      <c r="D1698">
        <v>1325</v>
      </c>
      <c r="M1698">
        <v>2.95</v>
      </c>
      <c r="N1698">
        <v>92</v>
      </c>
      <c r="AI1698">
        <v>3.68</v>
      </c>
      <c r="AJ1698">
        <v>93</v>
      </c>
      <c r="AT1698">
        <v>4.68</v>
      </c>
      <c r="AU1698">
        <v>62</v>
      </c>
      <c r="BE1698">
        <v>2.88</v>
      </c>
      <c r="BF1698">
        <v>97</v>
      </c>
    </row>
    <row r="1699" spans="2:58" x14ac:dyDescent="0.3">
      <c r="B1699">
        <v>4.34</v>
      </c>
      <c r="C1699">
        <v>85</v>
      </c>
      <c r="D1699">
        <v>1326</v>
      </c>
      <c r="M1699">
        <v>3.05</v>
      </c>
      <c r="N1699">
        <v>90</v>
      </c>
      <c r="AI1699">
        <v>3.46</v>
      </c>
      <c r="AJ1699">
        <v>90</v>
      </c>
      <c r="AT1699">
        <v>4.59</v>
      </c>
      <c r="AU1699">
        <v>71</v>
      </c>
      <c r="BE1699">
        <v>3.6</v>
      </c>
      <c r="BF1699">
        <v>95</v>
      </c>
    </row>
    <row r="1700" spans="2:58" x14ac:dyDescent="0.3">
      <c r="B1700">
        <v>4.3899999999999997</v>
      </c>
      <c r="C1700">
        <v>66</v>
      </c>
      <c r="D1700">
        <v>1327</v>
      </c>
      <c r="M1700">
        <v>3.92</v>
      </c>
      <c r="N1700">
        <v>91</v>
      </c>
      <c r="AI1700">
        <v>3.39</v>
      </c>
      <c r="AJ1700">
        <v>92</v>
      </c>
      <c r="AT1700">
        <v>4.5599999999999996</v>
      </c>
      <c r="AU1700">
        <v>73</v>
      </c>
      <c r="BE1700">
        <v>4.43</v>
      </c>
      <c r="BF1700">
        <v>83</v>
      </c>
    </row>
    <row r="1701" spans="2:58" x14ac:dyDescent="0.3">
      <c r="B1701">
        <v>5.26</v>
      </c>
      <c r="C1701">
        <v>32</v>
      </c>
      <c r="D1701">
        <v>1328</v>
      </c>
      <c r="M1701">
        <v>3.84</v>
      </c>
      <c r="N1701">
        <v>51</v>
      </c>
      <c r="AI1701">
        <v>3.8</v>
      </c>
      <c r="AJ1701">
        <v>91</v>
      </c>
      <c r="AT1701">
        <v>4.84</v>
      </c>
      <c r="AU1701">
        <v>72</v>
      </c>
      <c r="BE1701">
        <v>4.2300000000000004</v>
      </c>
      <c r="BF1701">
        <v>82</v>
      </c>
    </row>
    <row r="1702" spans="2:58" x14ac:dyDescent="0.3">
      <c r="B1702">
        <v>5.35</v>
      </c>
      <c r="C1702">
        <v>44</v>
      </c>
      <c r="D1702">
        <v>1329</v>
      </c>
      <c r="M1702">
        <v>4.34</v>
      </c>
      <c r="N1702">
        <v>33</v>
      </c>
      <c r="AI1702">
        <v>3.63</v>
      </c>
      <c r="AJ1702">
        <v>91</v>
      </c>
      <c r="AT1702">
        <v>4.6500000000000004</v>
      </c>
      <c r="AU1702">
        <v>73</v>
      </c>
      <c r="BE1702">
        <v>4.1399999999999997</v>
      </c>
      <c r="BF1702">
        <v>80</v>
      </c>
    </row>
    <row r="1703" spans="2:58" x14ac:dyDescent="0.3">
      <c r="B1703">
        <v>5.18</v>
      </c>
      <c r="C1703">
        <v>16</v>
      </c>
      <c r="D1703">
        <v>1330</v>
      </c>
      <c r="M1703">
        <v>4.1399999999999997</v>
      </c>
      <c r="N1703">
        <v>29</v>
      </c>
      <c r="AI1703">
        <v>5.54</v>
      </c>
      <c r="AJ1703">
        <v>83</v>
      </c>
      <c r="AT1703">
        <v>4.59</v>
      </c>
      <c r="AU1703">
        <v>73</v>
      </c>
      <c r="BE1703">
        <v>3.97</v>
      </c>
      <c r="BF1703">
        <v>82</v>
      </c>
    </row>
    <row r="1704" spans="2:58" x14ac:dyDescent="0.3">
      <c r="B1704">
        <v>4.17</v>
      </c>
      <c r="C1704">
        <v>0</v>
      </c>
      <c r="D1704">
        <v>1331</v>
      </c>
      <c r="M1704">
        <v>5.52</v>
      </c>
      <c r="N1704">
        <v>18</v>
      </c>
      <c r="AI1704">
        <v>5.34</v>
      </c>
      <c r="AJ1704">
        <v>54</v>
      </c>
      <c r="AT1704">
        <v>4.79</v>
      </c>
      <c r="AU1704">
        <v>68</v>
      </c>
      <c r="BE1704">
        <v>4.3499999999999996</v>
      </c>
      <c r="BF1704">
        <v>81</v>
      </c>
    </row>
    <row r="1705" spans="2:58" x14ac:dyDescent="0.3">
      <c r="B1705">
        <v>4.16</v>
      </c>
      <c r="C1705">
        <v>0</v>
      </c>
      <c r="D1705">
        <v>1332</v>
      </c>
      <c r="M1705">
        <v>5.33</v>
      </c>
      <c r="N1705">
        <v>24</v>
      </c>
      <c r="AI1705">
        <v>5.26</v>
      </c>
      <c r="AJ1705">
        <v>54</v>
      </c>
      <c r="AT1705">
        <v>4.79</v>
      </c>
      <c r="AU1705">
        <v>64</v>
      </c>
      <c r="BE1705">
        <v>4.2300000000000004</v>
      </c>
      <c r="BF1705">
        <v>80</v>
      </c>
    </row>
    <row r="1706" spans="2:58" x14ac:dyDescent="0.3">
      <c r="B1706">
        <v>4.09</v>
      </c>
      <c r="C1706">
        <v>35</v>
      </c>
      <c r="D1706">
        <v>1333</v>
      </c>
      <c r="M1706">
        <v>4.9400000000000004</v>
      </c>
      <c r="N1706">
        <v>21</v>
      </c>
      <c r="AI1706">
        <v>5.22</v>
      </c>
      <c r="AJ1706">
        <v>48</v>
      </c>
      <c r="AT1706">
        <v>4.51</v>
      </c>
      <c r="AU1706">
        <v>81</v>
      </c>
      <c r="BE1706">
        <v>4.46</v>
      </c>
      <c r="BF1706">
        <v>79</v>
      </c>
    </row>
    <row r="1707" spans="2:58" x14ac:dyDescent="0.3">
      <c r="B1707">
        <v>4.24</v>
      </c>
      <c r="C1707">
        <v>68</v>
      </c>
      <c r="D1707">
        <v>1334</v>
      </c>
      <c r="M1707">
        <v>5.22</v>
      </c>
      <c r="N1707">
        <v>22</v>
      </c>
      <c r="AI1707">
        <v>4.62</v>
      </c>
      <c r="AJ1707">
        <v>52</v>
      </c>
      <c r="AT1707">
        <v>4.3099999999999996</v>
      </c>
      <c r="AU1707">
        <v>66</v>
      </c>
      <c r="BE1707">
        <v>3.94</v>
      </c>
      <c r="BF1707">
        <v>84</v>
      </c>
    </row>
    <row r="1708" spans="2:58" x14ac:dyDescent="0.3">
      <c r="B1708">
        <v>4.4000000000000004</v>
      </c>
      <c r="C1708">
        <v>71</v>
      </c>
      <c r="D1708">
        <v>1335</v>
      </c>
      <c r="M1708">
        <v>5.13</v>
      </c>
      <c r="N1708">
        <v>8</v>
      </c>
      <c r="AI1708">
        <v>4.21</v>
      </c>
      <c r="AJ1708">
        <v>4</v>
      </c>
      <c r="AT1708">
        <v>4.54</v>
      </c>
      <c r="AU1708">
        <v>47</v>
      </c>
      <c r="BE1708">
        <v>4.34</v>
      </c>
      <c r="BF1708">
        <v>87</v>
      </c>
    </row>
    <row r="1709" spans="2:58" x14ac:dyDescent="0.3">
      <c r="B1709">
        <v>4.67</v>
      </c>
      <c r="C1709">
        <v>69</v>
      </c>
      <c r="D1709">
        <v>1336</v>
      </c>
      <c r="M1709">
        <v>1.75</v>
      </c>
      <c r="N1709">
        <v>0</v>
      </c>
      <c r="AI1709">
        <v>4.16</v>
      </c>
      <c r="AJ1709">
        <v>0</v>
      </c>
      <c r="AT1709">
        <v>5.23</v>
      </c>
      <c r="AU1709">
        <v>51</v>
      </c>
      <c r="BE1709">
        <v>4.34</v>
      </c>
      <c r="BF1709">
        <v>85</v>
      </c>
    </row>
    <row r="1710" spans="2:58" x14ac:dyDescent="0.3">
      <c r="B1710">
        <v>4.3899999999999997</v>
      </c>
      <c r="C1710">
        <v>69</v>
      </c>
      <c r="D1710">
        <v>1337</v>
      </c>
      <c r="M1710">
        <v>3.67</v>
      </c>
      <c r="N1710">
        <v>47</v>
      </c>
      <c r="AI1710">
        <v>4.17</v>
      </c>
      <c r="AJ1710">
        <v>0</v>
      </c>
      <c r="AT1710">
        <v>5.0199999999999996</v>
      </c>
      <c r="AU1710">
        <v>30</v>
      </c>
      <c r="BE1710">
        <v>4.25</v>
      </c>
      <c r="BF1710">
        <v>86</v>
      </c>
    </row>
    <row r="1711" spans="2:58" x14ac:dyDescent="0.3">
      <c r="B1711">
        <v>4.0199999999999996</v>
      </c>
      <c r="C1711">
        <v>70</v>
      </c>
      <c r="D1711">
        <v>1338</v>
      </c>
      <c r="M1711">
        <v>3.39</v>
      </c>
      <c r="N1711">
        <v>73</v>
      </c>
      <c r="AI1711">
        <v>4.17</v>
      </c>
      <c r="AJ1711">
        <v>0</v>
      </c>
      <c r="AT1711">
        <v>5.0999999999999996</v>
      </c>
      <c r="AU1711">
        <v>38</v>
      </c>
      <c r="BE1711">
        <v>3.85</v>
      </c>
      <c r="BF1711">
        <v>90</v>
      </c>
    </row>
    <row r="1712" spans="2:58" x14ac:dyDescent="0.3">
      <c r="B1712">
        <v>4.05</v>
      </c>
      <c r="C1712">
        <v>80</v>
      </c>
      <c r="D1712">
        <v>1339</v>
      </c>
      <c r="M1712">
        <v>3.81</v>
      </c>
      <c r="N1712">
        <v>67</v>
      </c>
      <c r="AI1712">
        <v>4.04</v>
      </c>
      <c r="AJ1712">
        <v>0</v>
      </c>
      <c r="AT1712">
        <v>5.14</v>
      </c>
      <c r="AU1712">
        <v>29</v>
      </c>
      <c r="BE1712">
        <v>7.7</v>
      </c>
      <c r="BF1712">
        <v>88</v>
      </c>
    </row>
    <row r="1713" spans="2:58" x14ac:dyDescent="0.3">
      <c r="B1713">
        <v>4.41</v>
      </c>
      <c r="C1713">
        <v>79</v>
      </c>
      <c r="D1713">
        <v>1340</v>
      </c>
      <c r="M1713">
        <v>4.47</v>
      </c>
      <c r="N1713">
        <v>84</v>
      </c>
      <c r="AI1713">
        <v>3.38</v>
      </c>
      <c r="AJ1713">
        <v>61</v>
      </c>
      <c r="AT1713">
        <v>3.63</v>
      </c>
      <c r="AU1713">
        <v>2</v>
      </c>
      <c r="BE1713">
        <v>20.81</v>
      </c>
      <c r="BF1713">
        <v>79</v>
      </c>
    </row>
    <row r="1714" spans="2:58" x14ac:dyDescent="0.3">
      <c r="B1714">
        <v>4.6500000000000004</v>
      </c>
      <c r="C1714">
        <v>67</v>
      </c>
      <c r="D1714">
        <v>1341</v>
      </c>
      <c r="M1714">
        <v>3.92</v>
      </c>
      <c r="N1714">
        <v>65</v>
      </c>
      <c r="AI1714">
        <v>3.09</v>
      </c>
      <c r="AJ1714">
        <v>93</v>
      </c>
      <c r="AT1714">
        <v>1.67</v>
      </c>
      <c r="AU1714">
        <v>0</v>
      </c>
      <c r="BE1714">
        <v>13.59</v>
      </c>
      <c r="BF1714">
        <v>96</v>
      </c>
    </row>
    <row r="1715" spans="2:58" x14ac:dyDescent="0.3">
      <c r="B1715">
        <v>4.63</v>
      </c>
      <c r="C1715">
        <v>48</v>
      </c>
      <c r="D1715">
        <v>1342</v>
      </c>
      <c r="M1715">
        <v>4.66</v>
      </c>
      <c r="N1715">
        <v>37</v>
      </c>
      <c r="AI1715">
        <v>3.29</v>
      </c>
      <c r="AJ1715">
        <v>94</v>
      </c>
      <c r="AT1715">
        <v>4.37</v>
      </c>
      <c r="AU1715">
        <v>55</v>
      </c>
      <c r="BE1715">
        <v>9.5299999999999994</v>
      </c>
      <c r="BF1715">
        <v>86</v>
      </c>
    </row>
    <row r="1716" spans="2:58" x14ac:dyDescent="0.3">
      <c r="B1716">
        <v>4.51</v>
      </c>
      <c r="C1716">
        <v>59</v>
      </c>
      <c r="D1716">
        <v>1343</v>
      </c>
      <c r="M1716">
        <v>4.45</v>
      </c>
      <c r="N1716">
        <v>37</v>
      </c>
      <c r="AI1716">
        <v>3.22</v>
      </c>
      <c r="AJ1716">
        <v>94</v>
      </c>
      <c r="AT1716">
        <v>4.3</v>
      </c>
      <c r="AU1716">
        <v>92</v>
      </c>
      <c r="BE1716">
        <v>3.68</v>
      </c>
      <c r="BF1716">
        <v>91</v>
      </c>
    </row>
    <row r="1717" spans="2:58" x14ac:dyDescent="0.3">
      <c r="B1717">
        <v>4.8</v>
      </c>
      <c r="C1717">
        <v>76</v>
      </c>
      <c r="D1717">
        <v>1344</v>
      </c>
      <c r="M1717">
        <v>4.7</v>
      </c>
      <c r="N1717">
        <v>38</v>
      </c>
      <c r="AI1717">
        <v>3.39</v>
      </c>
      <c r="AJ1717">
        <v>92</v>
      </c>
      <c r="AT1717">
        <v>3.71</v>
      </c>
      <c r="AU1717">
        <v>94</v>
      </c>
      <c r="BE1717">
        <v>3.75</v>
      </c>
      <c r="BF1717">
        <v>93</v>
      </c>
    </row>
    <row r="1718" spans="2:58" x14ac:dyDescent="0.3">
      <c r="B1718">
        <v>4.97</v>
      </c>
      <c r="C1718">
        <v>64</v>
      </c>
      <c r="D1718">
        <v>1345</v>
      </c>
      <c r="M1718">
        <v>4.6900000000000004</v>
      </c>
      <c r="N1718">
        <v>38</v>
      </c>
      <c r="AI1718">
        <v>3.85</v>
      </c>
      <c r="AJ1718">
        <v>92</v>
      </c>
      <c r="AT1718">
        <v>3.7</v>
      </c>
      <c r="AU1718">
        <v>95</v>
      </c>
      <c r="BE1718">
        <v>3.56</v>
      </c>
      <c r="BF1718">
        <v>93</v>
      </c>
    </row>
    <row r="1719" spans="2:58" x14ac:dyDescent="0.3">
      <c r="B1719">
        <v>4.24</v>
      </c>
      <c r="C1719">
        <v>79</v>
      </c>
      <c r="D1719">
        <v>1346</v>
      </c>
      <c r="M1719">
        <v>4.75</v>
      </c>
      <c r="N1719">
        <v>38</v>
      </c>
      <c r="AI1719">
        <v>3.88</v>
      </c>
      <c r="AJ1719">
        <v>91</v>
      </c>
      <c r="AT1719">
        <v>3.46</v>
      </c>
      <c r="AU1719">
        <v>95</v>
      </c>
      <c r="BE1719">
        <v>3.42</v>
      </c>
      <c r="BF1719">
        <v>93</v>
      </c>
    </row>
    <row r="1720" spans="2:58" x14ac:dyDescent="0.3">
      <c r="B1720">
        <v>4.3099999999999996</v>
      </c>
      <c r="C1720">
        <v>70</v>
      </c>
      <c r="D1720">
        <v>1347</v>
      </c>
      <c r="M1720">
        <v>4.67</v>
      </c>
      <c r="N1720">
        <v>85</v>
      </c>
      <c r="AI1720">
        <v>3.26</v>
      </c>
      <c r="AJ1720">
        <v>90</v>
      </c>
      <c r="AT1720">
        <v>3.25</v>
      </c>
      <c r="AU1720">
        <v>95</v>
      </c>
      <c r="BE1720">
        <v>3.93</v>
      </c>
      <c r="BF1720">
        <v>94</v>
      </c>
    </row>
    <row r="1721" spans="2:58" x14ac:dyDescent="0.3">
      <c r="B1721">
        <v>3.88</v>
      </c>
      <c r="C1721">
        <v>85</v>
      </c>
      <c r="D1721">
        <v>1348</v>
      </c>
      <c r="M1721">
        <v>4.1399999999999997</v>
      </c>
      <c r="N1721">
        <v>84</v>
      </c>
      <c r="AI1721">
        <v>3.38</v>
      </c>
      <c r="AJ1721">
        <v>92</v>
      </c>
      <c r="AT1721">
        <v>3.62</v>
      </c>
      <c r="AU1721">
        <v>95</v>
      </c>
      <c r="BE1721">
        <v>4.1399999999999997</v>
      </c>
      <c r="BF1721">
        <v>85</v>
      </c>
    </row>
    <row r="1722" spans="2:58" x14ac:dyDescent="0.3">
      <c r="B1722">
        <v>4.34</v>
      </c>
      <c r="C1722">
        <v>92</v>
      </c>
      <c r="D1722">
        <v>1349</v>
      </c>
      <c r="M1722">
        <v>4.25</v>
      </c>
      <c r="N1722">
        <v>64</v>
      </c>
      <c r="AI1722">
        <v>3.19</v>
      </c>
      <c r="AJ1722">
        <v>92</v>
      </c>
      <c r="AT1722">
        <v>3.63</v>
      </c>
      <c r="AU1722">
        <v>95</v>
      </c>
      <c r="BE1722">
        <v>4.3099999999999996</v>
      </c>
      <c r="BF1722">
        <v>84</v>
      </c>
    </row>
    <row r="1723" spans="2:58" x14ac:dyDescent="0.3">
      <c r="B1723">
        <v>4.99</v>
      </c>
      <c r="C1723">
        <v>49</v>
      </c>
      <c r="D1723">
        <v>1350</v>
      </c>
      <c r="M1723">
        <v>4.38</v>
      </c>
      <c r="N1723">
        <v>84</v>
      </c>
      <c r="AI1723">
        <v>3.35</v>
      </c>
      <c r="AJ1723">
        <v>92</v>
      </c>
      <c r="AT1723">
        <v>3.51</v>
      </c>
      <c r="AU1723">
        <v>95</v>
      </c>
      <c r="BE1723">
        <v>4.3899999999999997</v>
      </c>
      <c r="BF1723">
        <v>85</v>
      </c>
    </row>
    <row r="1724" spans="2:58" x14ac:dyDescent="0.3">
      <c r="B1724">
        <v>4.9400000000000004</v>
      </c>
      <c r="C1724">
        <v>30</v>
      </c>
      <c r="D1724">
        <v>1351</v>
      </c>
      <c r="M1724">
        <v>3.89</v>
      </c>
      <c r="N1724">
        <v>70</v>
      </c>
      <c r="AI1724">
        <v>3.34</v>
      </c>
      <c r="AJ1724">
        <v>92</v>
      </c>
      <c r="AT1724">
        <v>3.62</v>
      </c>
      <c r="AU1724">
        <v>94</v>
      </c>
      <c r="BE1724">
        <v>4.07</v>
      </c>
      <c r="BF1724">
        <v>83</v>
      </c>
    </row>
    <row r="1725" spans="2:58" x14ac:dyDescent="0.3">
      <c r="B1725">
        <v>5.18</v>
      </c>
      <c r="C1725">
        <v>26</v>
      </c>
      <c r="D1725">
        <v>1352</v>
      </c>
      <c r="M1725">
        <v>3.86</v>
      </c>
      <c r="N1725">
        <v>55</v>
      </c>
      <c r="AI1725">
        <v>3.51</v>
      </c>
      <c r="AJ1725">
        <v>92</v>
      </c>
      <c r="AT1725">
        <v>3.34</v>
      </c>
      <c r="AU1725">
        <v>95</v>
      </c>
      <c r="BE1725">
        <v>4.38</v>
      </c>
      <c r="BF1725">
        <v>85</v>
      </c>
    </row>
    <row r="1726" spans="2:58" x14ac:dyDescent="0.3">
      <c r="B1726">
        <v>4.38</v>
      </c>
      <c r="C1726">
        <v>23</v>
      </c>
      <c r="D1726">
        <v>1353</v>
      </c>
      <c r="M1726">
        <v>4.62</v>
      </c>
      <c r="N1726">
        <v>36</v>
      </c>
      <c r="AI1726">
        <v>3.55</v>
      </c>
      <c r="AJ1726">
        <v>92</v>
      </c>
      <c r="AT1726">
        <v>2.84</v>
      </c>
      <c r="AU1726">
        <v>95</v>
      </c>
      <c r="BE1726">
        <v>4.1900000000000004</v>
      </c>
      <c r="BF1726">
        <v>83</v>
      </c>
    </row>
    <row r="1727" spans="2:58" x14ac:dyDescent="0.3">
      <c r="B1727">
        <v>4.17</v>
      </c>
      <c r="C1727">
        <v>0</v>
      </c>
      <c r="D1727">
        <v>1354</v>
      </c>
      <c r="M1727">
        <v>2.93</v>
      </c>
      <c r="N1727">
        <v>0</v>
      </c>
      <c r="AI1727">
        <v>3.21</v>
      </c>
      <c r="AJ1727">
        <v>92</v>
      </c>
      <c r="AT1727">
        <v>2.84</v>
      </c>
      <c r="AU1727">
        <v>95</v>
      </c>
      <c r="BE1727">
        <v>4.22</v>
      </c>
      <c r="BF1727">
        <v>84</v>
      </c>
    </row>
    <row r="1728" spans="2:58" x14ac:dyDescent="0.3">
      <c r="B1728">
        <v>4.17</v>
      </c>
      <c r="C1728">
        <v>0</v>
      </c>
      <c r="D1728">
        <v>1355</v>
      </c>
      <c r="M1728">
        <v>0.75</v>
      </c>
      <c r="N1728">
        <v>0</v>
      </c>
      <c r="AI1728">
        <v>4.99</v>
      </c>
      <c r="AJ1728">
        <v>70</v>
      </c>
      <c r="AT1728">
        <v>2.68</v>
      </c>
      <c r="AU1728">
        <v>94</v>
      </c>
      <c r="BE1728">
        <v>3.97</v>
      </c>
      <c r="BF1728">
        <v>88</v>
      </c>
    </row>
    <row r="1729" spans="2:58" x14ac:dyDescent="0.3">
      <c r="B1729">
        <v>4.01</v>
      </c>
      <c r="C1729">
        <v>4</v>
      </c>
      <c r="D1729">
        <v>1356</v>
      </c>
      <c r="M1729">
        <v>3.25</v>
      </c>
      <c r="N1729">
        <v>37</v>
      </c>
      <c r="AI1729">
        <v>5.21</v>
      </c>
      <c r="AJ1729">
        <v>43</v>
      </c>
      <c r="AT1729">
        <v>2.88</v>
      </c>
      <c r="AU1729">
        <v>94</v>
      </c>
      <c r="BE1729">
        <v>4.1399999999999997</v>
      </c>
      <c r="BF1729">
        <v>89</v>
      </c>
    </row>
    <row r="1730" spans="2:58" x14ac:dyDescent="0.3">
      <c r="B1730">
        <v>4.05</v>
      </c>
      <c r="C1730">
        <v>82</v>
      </c>
      <c r="D1730">
        <v>1357</v>
      </c>
      <c r="M1730">
        <v>2.16</v>
      </c>
      <c r="N1730">
        <v>92</v>
      </c>
      <c r="AI1730">
        <v>5.27</v>
      </c>
      <c r="AJ1730">
        <v>51</v>
      </c>
      <c r="AT1730">
        <v>3.09</v>
      </c>
      <c r="AU1730">
        <v>74</v>
      </c>
      <c r="BE1730">
        <v>3.72</v>
      </c>
      <c r="BF1730">
        <v>92</v>
      </c>
    </row>
    <row r="1731" spans="2:58" x14ac:dyDescent="0.3">
      <c r="B1731">
        <v>4.55</v>
      </c>
      <c r="C1731">
        <v>90</v>
      </c>
      <c r="D1731">
        <v>1358</v>
      </c>
      <c r="M1731">
        <v>2.63</v>
      </c>
      <c r="N1731">
        <v>96</v>
      </c>
      <c r="AI1731">
        <v>4.8600000000000003</v>
      </c>
      <c r="AJ1731">
        <v>49</v>
      </c>
      <c r="AT1731">
        <v>3.17</v>
      </c>
      <c r="AU1731">
        <v>88</v>
      </c>
      <c r="BE1731">
        <v>20.51</v>
      </c>
      <c r="BF1731">
        <v>79</v>
      </c>
    </row>
    <row r="1732" spans="2:58" x14ac:dyDescent="0.3">
      <c r="B1732">
        <v>4.63</v>
      </c>
      <c r="C1732">
        <v>66</v>
      </c>
      <c r="D1732">
        <v>1359</v>
      </c>
      <c r="M1732">
        <v>2.67</v>
      </c>
      <c r="N1732">
        <v>96</v>
      </c>
      <c r="AI1732">
        <v>5.05</v>
      </c>
      <c r="AJ1732">
        <v>51</v>
      </c>
      <c r="AT1732">
        <v>2.96</v>
      </c>
      <c r="AU1732">
        <v>88</v>
      </c>
      <c r="BE1732">
        <v>14.26</v>
      </c>
      <c r="BF1732">
        <v>95</v>
      </c>
    </row>
    <row r="1733" spans="2:58" x14ac:dyDescent="0.3">
      <c r="B1733">
        <v>4.3899999999999997</v>
      </c>
      <c r="C1733">
        <v>68</v>
      </c>
      <c r="D1733">
        <v>1360</v>
      </c>
      <c r="M1733">
        <v>3.32</v>
      </c>
      <c r="N1733">
        <v>97</v>
      </c>
      <c r="AI1733">
        <v>4.2</v>
      </c>
      <c r="AJ1733">
        <v>20</v>
      </c>
      <c r="AT1733">
        <v>2.96</v>
      </c>
      <c r="AU1733">
        <v>9</v>
      </c>
      <c r="BE1733">
        <v>13.97</v>
      </c>
      <c r="BF1733">
        <v>81</v>
      </c>
    </row>
    <row r="1734" spans="2:58" x14ac:dyDescent="0.3">
      <c r="B1734">
        <v>4.43</v>
      </c>
      <c r="C1734">
        <v>72</v>
      </c>
      <c r="D1734">
        <v>1361</v>
      </c>
      <c r="M1734">
        <v>2.79</v>
      </c>
      <c r="N1734">
        <v>97</v>
      </c>
      <c r="AI1734">
        <v>4.17</v>
      </c>
      <c r="AJ1734">
        <v>0</v>
      </c>
      <c r="AT1734">
        <v>0.92</v>
      </c>
      <c r="AU1734">
        <v>0</v>
      </c>
      <c r="BE1734">
        <v>5.81</v>
      </c>
      <c r="BF1734">
        <v>81</v>
      </c>
    </row>
    <row r="1735" spans="2:58" x14ac:dyDescent="0.3">
      <c r="B1735">
        <v>4.59</v>
      </c>
      <c r="C1735">
        <v>71</v>
      </c>
      <c r="D1735">
        <v>1362</v>
      </c>
      <c r="M1735">
        <v>2.75</v>
      </c>
      <c r="N1735">
        <v>97</v>
      </c>
      <c r="AI1735">
        <v>4.21</v>
      </c>
      <c r="AJ1735">
        <v>0</v>
      </c>
      <c r="AT1735">
        <v>3.17</v>
      </c>
      <c r="AU1735">
        <v>0</v>
      </c>
      <c r="BE1735">
        <v>3.12</v>
      </c>
      <c r="BF1735">
        <v>93</v>
      </c>
    </row>
    <row r="1736" spans="2:58" x14ac:dyDescent="0.3">
      <c r="B1736">
        <v>4.63</v>
      </c>
      <c r="C1736">
        <v>70</v>
      </c>
      <c r="D1736">
        <v>1363</v>
      </c>
      <c r="M1736">
        <v>2.67</v>
      </c>
      <c r="N1736">
        <v>95</v>
      </c>
      <c r="AI1736">
        <v>4.16</v>
      </c>
      <c r="AJ1736">
        <v>0</v>
      </c>
      <c r="AT1736">
        <v>2.08</v>
      </c>
      <c r="AU1736">
        <v>88</v>
      </c>
      <c r="BE1736">
        <v>3.38</v>
      </c>
      <c r="BF1736">
        <v>95</v>
      </c>
    </row>
    <row r="1737" spans="2:58" x14ac:dyDescent="0.3">
      <c r="B1737">
        <v>4.96</v>
      </c>
      <c r="C1737">
        <v>67</v>
      </c>
      <c r="D1737">
        <v>1364</v>
      </c>
      <c r="M1737">
        <v>3.01</v>
      </c>
      <c r="N1737">
        <v>95</v>
      </c>
      <c r="AI1737">
        <v>4.17</v>
      </c>
      <c r="AJ1737">
        <v>0</v>
      </c>
      <c r="AT1737">
        <v>3.43</v>
      </c>
      <c r="AU1737">
        <v>93</v>
      </c>
      <c r="BE1737">
        <v>2.96</v>
      </c>
      <c r="BF1737">
        <v>97</v>
      </c>
    </row>
    <row r="1738" spans="2:58" x14ac:dyDescent="0.3">
      <c r="B1738">
        <v>4.71</v>
      </c>
      <c r="C1738">
        <v>59</v>
      </c>
      <c r="D1738">
        <v>1365</v>
      </c>
      <c r="M1738">
        <v>3.38</v>
      </c>
      <c r="N1738">
        <v>95</v>
      </c>
      <c r="AI1738">
        <v>3.6</v>
      </c>
      <c r="AJ1738">
        <v>21</v>
      </c>
      <c r="AT1738">
        <v>2.88</v>
      </c>
      <c r="AU1738">
        <v>94</v>
      </c>
      <c r="BE1738">
        <v>2.88</v>
      </c>
      <c r="BF1738">
        <v>97</v>
      </c>
    </row>
    <row r="1739" spans="2:58" x14ac:dyDescent="0.3">
      <c r="B1739">
        <v>4.6500000000000004</v>
      </c>
      <c r="C1739">
        <v>61</v>
      </c>
      <c r="D1739">
        <v>1366</v>
      </c>
      <c r="M1739">
        <v>3.22</v>
      </c>
      <c r="N1739">
        <v>48</v>
      </c>
      <c r="AI1739">
        <v>3.67</v>
      </c>
      <c r="AJ1739">
        <v>91</v>
      </c>
      <c r="AT1739">
        <v>2.75</v>
      </c>
      <c r="AU1739">
        <v>95</v>
      </c>
      <c r="BE1739">
        <v>2.97</v>
      </c>
      <c r="BF1739">
        <v>96</v>
      </c>
    </row>
    <row r="1740" spans="2:58" x14ac:dyDescent="0.3">
      <c r="B1740">
        <v>4.55</v>
      </c>
      <c r="C1740">
        <v>69</v>
      </c>
      <c r="D1740">
        <v>1367</v>
      </c>
      <c r="M1740">
        <v>3.47</v>
      </c>
      <c r="N1740">
        <v>59</v>
      </c>
      <c r="AI1740">
        <v>3.36</v>
      </c>
      <c r="AJ1740">
        <v>92</v>
      </c>
      <c r="AT1740">
        <v>2.72</v>
      </c>
      <c r="AU1740">
        <v>93</v>
      </c>
      <c r="BE1740">
        <v>3.22</v>
      </c>
      <c r="BF1740">
        <v>95</v>
      </c>
    </row>
    <row r="1741" spans="2:58" x14ac:dyDescent="0.3">
      <c r="B1741">
        <v>4.07</v>
      </c>
      <c r="C1741">
        <v>75</v>
      </c>
      <c r="D1741">
        <v>1368</v>
      </c>
      <c r="M1741">
        <v>3.81</v>
      </c>
      <c r="N1741">
        <v>0</v>
      </c>
      <c r="AI1741">
        <v>2.97</v>
      </c>
      <c r="AJ1741">
        <v>94</v>
      </c>
      <c r="AT1741">
        <v>2.76</v>
      </c>
      <c r="AU1741">
        <v>94</v>
      </c>
      <c r="BE1741">
        <v>2.84</v>
      </c>
      <c r="BF1741">
        <v>96</v>
      </c>
    </row>
    <row r="1742" spans="2:58" x14ac:dyDescent="0.3">
      <c r="B1742">
        <v>4.6900000000000004</v>
      </c>
      <c r="C1742">
        <v>85</v>
      </c>
      <c r="D1742">
        <v>1369</v>
      </c>
      <c r="M1742">
        <v>1.33</v>
      </c>
      <c r="N1742">
        <v>0</v>
      </c>
      <c r="AI1742">
        <v>3.43</v>
      </c>
      <c r="AJ1742">
        <v>92</v>
      </c>
      <c r="AT1742">
        <v>2.88</v>
      </c>
      <c r="AU1742">
        <v>94</v>
      </c>
      <c r="BE1742">
        <v>3.22</v>
      </c>
      <c r="BF1742">
        <v>96</v>
      </c>
    </row>
    <row r="1743" spans="2:58" x14ac:dyDescent="0.3">
      <c r="B1743">
        <v>4.47</v>
      </c>
      <c r="C1743">
        <v>72</v>
      </c>
      <c r="D1743">
        <v>1370</v>
      </c>
      <c r="M1743">
        <v>3</v>
      </c>
      <c r="N1743">
        <v>4</v>
      </c>
      <c r="AI1743">
        <v>3.38</v>
      </c>
      <c r="AJ1743">
        <v>95</v>
      </c>
      <c r="AT1743">
        <v>2.8</v>
      </c>
      <c r="AU1743">
        <v>95</v>
      </c>
      <c r="BE1743">
        <v>3.76</v>
      </c>
      <c r="BF1743">
        <v>96</v>
      </c>
    </row>
    <row r="1744" spans="2:58" x14ac:dyDescent="0.3">
      <c r="B1744">
        <v>4.55</v>
      </c>
      <c r="C1744">
        <v>71</v>
      </c>
      <c r="D1744">
        <v>1371</v>
      </c>
      <c r="M1744">
        <v>3.67</v>
      </c>
      <c r="N1744">
        <v>92</v>
      </c>
      <c r="AI1744">
        <v>3.29</v>
      </c>
      <c r="AJ1744">
        <v>95</v>
      </c>
      <c r="AT1744">
        <v>3.05</v>
      </c>
      <c r="AU1744">
        <v>94</v>
      </c>
      <c r="BE1744">
        <v>4.4800000000000004</v>
      </c>
      <c r="BF1744">
        <v>66</v>
      </c>
    </row>
    <row r="1745" spans="2:58" x14ac:dyDescent="0.3">
      <c r="B1745">
        <v>4.4000000000000004</v>
      </c>
      <c r="C1745">
        <v>65</v>
      </c>
      <c r="D1745">
        <v>1372</v>
      </c>
      <c r="M1745">
        <v>3.04</v>
      </c>
      <c r="N1745">
        <v>95</v>
      </c>
      <c r="AI1745">
        <v>3.51</v>
      </c>
      <c r="AJ1745">
        <v>94</v>
      </c>
      <c r="AT1745">
        <v>3.16</v>
      </c>
      <c r="AU1745">
        <v>94</v>
      </c>
      <c r="BE1745">
        <v>4.42</v>
      </c>
      <c r="BF1745">
        <v>58</v>
      </c>
    </row>
    <row r="1746" spans="2:58" x14ac:dyDescent="0.3">
      <c r="B1746">
        <v>4.26</v>
      </c>
      <c r="C1746">
        <v>50</v>
      </c>
      <c r="D1746">
        <v>1373</v>
      </c>
      <c r="M1746">
        <v>3.3</v>
      </c>
      <c r="N1746">
        <v>94</v>
      </c>
      <c r="AI1746">
        <v>4.22</v>
      </c>
      <c r="AJ1746">
        <v>89</v>
      </c>
      <c r="AT1746">
        <v>3.34</v>
      </c>
      <c r="AU1746">
        <v>93</v>
      </c>
      <c r="BE1746">
        <v>3.26</v>
      </c>
      <c r="BF1746">
        <v>87</v>
      </c>
    </row>
    <row r="1747" spans="2:58" x14ac:dyDescent="0.3">
      <c r="B1747">
        <v>4.24</v>
      </c>
      <c r="C1747">
        <v>42</v>
      </c>
      <c r="D1747">
        <v>1374</v>
      </c>
      <c r="M1747">
        <v>3.66</v>
      </c>
      <c r="N1747">
        <v>90</v>
      </c>
      <c r="AI1747">
        <v>4.34</v>
      </c>
      <c r="AJ1747">
        <v>87</v>
      </c>
      <c r="AT1747">
        <v>3.58</v>
      </c>
      <c r="AU1747">
        <v>93</v>
      </c>
      <c r="BE1747">
        <v>3.34</v>
      </c>
      <c r="BF1747">
        <v>96</v>
      </c>
    </row>
    <row r="1748" spans="2:58" x14ac:dyDescent="0.3">
      <c r="B1748">
        <v>3.71</v>
      </c>
      <c r="C1748">
        <v>0</v>
      </c>
      <c r="D1748">
        <v>1375</v>
      </c>
      <c r="M1748">
        <v>3.62</v>
      </c>
      <c r="N1748">
        <v>92</v>
      </c>
      <c r="AI1748">
        <v>4.46</v>
      </c>
      <c r="AJ1748">
        <v>80</v>
      </c>
      <c r="AT1748">
        <v>3.5</v>
      </c>
      <c r="AU1748">
        <v>93</v>
      </c>
      <c r="BE1748">
        <v>3.58</v>
      </c>
      <c r="BF1748">
        <v>96</v>
      </c>
    </row>
    <row r="1749" spans="2:58" x14ac:dyDescent="0.3">
      <c r="B1749">
        <v>3.71</v>
      </c>
      <c r="C1749">
        <v>0</v>
      </c>
      <c r="D1749">
        <v>1376</v>
      </c>
      <c r="M1749">
        <v>3.67</v>
      </c>
      <c r="N1749">
        <v>94</v>
      </c>
      <c r="AI1749">
        <v>3.39</v>
      </c>
      <c r="AJ1749">
        <v>90</v>
      </c>
      <c r="AT1749">
        <v>3.54</v>
      </c>
      <c r="AU1749">
        <v>93</v>
      </c>
      <c r="BE1749">
        <v>15.9</v>
      </c>
      <c r="BF1749">
        <v>89</v>
      </c>
    </row>
    <row r="1750" spans="2:58" x14ac:dyDescent="0.3">
      <c r="B1750">
        <v>3.8</v>
      </c>
      <c r="C1750">
        <v>0</v>
      </c>
      <c r="D1750">
        <v>1377</v>
      </c>
      <c r="M1750">
        <v>3.62</v>
      </c>
      <c r="N1750">
        <v>93</v>
      </c>
      <c r="AI1750">
        <v>3.29</v>
      </c>
      <c r="AJ1750">
        <v>93</v>
      </c>
      <c r="AT1750">
        <v>3.55</v>
      </c>
      <c r="AU1750">
        <v>93</v>
      </c>
      <c r="BE1750">
        <v>15.09</v>
      </c>
      <c r="BF1750">
        <v>82</v>
      </c>
    </row>
    <row r="1751" spans="2:58" x14ac:dyDescent="0.3">
      <c r="B1751">
        <v>4.5</v>
      </c>
      <c r="C1751">
        <v>74</v>
      </c>
      <c r="D1751">
        <v>1378</v>
      </c>
      <c r="M1751">
        <v>3.31</v>
      </c>
      <c r="N1751">
        <v>92</v>
      </c>
      <c r="AI1751">
        <v>3.13</v>
      </c>
      <c r="AJ1751">
        <v>93</v>
      </c>
      <c r="AT1751">
        <v>3.79</v>
      </c>
      <c r="AU1751">
        <v>73</v>
      </c>
      <c r="BE1751">
        <v>13.01</v>
      </c>
      <c r="BF1751">
        <v>80</v>
      </c>
    </row>
    <row r="1752" spans="2:58" x14ac:dyDescent="0.3">
      <c r="B1752">
        <v>4.57</v>
      </c>
      <c r="C1752">
        <v>42</v>
      </c>
      <c r="D1752">
        <v>1379</v>
      </c>
      <c r="M1752">
        <v>3.62</v>
      </c>
      <c r="N1752">
        <v>87</v>
      </c>
      <c r="AI1752">
        <v>2.85</v>
      </c>
      <c r="AJ1752">
        <v>93</v>
      </c>
      <c r="AT1752">
        <v>2.5499999999999998</v>
      </c>
      <c r="AU1752">
        <v>87</v>
      </c>
      <c r="BE1752">
        <v>9.3800000000000008</v>
      </c>
      <c r="BF1752">
        <v>80</v>
      </c>
    </row>
    <row r="1753" spans="2:58" x14ac:dyDescent="0.3">
      <c r="B1753">
        <v>4.7300000000000004</v>
      </c>
      <c r="C1753">
        <v>48</v>
      </c>
      <c r="D1753">
        <v>1380</v>
      </c>
      <c r="M1753">
        <v>3.67</v>
      </c>
      <c r="N1753">
        <v>71</v>
      </c>
      <c r="AI1753">
        <v>3.06</v>
      </c>
      <c r="AJ1753">
        <v>93</v>
      </c>
      <c r="AT1753">
        <v>4.34</v>
      </c>
      <c r="AU1753">
        <v>74</v>
      </c>
      <c r="BE1753">
        <v>3.47</v>
      </c>
      <c r="BF1753">
        <v>96</v>
      </c>
    </row>
    <row r="1754" spans="2:58" x14ac:dyDescent="0.3">
      <c r="B1754">
        <v>4.5599999999999996</v>
      </c>
      <c r="C1754">
        <v>47</v>
      </c>
      <c r="D1754">
        <v>1381</v>
      </c>
      <c r="M1754">
        <v>3.96</v>
      </c>
      <c r="N1754">
        <v>46</v>
      </c>
      <c r="AI1754">
        <v>4.29</v>
      </c>
      <c r="AJ1754">
        <v>84</v>
      </c>
      <c r="AT1754">
        <v>3.3</v>
      </c>
      <c r="AU1754">
        <v>0</v>
      </c>
      <c r="BE1754">
        <v>2.96</v>
      </c>
      <c r="BF1754">
        <v>97</v>
      </c>
    </row>
    <row r="1755" spans="2:58" x14ac:dyDescent="0.3">
      <c r="B1755">
        <v>4.5999999999999996</v>
      </c>
      <c r="C1755">
        <v>45</v>
      </c>
      <c r="D1755">
        <v>1382</v>
      </c>
      <c r="M1755">
        <v>4.3</v>
      </c>
      <c r="N1755">
        <v>48</v>
      </c>
      <c r="AI1755">
        <v>4.58</v>
      </c>
      <c r="AJ1755">
        <v>80</v>
      </c>
      <c r="AT1755">
        <v>0.67</v>
      </c>
      <c r="AU1755">
        <v>0</v>
      </c>
      <c r="BE1755">
        <v>2.84</v>
      </c>
      <c r="BF1755">
        <v>97</v>
      </c>
    </row>
    <row r="1756" spans="2:58" x14ac:dyDescent="0.3">
      <c r="B1756">
        <v>4.47</v>
      </c>
      <c r="C1756">
        <v>49</v>
      </c>
      <c r="D1756">
        <v>1383</v>
      </c>
      <c r="M1756">
        <v>4.62</v>
      </c>
      <c r="N1756">
        <v>2</v>
      </c>
      <c r="AI1756">
        <v>4.16</v>
      </c>
      <c r="AJ1756">
        <v>82</v>
      </c>
      <c r="AT1756">
        <v>5.03</v>
      </c>
      <c r="AU1756">
        <v>8</v>
      </c>
      <c r="BE1756">
        <v>2.84</v>
      </c>
      <c r="BF1756">
        <v>97</v>
      </c>
    </row>
    <row r="1757" spans="2:58" x14ac:dyDescent="0.3">
      <c r="B1757">
        <v>4.3499999999999996</v>
      </c>
      <c r="C1757">
        <v>69</v>
      </c>
      <c r="D1757">
        <v>1384</v>
      </c>
      <c r="M1757">
        <v>1.71</v>
      </c>
      <c r="N1757">
        <v>0</v>
      </c>
      <c r="AI1757">
        <v>3.71</v>
      </c>
      <c r="AJ1757">
        <v>0</v>
      </c>
      <c r="AT1757">
        <v>2.37</v>
      </c>
      <c r="AU1757">
        <v>86</v>
      </c>
      <c r="BE1757">
        <v>3.42</v>
      </c>
      <c r="BF1757">
        <v>93</v>
      </c>
    </row>
    <row r="1758" spans="2:58" x14ac:dyDescent="0.3">
      <c r="B1758">
        <v>4.63</v>
      </c>
      <c r="C1758">
        <v>80</v>
      </c>
      <c r="D1758">
        <v>1385</v>
      </c>
      <c r="M1758">
        <v>2.92</v>
      </c>
      <c r="N1758">
        <v>74</v>
      </c>
      <c r="AI1758">
        <v>3.67</v>
      </c>
      <c r="AJ1758">
        <v>0</v>
      </c>
      <c r="AT1758">
        <v>4.22</v>
      </c>
      <c r="AU1758">
        <v>89</v>
      </c>
      <c r="BE1758">
        <v>3.79</v>
      </c>
      <c r="BF1758">
        <v>96</v>
      </c>
    </row>
    <row r="1759" spans="2:58" x14ac:dyDescent="0.3">
      <c r="B1759">
        <v>4.6399999999999997</v>
      </c>
      <c r="C1759">
        <v>85</v>
      </c>
      <c r="D1759">
        <v>1386</v>
      </c>
      <c r="M1759">
        <v>2.79</v>
      </c>
      <c r="N1759">
        <v>90</v>
      </c>
      <c r="AI1759">
        <v>3.47</v>
      </c>
      <c r="AJ1759">
        <v>19</v>
      </c>
      <c r="AT1759">
        <v>4.25</v>
      </c>
      <c r="AU1759">
        <v>71</v>
      </c>
      <c r="BE1759">
        <v>3.67</v>
      </c>
      <c r="BF1759">
        <v>96</v>
      </c>
    </row>
    <row r="1760" spans="2:58" x14ac:dyDescent="0.3">
      <c r="B1760">
        <v>4.3499999999999996</v>
      </c>
      <c r="C1760">
        <v>79</v>
      </c>
      <c r="D1760">
        <v>1387</v>
      </c>
      <c r="M1760">
        <v>3.67</v>
      </c>
      <c r="N1760">
        <v>91</v>
      </c>
      <c r="AI1760">
        <v>4.13</v>
      </c>
      <c r="AJ1760">
        <v>90</v>
      </c>
      <c r="AT1760">
        <v>4.05</v>
      </c>
      <c r="AU1760">
        <v>95</v>
      </c>
      <c r="BE1760">
        <v>3.8</v>
      </c>
      <c r="BF1760">
        <v>95</v>
      </c>
    </row>
    <row r="1761" spans="2:58" x14ac:dyDescent="0.3">
      <c r="B1761">
        <v>4.3899999999999997</v>
      </c>
      <c r="C1761">
        <v>73</v>
      </c>
      <c r="D1761">
        <v>1388</v>
      </c>
      <c r="M1761">
        <v>3.58</v>
      </c>
      <c r="N1761">
        <v>91</v>
      </c>
      <c r="AI1761">
        <v>4.26</v>
      </c>
      <c r="AJ1761">
        <v>86</v>
      </c>
      <c r="AT1761">
        <v>3.59</v>
      </c>
      <c r="AU1761">
        <v>95</v>
      </c>
      <c r="BE1761">
        <v>3.13</v>
      </c>
      <c r="BF1761">
        <v>96</v>
      </c>
    </row>
    <row r="1762" spans="2:58" x14ac:dyDescent="0.3">
      <c r="B1762">
        <v>4.51</v>
      </c>
      <c r="C1762">
        <v>72</v>
      </c>
      <c r="D1762">
        <v>1389</v>
      </c>
      <c r="M1762">
        <v>3.5</v>
      </c>
      <c r="N1762">
        <v>91</v>
      </c>
      <c r="AI1762">
        <v>3.23</v>
      </c>
      <c r="AJ1762">
        <v>91</v>
      </c>
      <c r="AT1762">
        <v>3.55</v>
      </c>
      <c r="AU1762">
        <v>94</v>
      </c>
      <c r="BE1762">
        <v>2.92</v>
      </c>
      <c r="BF1762">
        <v>97</v>
      </c>
    </row>
    <row r="1763" spans="2:58" x14ac:dyDescent="0.3">
      <c r="B1763">
        <v>4.43</v>
      </c>
      <c r="C1763">
        <v>68</v>
      </c>
      <c r="D1763">
        <v>1390</v>
      </c>
      <c r="M1763">
        <v>3.55</v>
      </c>
      <c r="N1763">
        <v>91</v>
      </c>
      <c r="AI1763">
        <v>4.42</v>
      </c>
      <c r="AJ1763">
        <v>93</v>
      </c>
      <c r="AT1763">
        <v>3.59</v>
      </c>
      <c r="AU1763">
        <v>95</v>
      </c>
      <c r="BE1763">
        <v>2.76</v>
      </c>
      <c r="BF1763">
        <v>96</v>
      </c>
    </row>
    <row r="1764" spans="2:58" x14ac:dyDescent="0.3">
      <c r="B1764">
        <v>4.74</v>
      </c>
      <c r="C1764">
        <v>69</v>
      </c>
      <c r="D1764">
        <v>1391</v>
      </c>
      <c r="M1764">
        <v>3.7</v>
      </c>
      <c r="N1764">
        <v>91</v>
      </c>
      <c r="AI1764">
        <v>4.6900000000000004</v>
      </c>
      <c r="AJ1764">
        <v>82</v>
      </c>
      <c r="AT1764">
        <v>3.26</v>
      </c>
      <c r="AU1764">
        <v>95</v>
      </c>
      <c r="BE1764">
        <v>3.35</v>
      </c>
      <c r="BF1764">
        <v>95</v>
      </c>
    </row>
    <row r="1765" spans="2:58" x14ac:dyDescent="0.3">
      <c r="B1765">
        <v>4.8</v>
      </c>
      <c r="C1765">
        <v>71</v>
      </c>
      <c r="D1765">
        <v>1392</v>
      </c>
      <c r="M1765">
        <v>3.31</v>
      </c>
      <c r="N1765">
        <v>94</v>
      </c>
      <c r="AI1765">
        <v>4.53</v>
      </c>
      <c r="AJ1765">
        <v>84</v>
      </c>
      <c r="AT1765">
        <v>3.54</v>
      </c>
      <c r="AU1765">
        <v>95</v>
      </c>
      <c r="BE1765">
        <v>3.7</v>
      </c>
      <c r="BF1765">
        <v>96</v>
      </c>
    </row>
    <row r="1766" spans="2:58" x14ac:dyDescent="0.3">
      <c r="B1766">
        <v>4.83</v>
      </c>
      <c r="C1766">
        <v>51</v>
      </c>
      <c r="D1766">
        <v>1393</v>
      </c>
      <c r="M1766">
        <v>3.08</v>
      </c>
      <c r="N1766">
        <v>94</v>
      </c>
      <c r="AI1766">
        <v>2.97</v>
      </c>
      <c r="AJ1766">
        <v>91</v>
      </c>
      <c r="AT1766">
        <v>3.75</v>
      </c>
      <c r="AU1766">
        <v>93</v>
      </c>
      <c r="BE1766">
        <v>3.64</v>
      </c>
      <c r="BF1766">
        <v>96</v>
      </c>
    </row>
    <row r="1767" spans="2:58" x14ac:dyDescent="0.3">
      <c r="B1767">
        <v>4.88</v>
      </c>
      <c r="C1767">
        <v>44</v>
      </c>
      <c r="D1767">
        <v>1394</v>
      </c>
      <c r="M1767">
        <v>2.96</v>
      </c>
      <c r="N1767">
        <v>87</v>
      </c>
      <c r="AI1767">
        <v>3.31</v>
      </c>
      <c r="AJ1767">
        <v>92</v>
      </c>
      <c r="AT1767">
        <v>3.63</v>
      </c>
      <c r="AU1767">
        <v>93</v>
      </c>
      <c r="BE1767">
        <v>22.12</v>
      </c>
      <c r="BF1767">
        <v>81</v>
      </c>
    </row>
    <row r="1768" spans="2:58" x14ac:dyDescent="0.3">
      <c r="B1768">
        <v>4.8899999999999997</v>
      </c>
      <c r="C1768">
        <v>52</v>
      </c>
      <c r="D1768">
        <v>1395</v>
      </c>
      <c r="M1768">
        <v>2.95</v>
      </c>
      <c r="N1768">
        <v>52</v>
      </c>
      <c r="AI1768">
        <v>3.1</v>
      </c>
      <c r="AJ1768">
        <v>93</v>
      </c>
      <c r="AT1768">
        <v>3.83</v>
      </c>
      <c r="AU1768">
        <v>93</v>
      </c>
      <c r="BE1768">
        <v>13.76</v>
      </c>
      <c r="BF1768">
        <v>89</v>
      </c>
    </row>
    <row r="1769" spans="2:58" x14ac:dyDescent="0.3">
      <c r="B1769">
        <v>4.59</v>
      </c>
      <c r="C1769">
        <v>37</v>
      </c>
      <c r="D1769">
        <v>1396</v>
      </c>
      <c r="M1769">
        <v>3.42</v>
      </c>
      <c r="N1769">
        <v>53</v>
      </c>
      <c r="AI1769">
        <v>3.18</v>
      </c>
      <c r="AJ1769">
        <v>93</v>
      </c>
      <c r="AT1769">
        <v>3.67</v>
      </c>
      <c r="AU1769">
        <v>93</v>
      </c>
      <c r="BE1769">
        <v>13.09</v>
      </c>
      <c r="BF1769">
        <v>83</v>
      </c>
    </row>
    <row r="1770" spans="2:58" x14ac:dyDescent="0.3">
      <c r="B1770">
        <v>4.26</v>
      </c>
      <c r="C1770">
        <v>51</v>
      </c>
      <c r="D1770">
        <v>1397</v>
      </c>
      <c r="M1770">
        <v>3.52</v>
      </c>
      <c r="N1770">
        <v>0</v>
      </c>
      <c r="AI1770">
        <v>3.34</v>
      </c>
      <c r="AJ1770">
        <v>93</v>
      </c>
      <c r="AT1770">
        <v>3.43</v>
      </c>
      <c r="AU1770">
        <v>91</v>
      </c>
      <c r="BE1770">
        <v>3.92</v>
      </c>
      <c r="BF1770">
        <v>91</v>
      </c>
    </row>
    <row r="1771" spans="2:58" x14ac:dyDescent="0.3">
      <c r="B1771">
        <v>4.21</v>
      </c>
      <c r="C1771">
        <v>37</v>
      </c>
      <c r="D1771">
        <v>1398</v>
      </c>
      <c r="M1771">
        <v>1.17</v>
      </c>
      <c r="N1771">
        <v>0</v>
      </c>
      <c r="AI1771">
        <v>3.14</v>
      </c>
      <c r="AJ1771">
        <v>93</v>
      </c>
      <c r="AT1771">
        <v>4.26</v>
      </c>
      <c r="AU1771">
        <v>91</v>
      </c>
      <c r="BE1771">
        <v>3.58</v>
      </c>
      <c r="BF1771">
        <v>96</v>
      </c>
    </row>
    <row r="1772" spans="2:58" x14ac:dyDescent="0.3">
      <c r="B1772">
        <v>4.2</v>
      </c>
      <c r="C1772">
        <v>0</v>
      </c>
      <c r="D1772">
        <v>1399</v>
      </c>
      <c r="M1772">
        <v>2.54</v>
      </c>
      <c r="N1772">
        <v>13</v>
      </c>
      <c r="AI1772">
        <v>3.19</v>
      </c>
      <c r="AJ1772">
        <v>93</v>
      </c>
      <c r="AT1772">
        <v>4.29</v>
      </c>
      <c r="AU1772">
        <v>72</v>
      </c>
      <c r="BE1772">
        <v>4.2699999999999996</v>
      </c>
      <c r="BF1772">
        <v>85</v>
      </c>
    </row>
    <row r="1773" spans="2:58" x14ac:dyDescent="0.3">
      <c r="B1773">
        <v>4.21</v>
      </c>
      <c r="C1773">
        <v>0</v>
      </c>
      <c r="D1773">
        <v>1400</v>
      </c>
      <c r="M1773">
        <v>1.84</v>
      </c>
      <c r="N1773">
        <v>93</v>
      </c>
      <c r="AI1773">
        <v>3.34</v>
      </c>
      <c r="AJ1773">
        <v>93</v>
      </c>
      <c r="AT1773">
        <v>4.42</v>
      </c>
      <c r="AU1773">
        <v>87</v>
      </c>
      <c r="BE1773">
        <v>4.76</v>
      </c>
      <c r="BF1773">
        <v>68</v>
      </c>
    </row>
    <row r="1774" spans="2:58" x14ac:dyDescent="0.3">
      <c r="B1774">
        <v>4.55</v>
      </c>
      <c r="C1774">
        <v>25</v>
      </c>
      <c r="D1774">
        <v>1401</v>
      </c>
      <c r="M1774">
        <v>2.75</v>
      </c>
      <c r="N1774">
        <v>91</v>
      </c>
      <c r="AI1774">
        <v>3.39</v>
      </c>
      <c r="AJ1774">
        <v>93</v>
      </c>
      <c r="AT1774">
        <v>3.76</v>
      </c>
      <c r="AU1774">
        <v>88</v>
      </c>
      <c r="BE1774">
        <v>4.3099999999999996</v>
      </c>
      <c r="BF1774">
        <v>72</v>
      </c>
    </row>
    <row r="1775" spans="2:58" x14ac:dyDescent="0.3">
      <c r="B1775">
        <v>4.6399999999999997</v>
      </c>
      <c r="C1775">
        <v>50</v>
      </c>
      <c r="D1775">
        <v>1402</v>
      </c>
      <c r="M1775">
        <v>2.8</v>
      </c>
      <c r="N1775">
        <v>89</v>
      </c>
      <c r="AI1775">
        <v>3.42</v>
      </c>
      <c r="AJ1775">
        <v>89</v>
      </c>
      <c r="AT1775">
        <v>3.38</v>
      </c>
      <c r="AU1775">
        <v>7</v>
      </c>
      <c r="BE1775">
        <v>4.5999999999999996</v>
      </c>
      <c r="BF1775">
        <v>69</v>
      </c>
    </row>
    <row r="1776" spans="2:58" x14ac:dyDescent="0.3">
      <c r="B1776">
        <v>4.55</v>
      </c>
      <c r="C1776">
        <v>54</v>
      </c>
      <c r="D1776">
        <v>1403</v>
      </c>
      <c r="M1776">
        <v>3.58</v>
      </c>
      <c r="N1776">
        <v>85</v>
      </c>
      <c r="AI1776">
        <v>4.03</v>
      </c>
      <c r="AJ1776">
        <v>89</v>
      </c>
      <c r="AT1776">
        <v>1.04</v>
      </c>
      <c r="AU1776">
        <v>0</v>
      </c>
      <c r="BE1776">
        <v>4.79</v>
      </c>
      <c r="BF1776">
        <v>70</v>
      </c>
    </row>
    <row r="1777" spans="2:58" x14ac:dyDescent="0.3">
      <c r="B1777">
        <v>4.8</v>
      </c>
      <c r="C1777">
        <v>45</v>
      </c>
      <c r="D1777">
        <v>1404</v>
      </c>
      <c r="M1777">
        <v>3.55</v>
      </c>
      <c r="N1777">
        <v>83</v>
      </c>
      <c r="AI1777">
        <v>3.99</v>
      </c>
      <c r="AJ1777">
        <v>79</v>
      </c>
      <c r="AT1777">
        <v>3.29</v>
      </c>
      <c r="AU1777">
        <v>4</v>
      </c>
      <c r="BE1777">
        <v>3.71</v>
      </c>
      <c r="BF1777">
        <v>87</v>
      </c>
    </row>
    <row r="1778" spans="2:58" x14ac:dyDescent="0.3">
      <c r="B1778">
        <v>4.91</v>
      </c>
      <c r="C1778">
        <v>53</v>
      </c>
      <c r="D1778">
        <v>1405</v>
      </c>
      <c r="M1778">
        <v>3.84</v>
      </c>
      <c r="N1778">
        <v>90</v>
      </c>
      <c r="AI1778">
        <v>4.17</v>
      </c>
      <c r="AJ1778">
        <v>0</v>
      </c>
      <c r="AT1778">
        <v>2.83</v>
      </c>
      <c r="AU1778">
        <v>93</v>
      </c>
      <c r="BE1778">
        <v>2.67</v>
      </c>
      <c r="BF1778">
        <v>98</v>
      </c>
    </row>
    <row r="1779" spans="2:58" x14ac:dyDescent="0.3">
      <c r="B1779">
        <v>4.63</v>
      </c>
      <c r="C1779">
        <v>61</v>
      </c>
      <c r="D1779">
        <v>1406</v>
      </c>
      <c r="M1779">
        <v>3.79</v>
      </c>
      <c r="N1779">
        <v>89</v>
      </c>
      <c r="AI1779">
        <v>4.21</v>
      </c>
      <c r="AJ1779">
        <v>0</v>
      </c>
      <c r="AT1779">
        <v>3.67</v>
      </c>
      <c r="AU1779">
        <v>94</v>
      </c>
      <c r="BE1779">
        <v>3.12</v>
      </c>
      <c r="BF1779">
        <v>97</v>
      </c>
    </row>
    <row r="1780" spans="2:58" x14ac:dyDescent="0.3">
      <c r="B1780">
        <v>4.63</v>
      </c>
      <c r="C1780">
        <v>72</v>
      </c>
      <c r="D1780">
        <v>1407</v>
      </c>
      <c r="M1780">
        <v>3.38</v>
      </c>
      <c r="N1780">
        <v>82</v>
      </c>
      <c r="AI1780">
        <v>3.46</v>
      </c>
      <c r="AJ1780">
        <v>48</v>
      </c>
      <c r="AT1780">
        <v>3.43</v>
      </c>
      <c r="AU1780">
        <v>94</v>
      </c>
      <c r="BE1780">
        <v>3.54</v>
      </c>
      <c r="BF1780">
        <v>95</v>
      </c>
    </row>
    <row r="1781" spans="2:58" x14ac:dyDescent="0.3">
      <c r="B1781">
        <v>4.76</v>
      </c>
      <c r="C1781">
        <v>69</v>
      </c>
      <c r="D1781">
        <v>1408</v>
      </c>
      <c r="M1781">
        <v>3.81</v>
      </c>
      <c r="N1781">
        <v>81</v>
      </c>
      <c r="AI1781">
        <v>3.26</v>
      </c>
      <c r="AJ1781">
        <v>94</v>
      </c>
      <c r="AT1781">
        <v>3.5</v>
      </c>
      <c r="AU1781">
        <v>95</v>
      </c>
      <c r="BE1781">
        <v>3.55</v>
      </c>
      <c r="BF1781">
        <v>95</v>
      </c>
    </row>
    <row r="1782" spans="2:58" x14ac:dyDescent="0.3">
      <c r="B1782">
        <v>4.3600000000000003</v>
      </c>
      <c r="C1782">
        <v>79</v>
      </c>
      <c r="D1782">
        <v>1409</v>
      </c>
      <c r="M1782">
        <v>3.93</v>
      </c>
      <c r="N1782">
        <v>83</v>
      </c>
      <c r="AI1782">
        <v>3.38</v>
      </c>
      <c r="AJ1782">
        <v>94</v>
      </c>
      <c r="AT1782">
        <v>3.54</v>
      </c>
      <c r="AU1782">
        <v>94</v>
      </c>
      <c r="BE1782">
        <v>3.53</v>
      </c>
      <c r="BF1782">
        <v>96</v>
      </c>
    </row>
    <row r="1783" spans="2:58" x14ac:dyDescent="0.3">
      <c r="B1783">
        <v>4.4400000000000004</v>
      </c>
      <c r="C1783">
        <v>84</v>
      </c>
      <c r="D1783">
        <v>1410</v>
      </c>
      <c r="M1783">
        <v>4.08</v>
      </c>
      <c r="N1783">
        <v>55</v>
      </c>
      <c r="AI1783">
        <v>3.02</v>
      </c>
      <c r="AJ1783">
        <v>93</v>
      </c>
      <c r="AT1783">
        <v>3.76</v>
      </c>
      <c r="AU1783">
        <v>94</v>
      </c>
      <c r="BE1783">
        <v>3</v>
      </c>
      <c r="BF1783">
        <v>97</v>
      </c>
    </row>
    <row r="1784" spans="2:58" x14ac:dyDescent="0.3">
      <c r="B1784">
        <v>4.68</v>
      </c>
      <c r="C1784">
        <v>70</v>
      </c>
      <c r="D1784">
        <v>1411</v>
      </c>
      <c r="M1784">
        <v>4.18</v>
      </c>
      <c r="N1784">
        <v>45</v>
      </c>
      <c r="AI1784">
        <v>3.8</v>
      </c>
      <c r="AJ1784">
        <v>92</v>
      </c>
      <c r="AT1784">
        <v>3.5</v>
      </c>
      <c r="AU1784">
        <v>96</v>
      </c>
      <c r="BE1784">
        <v>3.04</v>
      </c>
      <c r="BF1784">
        <v>97</v>
      </c>
    </row>
    <row r="1785" spans="2:58" x14ac:dyDescent="0.3">
      <c r="B1785">
        <v>4.71</v>
      </c>
      <c r="C1785">
        <v>65</v>
      </c>
      <c r="D1785">
        <v>1412</v>
      </c>
      <c r="M1785">
        <v>3.99</v>
      </c>
      <c r="N1785">
        <v>22</v>
      </c>
      <c r="AI1785">
        <v>3.64</v>
      </c>
      <c r="AJ1785">
        <v>92</v>
      </c>
      <c r="AT1785">
        <v>3.67</v>
      </c>
      <c r="AU1785">
        <v>93</v>
      </c>
      <c r="BE1785">
        <v>14.14</v>
      </c>
      <c r="BF1785">
        <v>86</v>
      </c>
    </row>
    <row r="1786" spans="2:58" x14ac:dyDescent="0.3">
      <c r="B1786">
        <v>4.72</v>
      </c>
      <c r="C1786">
        <v>49</v>
      </c>
      <c r="D1786">
        <v>1413</v>
      </c>
      <c r="M1786">
        <v>3.76</v>
      </c>
      <c r="N1786">
        <v>0</v>
      </c>
      <c r="AI1786">
        <v>3.73</v>
      </c>
      <c r="AJ1786">
        <v>92</v>
      </c>
      <c r="AT1786">
        <v>4.03</v>
      </c>
      <c r="AU1786">
        <v>80</v>
      </c>
      <c r="BE1786">
        <v>14.23</v>
      </c>
      <c r="BF1786">
        <v>94</v>
      </c>
    </row>
    <row r="1787" spans="2:58" x14ac:dyDescent="0.3">
      <c r="B1787">
        <v>4.51</v>
      </c>
      <c r="C1787">
        <v>51</v>
      </c>
      <c r="D1787">
        <v>1414</v>
      </c>
      <c r="M1787">
        <v>1.08</v>
      </c>
      <c r="N1787">
        <v>30</v>
      </c>
      <c r="AI1787">
        <v>3.56</v>
      </c>
      <c r="AJ1787">
        <v>93</v>
      </c>
      <c r="AT1787">
        <v>4.51</v>
      </c>
      <c r="AU1787">
        <v>74</v>
      </c>
      <c r="BE1787">
        <v>13.88</v>
      </c>
      <c r="BF1787">
        <v>88</v>
      </c>
    </row>
    <row r="1788" spans="2:58" x14ac:dyDescent="0.3">
      <c r="B1788">
        <v>4.2300000000000004</v>
      </c>
      <c r="C1788">
        <v>70</v>
      </c>
      <c r="D1788">
        <v>1415</v>
      </c>
      <c r="M1788">
        <v>2.92</v>
      </c>
      <c r="N1788">
        <v>83</v>
      </c>
      <c r="AI1788">
        <v>3.22</v>
      </c>
      <c r="AJ1788">
        <v>94</v>
      </c>
      <c r="AT1788">
        <v>4.46</v>
      </c>
      <c r="AU1788">
        <v>79</v>
      </c>
      <c r="BE1788">
        <v>7.98</v>
      </c>
      <c r="BF1788">
        <v>90</v>
      </c>
    </row>
    <row r="1789" spans="2:58" x14ac:dyDescent="0.3">
      <c r="B1789">
        <v>4.2300000000000004</v>
      </c>
      <c r="C1789">
        <v>82</v>
      </c>
      <c r="D1789">
        <v>1416</v>
      </c>
      <c r="M1789">
        <v>4.05</v>
      </c>
      <c r="N1789">
        <v>88</v>
      </c>
      <c r="AI1789">
        <v>3.22</v>
      </c>
      <c r="AJ1789">
        <v>94</v>
      </c>
      <c r="AT1789">
        <v>4.63</v>
      </c>
      <c r="AU1789">
        <v>78</v>
      </c>
      <c r="BE1789">
        <v>3.39</v>
      </c>
      <c r="BF1789">
        <v>94</v>
      </c>
    </row>
    <row r="1790" spans="2:58" x14ac:dyDescent="0.3">
      <c r="B1790">
        <v>4.26</v>
      </c>
      <c r="C1790">
        <v>94</v>
      </c>
      <c r="D1790">
        <v>1417</v>
      </c>
      <c r="M1790">
        <v>3.92</v>
      </c>
      <c r="N1790">
        <v>88</v>
      </c>
      <c r="AI1790">
        <v>3.31</v>
      </c>
      <c r="AJ1790">
        <v>93</v>
      </c>
      <c r="AT1790">
        <v>4.3099999999999996</v>
      </c>
      <c r="AU1790">
        <v>78</v>
      </c>
      <c r="BE1790">
        <v>3.63</v>
      </c>
      <c r="BF1790">
        <v>94</v>
      </c>
    </row>
    <row r="1791" spans="2:58" x14ac:dyDescent="0.3">
      <c r="B1791">
        <v>4.71</v>
      </c>
      <c r="C1791">
        <v>64</v>
      </c>
      <c r="D1791">
        <v>1418</v>
      </c>
      <c r="M1791">
        <v>3.93</v>
      </c>
      <c r="N1791">
        <v>88</v>
      </c>
      <c r="AI1791">
        <v>3.55</v>
      </c>
      <c r="AJ1791">
        <v>93</v>
      </c>
      <c r="AT1791">
        <v>4.3899999999999997</v>
      </c>
      <c r="AU1791">
        <v>79</v>
      </c>
      <c r="BE1791">
        <v>3.47</v>
      </c>
      <c r="BF1791">
        <v>94</v>
      </c>
    </row>
    <row r="1792" spans="2:58" x14ac:dyDescent="0.3">
      <c r="B1792">
        <v>4.21</v>
      </c>
      <c r="C1792">
        <v>65</v>
      </c>
      <c r="D1792">
        <v>1419</v>
      </c>
      <c r="M1792">
        <v>3.97</v>
      </c>
      <c r="N1792">
        <v>88</v>
      </c>
      <c r="AI1792">
        <v>3.26</v>
      </c>
      <c r="AJ1792">
        <v>93</v>
      </c>
      <c r="AT1792">
        <v>4.34</v>
      </c>
      <c r="AU1792">
        <v>78</v>
      </c>
      <c r="BE1792">
        <v>3.88</v>
      </c>
      <c r="BF1792">
        <v>90</v>
      </c>
    </row>
    <row r="1793" spans="2:58" x14ac:dyDescent="0.3">
      <c r="B1793">
        <v>4.21</v>
      </c>
      <c r="C1793">
        <v>36</v>
      </c>
      <c r="D1793">
        <v>1420</v>
      </c>
      <c r="M1793">
        <v>3.72</v>
      </c>
      <c r="N1793">
        <v>87</v>
      </c>
      <c r="AI1793">
        <v>4.51</v>
      </c>
      <c r="AJ1793">
        <v>85</v>
      </c>
      <c r="AT1793">
        <v>4.59</v>
      </c>
      <c r="AU1793">
        <v>78</v>
      </c>
      <c r="BE1793">
        <v>4.1399999999999997</v>
      </c>
      <c r="BF1793">
        <v>90</v>
      </c>
    </row>
    <row r="1794" spans="2:58" x14ac:dyDescent="0.3">
      <c r="B1794">
        <v>4.25</v>
      </c>
      <c r="C1794">
        <v>0</v>
      </c>
      <c r="D1794">
        <v>1421</v>
      </c>
      <c r="M1794">
        <v>3.92</v>
      </c>
      <c r="N1794">
        <v>87</v>
      </c>
      <c r="AI1794">
        <v>3.92</v>
      </c>
      <c r="AJ1794">
        <v>89</v>
      </c>
      <c r="AT1794">
        <v>4.83</v>
      </c>
      <c r="AU1794">
        <v>59</v>
      </c>
      <c r="BE1794">
        <v>4.55</v>
      </c>
      <c r="BF1794">
        <v>81</v>
      </c>
    </row>
    <row r="1795" spans="2:58" x14ac:dyDescent="0.3">
      <c r="B1795">
        <v>4.18</v>
      </c>
      <c r="C1795">
        <v>0</v>
      </c>
      <c r="D1795">
        <v>1422</v>
      </c>
      <c r="M1795">
        <v>3.72</v>
      </c>
      <c r="N1795">
        <v>89</v>
      </c>
      <c r="AI1795">
        <v>4.5999999999999996</v>
      </c>
      <c r="AJ1795">
        <v>76</v>
      </c>
      <c r="AT1795">
        <v>4.3499999999999996</v>
      </c>
      <c r="AU1795">
        <v>46</v>
      </c>
      <c r="BE1795">
        <v>3.54</v>
      </c>
      <c r="BF1795">
        <v>90</v>
      </c>
    </row>
    <row r="1796" spans="2:58" x14ac:dyDescent="0.3">
      <c r="B1796">
        <v>4.45</v>
      </c>
      <c r="C1796">
        <v>45</v>
      </c>
      <c r="D1796">
        <v>1423</v>
      </c>
      <c r="M1796">
        <v>3.42</v>
      </c>
      <c r="N1796">
        <v>86</v>
      </c>
      <c r="AI1796">
        <v>5.19</v>
      </c>
      <c r="AJ1796">
        <v>36</v>
      </c>
      <c r="AT1796">
        <v>5.37</v>
      </c>
      <c r="AU1796">
        <v>69</v>
      </c>
      <c r="BE1796">
        <v>3.01</v>
      </c>
      <c r="BF1796">
        <v>95</v>
      </c>
    </row>
    <row r="1797" spans="2:58" x14ac:dyDescent="0.3">
      <c r="B1797">
        <v>4.71</v>
      </c>
      <c r="C1797">
        <v>66</v>
      </c>
      <c r="D1797">
        <v>1424</v>
      </c>
      <c r="M1797">
        <v>3.8</v>
      </c>
      <c r="N1797">
        <v>85</v>
      </c>
      <c r="AI1797">
        <v>4.9400000000000004</v>
      </c>
      <c r="AJ1797">
        <v>51</v>
      </c>
      <c r="AT1797">
        <v>5.1100000000000003</v>
      </c>
      <c r="AU1797">
        <v>81</v>
      </c>
      <c r="BE1797">
        <v>2.67</v>
      </c>
      <c r="BF1797">
        <v>96</v>
      </c>
    </row>
    <row r="1798" spans="2:58" x14ac:dyDescent="0.3">
      <c r="B1798">
        <v>4.26</v>
      </c>
      <c r="C1798">
        <v>84</v>
      </c>
      <c r="D1798">
        <v>1425</v>
      </c>
      <c r="M1798">
        <v>3.8</v>
      </c>
      <c r="N1798">
        <v>84</v>
      </c>
      <c r="AI1798">
        <v>5.1100000000000003</v>
      </c>
      <c r="AJ1798">
        <v>42</v>
      </c>
      <c r="AT1798">
        <v>4.62</v>
      </c>
      <c r="AU1798">
        <v>0</v>
      </c>
      <c r="BE1798">
        <v>2.79</v>
      </c>
      <c r="BF1798">
        <v>96</v>
      </c>
    </row>
    <row r="1799" spans="2:58" x14ac:dyDescent="0.3">
      <c r="B1799">
        <v>4.38</v>
      </c>
      <c r="C1799">
        <v>90</v>
      </c>
      <c r="D1799">
        <v>1426</v>
      </c>
      <c r="M1799">
        <v>4.17</v>
      </c>
      <c r="N1799">
        <v>50</v>
      </c>
      <c r="AI1799">
        <v>4.58</v>
      </c>
      <c r="AJ1799">
        <v>60</v>
      </c>
      <c r="AT1799">
        <v>0.88</v>
      </c>
      <c r="AU1799">
        <v>0</v>
      </c>
      <c r="BE1799">
        <v>2.92</v>
      </c>
      <c r="BF1799">
        <v>97</v>
      </c>
    </row>
    <row r="1800" spans="2:58" x14ac:dyDescent="0.3">
      <c r="B1800">
        <v>4.25</v>
      </c>
      <c r="C1800">
        <v>89</v>
      </c>
      <c r="D1800">
        <v>1427</v>
      </c>
      <c r="M1800">
        <v>4.66</v>
      </c>
      <c r="N1800">
        <v>45</v>
      </c>
      <c r="AI1800">
        <v>4.04</v>
      </c>
      <c r="AJ1800">
        <v>30</v>
      </c>
      <c r="AT1800">
        <v>3.25</v>
      </c>
      <c r="AU1800">
        <v>83</v>
      </c>
      <c r="BE1800">
        <v>2.67</v>
      </c>
      <c r="BF1800">
        <v>97</v>
      </c>
    </row>
    <row r="1801" spans="2:58" x14ac:dyDescent="0.3">
      <c r="B1801">
        <v>4.3099999999999996</v>
      </c>
      <c r="C1801">
        <v>90</v>
      </c>
      <c r="D1801">
        <v>1428</v>
      </c>
      <c r="M1801">
        <v>3.22</v>
      </c>
      <c r="N1801">
        <v>10</v>
      </c>
      <c r="AI1801">
        <v>4.17</v>
      </c>
      <c r="AJ1801">
        <v>0</v>
      </c>
      <c r="AT1801">
        <v>3.26</v>
      </c>
      <c r="AU1801">
        <v>89</v>
      </c>
      <c r="BE1801">
        <v>3</v>
      </c>
      <c r="BF1801">
        <v>96</v>
      </c>
    </row>
    <row r="1802" spans="2:58" x14ac:dyDescent="0.3">
      <c r="B1802">
        <v>4.26</v>
      </c>
      <c r="C1802">
        <v>92</v>
      </c>
      <c r="D1802">
        <v>1429</v>
      </c>
      <c r="M1802">
        <v>1.83</v>
      </c>
      <c r="N1802">
        <v>0</v>
      </c>
      <c r="AI1802">
        <v>3.92</v>
      </c>
      <c r="AJ1802">
        <v>6</v>
      </c>
      <c r="AT1802">
        <v>4</v>
      </c>
      <c r="AU1802">
        <v>88</v>
      </c>
      <c r="BE1802">
        <v>2.92</v>
      </c>
      <c r="BF1802">
        <v>97</v>
      </c>
    </row>
    <row r="1803" spans="2:58" x14ac:dyDescent="0.3">
      <c r="B1803">
        <v>4.22</v>
      </c>
      <c r="C1803">
        <v>92</v>
      </c>
      <c r="D1803">
        <v>1430</v>
      </c>
      <c r="M1803">
        <v>2.54</v>
      </c>
      <c r="N1803">
        <v>55</v>
      </c>
      <c r="AI1803">
        <v>3.43</v>
      </c>
      <c r="AJ1803">
        <v>95</v>
      </c>
      <c r="AT1803">
        <v>4.18</v>
      </c>
      <c r="AU1803">
        <v>89</v>
      </c>
      <c r="BE1803">
        <v>19.36</v>
      </c>
      <c r="BF1803">
        <v>83</v>
      </c>
    </row>
    <row r="1804" spans="2:58" x14ac:dyDescent="0.3">
      <c r="B1804">
        <v>4.72</v>
      </c>
      <c r="C1804">
        <v>85</v>
      </c>
      <c r="D1804">
        <v>1431</v>
      </c>
      <c r="M1804">
        <v>3.51</v>
      </c>
      <c r="N1804">
        <v>88</v>
      </c>
      <c r="AI1804">
        <v>3.26</v>
      </c>
      <c r="AJ1804">
        <v>95</v>
      </c>
      <c r="AT1804">
        <v>3.97</v>
      </c>
      <c r="AU1804">
        <v>89</v>
      </c>
      <c r="BE1804">
        <v>13.76</v>
      </c>
      <c r="BF1804">
        <v>92</v>
      </c>
    </row>
    <row r="1805" spans="2:58" x14ac:dyDescent="0.3">
      <c r="B1805">
        <v>4.59</v>
      </c>
      <c r="C1805">
        <v>89</v>
      </c>
      <c r="D1805">
        <v>1432</v>
      </c>
      <c r="M1805">
        <v>3.79</v>
      </c>
      <c r="N1805">
        <v>88</v>
      </c>
      <c r="AI1805">
        <v>3.29</v>
      </c>
      <c r="AJ1805">
        <v>95</v>
      </c>
      <c r="AT1805">
        <v>4.12</v>
      </c>
      <c r="AU1805">
        <v>87</v>
      </c>
      <c r="BE1805">
        <v>13.23</v>
      </c>
      <c r="BF1805">
        <v>81</v>
      </c>
    </row>
    <row r="1806" spans="2:58" x14ac:dyDescent="0.3">
      <c r="B1806">
        <v>4.43</v>
      </c>
      <c r="C1806">
        <v>75</v>
      </c>
      <c r="D1806">
        <v>1433</v>
      </c>
      <c r="M1806">
        <v>4.16</v>
      </c>
      <c r="N1806">
        <v>87</v>
      </c>
      <c r="AI1806">
        <v>2.98</v>
      </c>
      <c r="AJ1806">
        <v>95</v>
      </c>
      <c r="AT1806">
        <v>4.18</v>
      </c>
      <c r="AU1806">
        <v>84</v>
      </c>
      <c r="BE1806">
        <v>4.6100000000000003</v>
      </c>
      <c r="BF1806">
        <v>93</v>
      </c>
    </row>
    <row r="1807" spans="2:58" x14ac:dyDescent="0.3">
      <c r="B1807">
        <v>4.28</v>
      </c>
      <c r="C1807">
        <v>87</v>
      </c>
      <c r="D1807">
        <v>1434</v>
      </c>
      <c r="M1807">
        <v>3.72</v>
      </c>
      <c r="N1807">
        <v>86</v>
      </c>
      <c r="AI1807">
        <v>3.13</v>
      </c>
      <c r="AJ1807">
        <v>95</v>
      </c>
      <c r="AT1807">
        <v>4.3499999999999996</v>
      </c>
      <c r="AU1807">
        <v>86</v>
      </c>
      <c r="BE1807">
        <v>2.88</v>
      </c>
      <c r="BF1807">
        <v>97</v>
      </c>
    </row>
    <row r="1808" spans="2:58" x14ac:dyDescent="0.3">
      <c r="B1808">
        <v>4.55</v>
      </c>
      <c r="C1808">
        <v>88</v>
      </c>
      <c r="D1808">
        <v>1435</v>
      </c>
      <c r="M1808">
        <v>3.68</v>
      </c>
      <c r="N1808">
        <v>89</v>
      </c>
      <c r="AI1808">
        <v>3.06</v>
      </c>
      <c r="AJ1808">
        <v>95</v>
      </c>
      <c r="AT1808">
        <v>4.43</v>
      </c>
      <c r="AU1808">
        <v>86</v>
      </c>
      <c r="BE1808">
        <v>3.13</v>
      </c>
      <c r="BF1808">
        <v>97</v>
      </c>
    </row>
    <row r="1809" spans="2:58" x14ac:dyDescent="0.3">
      <c r="B1809">
        <v>5.27</v>
      </c>
      <c r="C1809">
        <v>61</v>
      </c>
      <c r="D1809">
        <v>1436</v>
      </c>
      <c r="M1809">
        <v>4.01</v>
      </c>
      <c r="N1809">
        <v>71</v>
      </c>
      <c r="AI1809">
        <v>3.18</v>
      </c>
      <c r="AJ1809">
        <v>95</v>
      </c>
      <c r="AT1809">
        <v>4.1399999999999997</v>
      </c>
      <c r="AU1809">
        <v>86</v>
      </c>
      <c r="BE1809">
        <v>3.42</v>
      </c>
      <c r="BF1809">
        <v>96</v>
      </c>
    </row>
    <row r="1810" spans="2:58" x14ac:dyDescent="0.3">
      <c r="B1810">
        <v>5.37</v>
      </c>
      <c r="C1810">
        <v>29</v>
      </c>
      <c r="D1810">
        <v>1437</v>
      </c>
      <c r="M1810">
        <v>4.55</v>
      </c>
      <c r="N1810">
        <v>37</v>
      </c>
      <c r="AI1810">
        <v>3.97</v>
      </c>
      <c r="AJ1810">
        <v>91</v>
      </c>
      <c r="AT1810">
        <v>4.51</v>
      </c>
      <c r="AU1810">
        <v>86</v>
      </c>
      <c r="BE1810">
        <v>3.3</v>
      </c>
      <c r="BF1810">
        <v>96</v>
      </c>
    </row>
    <row r="1811" spans="2:58" x14ac:dyDescent="0.3">
      <c r="B1811">
        <v>4.82</v>
      </c>
      <c r="C1811">
        <v>42</v>
      </c>
      <c r="D1811">
        <v>1438</v>
      </c>
      <c r="M1811">
        <v>4.92</v>
      </c>
      <c r="N1811">
        <v>37</v>
      </c>
      <c r="AI1811">
        <v>4.05</v>
      </c>
      <c r="AJ1811">
        <v>90</v>
      </c>
      <c r="AT1811">
        <v>4.1399999999999997</v>
      </c>
      <c r="AU1811">
        <v>83</v>
      </c>
      <c r="BE1811">
        <v>3.06</v>
      </c>
      <c r="BF1811">
        <v>96</v>
      </c>
    </row>
    <row r="1812" spans="2:58" x14ac:dyDescent="0.3">
      <c r="B1812">
        <v>4.63</v>
      </c>
      <c r="C1812">
        <v>27</v>
      </c>
      <c r="D1812">
        <v>1439</v>
      </c>
      <c r="M1812">
        <v>4.5999999999999996</v>
      </c>
      <c r="N1812">
        <v>44</v>
      </c>
      <c r="AI1812">
        <v>3.93</v>
      </c>
      <c r="AJ1812">
        <v>91</v>
      </c>
      <c r="AT1812">
        <v>4.43</v>
      </c>
      <c r="AU1812">
        <v>83</v>
      </c>
      <c r="BE1812">
        <v>3.13</v>
      </c>
      <c r="BF1812">
        <v>97</v>
      </c>
    </row>
    <row r="1813" spans="2:58" x14ac:dyDescent="0.3">
      <c r="B1813">
        <v>3.83</v>
      </c>
      <c r="C1813">
        <v>0</v>
      </c>
      <c r="D1813">
        <v>1440</v>
      </c>
      <c r="M1813">
        <v>4.63</v>
      </c>
      <c r="N1813">
        <v>68</v>
      </c>
      <c r="AI1813">
        <v>4.1399999999999997</v>
      </c>
      <c r="AJ1813">
        <v>88</v>
      </c>
      <c r="AT1813">
        <v>4.07</v>
      </c>
      <c r="AU1813">
        <v>80</v>
      </c>
      <c r="BE1813">
        <v>3.35</v>
      </c>
      <c r="BF1813">
        <v>96</v>
      </c>
    </row>
    <row r="1814" spans="2:58" x14ac:dyDescent="0.3">
      <c r="B1814">
        <v>3.54</v>
      </c>
      <c r="C1814">
        <v>0</v>
      </c>
      <c r="D1814">
        <v>1441</v>
      </c>
      <c r="M1814">
        <v>4.01</v>
      </c>
      <c r="N1814">
        <v>83</v>
      </c>
      <c r="AI1814">
        <v>4.75</v>
      </c>
      <c r="AJ1814">
        <v>79</v>
      </c>
      <c r="AT1814">
        <v>4.47</v>
      </c>
      <c r="AU1814">
        <v>83</v>
      </c>
      <c r="BE1814">
        <v>3.5</v>
      </c>
      <c r="BF1814">
        <v>94</v>
      </c>
    </row>
    <row r="1815" spans="2:58" x14ac:dyDescent="0.3">
      <c r="B1815">
        <v>3.76</v>
      </c>
      <c r="C1815">
        <v>0</v>
      </c>
      <c r="D1815">
        <v>1442</v>
      </c>
      <c r="M1815">
        <v>3.97</v>
      </c>
      <c r="N1815">
        <v>70</v>
      </c>
      <c r="AI1815">
        <v>3.94</v>
      </c>
      <c r="AJ1815">
        <v>86</v>
      </c>
      <c r="AT1815">
        <v>4.26</v>
      </c>
      <c r="AU1815">
        <v>82</v>
      </c>
      <c r="BE1815">
        <v>3.63</v>
      </c>
      <c r="BF1815">
        <v>95</v>
      </c>
    </row>
    <row r="1816" spans="2:58" x14ac:dyDescent="0.3">
      <c r="B1816">
        <v>4.1500000000000004</v>
      </c>
      <c r="C1816">
        <v>59</v>
      </c>
      <c r="D1816">
        <v>1443</v>
      </c>
      <c r="M1816">
        <v>4.62</v>
      </c>
      <c r="N1816">
        <v>69</v>
      </c>
      <c r="AI1816">
        <v>4.25</v>
      </c>
      <c r="AJ1816">
        <v>87</v>
      </c>
      <c r="AT1816">
        <v>4.2300000000000004</v>
      </c>
      <c r="AU1816">
        <v>64</v>
      </c>
      <c r="BE1816">
        <v>4.16</v>
      </c>
      <c r="BF1816">
        <v>93</v>
      </c>
    </row>
    <row r="1817" spans="2:58" x14ac:dyDescent="0.3">
      <c r="B1817">
        <v>4.43</v>
      </c>
      <c r="C1817">
        <v>70</v>
      </c>
      <c r="D1817">
        <v>1444</v>
      </c>
      <c r="M1817">
        <v>2.93</v>
      </c>
      <c r="N1817">
        <v>29</v>
      </c>
      <c r="AI1817">
        <v>3.98</v>
      </c>
      <c r="AJ1817">
        <v>87</v>
      </c>
      <c r="AT1817">
        <v>4.2</v>
      </c>
      <c r="AU1817">
        <v>40</v>
      </c>
      <c r="BE1817">
        <v>3.63</v>
      </c>
      <c r="BF1817">
        <v>91</v>
      </c>
    </row>
    <row r="1818" spans="2:58" x14ac:dyDescent="0.3">
      <c r="B1818">
        <v>4.63</v>
      </c>
      <c r="C1818">
        <v>68</v>
      </c>
      <c r="D1818">
        <v>1445</v>
      </c>
      <c r="M1818">
        <v>0.92</v>
      </c>
      <c r="N1818">
        <v>0</v>
      </c>
      <c r="AI1818">
        <v>4.38</v>
      </c>
      <c r="AJ1818">
        <v>79</v>
      </c>
      <c r="AT1818">
        <v>4.9000000000000004</v>
      </c>
      <c r="AU1818">
        <v>41</v>
      </c>
      <c r="BE1818">
        <v>4.22</v>
      </c>
      <c r="BF1818">
        <v>83</v>
      </c>
    </row>
    <row r="1819" spans="2:58" x14ac:dyDescent="0.3">
      <c r="B1819">
        <v>4.67</v>
      </c>
      <c r="C1819">
        <v>74</v>
      </c>
      <c r="D1819">
        <v>1446</v>
      </c>
      <c r="M1819">
        <v>2.88</v>
      </c>
      <c r="N1819">
        <v>49</v>
      </c>
      <c r="AI1819">
        <v>5.18</v>
      </c>
      <c r="AJ1819">
        <v>48</v>
      </c>
      <c r="AT1819">
        <v>5.14</v>
      </c>
      <c r="AU1819">
        <v>42</v>
      </c>
      <c r="BE1819">
        <v>4.1399999999999997</v>
      </c>
      <c r="BF1819">
        <v>82</v>
      </c>
    </row>
    <row r="1820" spans="2:58" x14ac:dyDescent="0.3">
      <c r="B1820">
        <v>4.63</v>
      </c>
      <c r="C1820">
        <v>70</v>
      </c>
      <c r="D1820">
        <v>1447</v>
      </c>
      <c r="M1820">
        <v>3.22</v>
      </c>
      <c r="N1820">
        <v>90</v>
      </c>
      <c r="AI1820">
        <v>5.38</v>
      </c>
      <c r="AJ1820">
        <v>38</v>
      </c>
      <c r="AT1820">
        <v>5.5</v>
      </c>
      <c r="AU1820">
        <v>45</v>
      </c>
      <c r="BE1820">
        <v>4.18</v>
      </c>
      <c r="BF1820">
        <v>83</v>
      </c>
    </row>
    <row r="1821" spans="2:58" x14ac:dyDescent="0.3">
      <c r="B1821">
        <v>4.63</v>
      </c>
      <c r="C1821">
        <v>68</v>
      </c>
      <c r="D1821">
        <v>1448</v>
      </c>
      <c r="M1821">
        <v>4.2</v>
      </c>
      <c r="N1821">
        <v>83</v>
      </c>
      <c r="AI1821">
        <v>5.01</v>
      </c>
      <c r="AJ1821">
        <v>30</v>
      </c>
      <c r="AT1821">
        <v>5.37</v>
      </c>
      <c r="AU1821">
        <v>34</v>
      </c>
      <c r="BE1821">
        <v>22.4</v>
      </c>
      <c r="BF1821">
        <v>82</v>
      </c>
    </row>
    <row r="1822" spans="2:58" x14ac:dyDescent="0.3">
      <c r="B1822">
        <v>4.5999999999999996</v>
      </c>
      <c r="C1822">
        <v>63</v>
      </c>
      <c r="D1822">
        <v>1449</v>
      </c>
      <c r="M1822">
        <v>4.12</v>
      </c>
      <c r="N1822">
        <v>87</v>
      </c>
      <c r="AI1822">
        <v>5.19</v>
      </c>
      <c r="AJ1822">
        <v>35</v>
      </c>
      <c r="AT1822">
        <v>5.05</v>
      </c>
      <c r="AU1822">
        <v>0</v>
      </c>
      <c r="BE1822">
        <v>13.89</v>
      </c>
      <c r="BF1822">
        <v>83</v>
      </c>
    </row>
    <row r="1823" spans="2:58" x14ac:dyDescent="0.3">
      <c r="B1823">
        <v>4.97</v>
      </c>
      <c r="C1823">
        <v>47</v>
      </c>
      <c r="D1823">
        <v>1450</v>
      </c>
      <c r="M1823">
        <v>3.84</v>
      </c>
      <c r="N1823">
        <v>86</v>
      </c>
      <c r="AI1823">
        <v>5.01</v>
      </c>
      <c r="AJ1823">
        <v>31</v>
      </c>
      <c r="AT1823">
        <v>0.42</v>
      </c>
      <c r="AU1823">
        <v>11</v>
      </c>
      <c r="BE1823">
        <v>12.15</v>
      </c>
      <c r="BF1823">
        <v>73</v>
      </c>
    </row>
    <row r="1824" spans="2:58" x14ac:dyDescent="0.3">
      <c r="B1824">
        <v>4.6900000000000004</v>
      </c>
      <c r="C1824">
        <v>52</v>
      </c>
      <c r="D1824">
        <v>1451</v>
      </c>
      <c r="M1824">
        <v>3.59</v>
      </c>
      <c r="N1824">
        <v>91</v>
      </c>
      <c r="AI1824">
        <v>4.21</v>
      </c>
      <c r="AJ1824">
        <v>0</v>
      </c>
      <c r="AT1824">
        <v>5</v>
      </c>
      <c r="AU1824">
        <v>73</v>
      </c>
      <c r="BE1824">
        <v>5.15</v>
      </c>
      <c r="BF1824">
        <v>87</v>
      </c>
    </row>
    <row r="1825" spans="2:58" x14ac:dyDescent="0.3">
      <c r="B1825">
        <v>4.47</v>
      </c>
      <c r="C1825">
        <v>60</v>
      </c>
      <c r="D1825">
        <v>1452</v>
      </c>
      <c r="M1825">
        <v>2.88</v>
      </c>
      <c r="N1825">
        <v>95</v>
      </c>
      <c r="AI1825">
        <v>4.25</v>
      </c>
      <c r="AJ1825">
        <v>0</v>
      </c>
      <c r="AT1825">
        <v>4.25</v>
      </c>
      <c r="AU1825">
        <v>82</v>
      </c>
      <c r="BE1825">
        <v>3.84</v>
      </c>
      <c r="BF1825">
        <v>96</v>
      </c>
    </row>
    <row r="1826" spans="2:58" x14ac:dyDescent="0.3">
      <c r="B1826">
        <v>4.47</v>
      </c>
      <c r="C1826">
        <v>62</v>
      </c>
      <c r="D1826">
        <v>1453</v>
      </c>
      <c r="M1826">
        <v>2.99</v>
      </c>
      <c r="N1826">
        <v>95</v>
      </c>
      <c r="AI1826">
        <v>4.17</v>
      </c>
      <c r="AJ1826">
        <v>0</v>
      </c>
      <c r="AT1826">
        <v>4.1399999999999997</v>
      </c>
      <c r="AU1826">
        <v>84</v>
      </c>
      <c r="BE1826">
        <v>3.84</v>
      </c>
      <c r="BF1826">
        <v>95</v>
      </c>
    </row>
    <row r="1827" spans="2:58" x14ac:dyDescent="0.3">
      <c r="B1827">
        <v>4.08</v>
      </c>
      <c r="C1827">
        <v>86</v>
      </c>
      <c r="D1827">
        <v>1454</v>
      </c>
      <c r="M1827">
        <v>2.72</v>
      </c>
      <c r="N1827">
        <v>94</v>
      </c>
      <c r="AI1827">
        <v>4.16</v>
      </c>
      <c r="AJ1827">
        <v>0</v>
      </c>
      <c r="AT1827">
        <v>4.42</v>
      </c>
      <c r="AU1827">
        <v>85</v>
      </c>
      <c r="BE1827">
        <v>4.05</v>
      </c>
      <c r="BF1827">
        <v>94</v>
      </c>
    </row>
    <row r="1828" spans="2:58" x14ac:dyDescent="0.3">
      <c r="B1828">
        <v>3.91</v>
      </c>
      <c r="C1828">
        <v>94</v>
      </c>
      <c r="D1828">
        <v>1455</v>
      </c>
      <c r="M1828">
        <v>3.61</v>
      </c>
      <c r="N1828">
        <v>91</v>
      </c>
      <c r="AI1828">
        <v>4.17</v>
      </c>
      <c r="AJ1828">
        <v>0</v>
      </c>
      <c r="AT1828">
        <v>4.2699999999999996</v>
      </c>
      <c r="AU1828">
        <v>87</v>
      </c>
      <c r="BE1828">
        <v>3.76</v>
      </c>
      <c r="BF1828">
        <v>95</v>
      </c>
    </row>
    <row r="1829" spans="2:58" x14ac:dyDescent="0.3">
      <c r="B1829">
        <v>4.08</v>
      </c>
      <c r="C1829">
        <v>93</v>
      </c>
      <c r="D1829">
        <v>1456</v>
      </c>
      <c r="M1829">
        <v>4.01</v>
      </c>
      <c r="N1829">
        <v>56</v>
      </c>
      <c r="AI1829">
        <v>3.96</v>
      </c>
      <c r="AJ1829">
        <v>73</v>
      </c>
      <c r="AT1829">
        <v>4.13</v>
      </c>
      <c r="AU1829">
        <v>70</v>
      </c>
      <c r="BE1829">
        <v>3.89</v>
      </c>
      <c r="BF1829">
        <v>94</v>
      </c>
    </row>
    <row r="1830" spans="2:58" x14ac:dyDescent="0.3">
      <c r="B1830">
        <v>4.01</v>
      </c>
      <c r="C1830">
        <v>85</v>
      </c>
      <c r="D1830">
        <v>1457</v>
      </c>
      <c r="M1830">
        <v>4.78</v>
      </c>
      <c r="N1830">
        <v>52</v>
      </c>
      <c r="AI1830">
        <v>4.0599999999999996</v>
      </c>
      <c r="AJ1830">
        <v>87</v>
      </c>
      <c r="AT1830">
        <v>4.3499999999999996</v>
      </c>
      <c r="AU1830">
        <v>60</v>
      </c>
      <c r="BE1830">
        <v>4.13</v>
      </c>
      <c r="BF1830">
        <v>95</v>
      </c>
    </row>
    <row r="1831" spans="2:58" x14ac:dyDescent="0.3">
      <c r="B1831">
        <v>4.5</v>
      </c>
      <c r="C1831">
        <v>84</v>
      </c>
      <c r="D1831">
        <v>1458</v>
      </c>
      <c r="M1831">
        <v>4.22</v>
      </c>
      <c r="N1831">
        <v>33</v>
      </c>
      <c r="AI1831">
        <v>3.92</v>
      </c>
      <c r="AJ1831">
        <v>91</v>
      </c>
      <c r="AT1831">
        <v>4.5599999999999996</v>
      </c>
      <c r="AU1831">
        <v>60</v>
      </c>
      <c r="BE1831">
        <v>4.25</v>
      </c>
      <c r="BF1831">
        <v>95</v>
      </c>
    </row>
    <row r="1832" spans="2:58" x14ac:dyDescent="0.3">
      <c r="B1832">
        <v>4.92</v>
      </c>
      <c r="C1832">
        <v>26</v>
      </c>
      <c r="D1832">
        <v>1459</v>
      </c>
      <c r="M1832">
        <v>1.25</v>
      </c>
      <c r="N1832">
        <v>0</v>
      </c>
      <c r="AI1832">
        <v>3.76</v>
      </c>
      <c r="AJ1832">
        <v>91</v>
      </c>
      <c r="AT1832">
        <v>4.5999999999999996</v>
      </c>
      <c r="AU1832">
        <v>63</v>
      </c>
      <c r="BE1832">
        <v>4.05</v>
      </c>
      <c r="BF1832">
        <v>95</v>
      </c>
    </row>
    <row r="1833" spans="2:58" x14ac:dyDescent="0.3">
      <c r="B1833">
        <v>5.79</v>
      </c>
      <c r="C1833">
        <v>31</v>
      </c>
      <c r="D1833">
        <v>1460</v>
      </c>
      <c r="M1833">
        <v>3.04</v>
      </c>
      <c r="N1833">
        <v>0</v>
      </c>
      <c r="AI1833">
        <v>3.68</v>
      </c>
      <c r="AJ1833">
        <v>92</v>
      </c>
      <c r="AT1833">
        <v>4.68</v>
      </c>
      <c r="AU1833">
        <v>61</v>
      </c>
      <c r="BE1833">
        <v>4.26</v>
      </c>
      <c r="BF1833">
        <v>86</v>
      </c>
    </row>
    <row r="1834" spans="2:58" x14ac:dyDescent="0.3">
      <c r="B1834">
        <v>5.01</v>
      </c>
      <c r="C1834">
        <v>42</v>
      </c>
      <c r="D1834">
        <v>1461</v>
      </c>
      <c r="M1834">
        <v>1.71</v>
      </c>
      <c r="N1834">
        <v>39</v>
      </c>
      <c r="AI1834">
        <v>3.44</v>
      </c>
      <c r="AJ1834">
        <v>92</v>
      </c>
      <c r="AT1834">
        <v>4.72</v>
      </c>
      <c r="AU1834">
        <v>59</v>
      </c>
      <c r="BE1834">
        <v>5.04</v>
      </c>
      <c r="BF1834">
        <v>67</v>
      </c>
    </row>
    <row r="1835" spans="2:58" x14ac:dyDescent="0.3">
      <c r="B1835">
        <v>4.25</v>
      </c>
      <c r="C1835">
        <v>11</v>
      </c>
      <c r="D1835">
        <v>1462</v>
      </c>
      <c r="M1835">
        <v>2.87</v>
      </c>
      <c r="N1835">
        <v>95</v>
      </c>
      <c r="AI1835">
        <v>3.6</v>
      </c>
      <c r="AJ1835">
        <v>92</v>
      </c>
      <c r="AT1835">
        <v>4.59</v>
      </c>
      <c r="AU1835">
        <v>63</v>
      </c>
      <c r="BE1835">
        <v>4.88</v>
      </c>
      <c r="BF1835">
        <v>61</v>
      </c>
    </row>
    <row r="1836" spans="2:58" x14ac:dyDescent="0.3">
      <c r="B1836">
        <v>4.25</v>
      </c>
      <c r="C1836">
        <v>0</v>
      </c>
      <c r="D1836">
        <v>1463</v>
      </c>
      <c r="M1836">
        <v>2.83</v>
      </c>
      <c r="N1836">
        <v>96</v>
      </c>
      <c r="AI1836">
        <v>3.6</v>
      </c>
      <c r="AJ1836">
        <v>92</v>
      </c>
      <c r="AT1836">
        <v>4.3600000000000003</v>
      </c>
      <c r="AU1836">
        <v>68</v>
      </c>
      <c r="BE1836">
        <v>4.51</v>
      </c>
      <c r="BF1836">
        <v>62</v>
      </c>
    </row>
    <row r="1837" spans="2:58" x14ac:dyDescent="0.3">
      <c r="B1837">
        <v>4.29</v>
      </c>
      <c r="C1837">
        <v>0</v>
      </c>
      <c r="D1837">
        <v>1464</v>
      </c>
      <c r="M1837">
        <v>2.83</v>
      </c>
      <c r="N1837">
        <v>94</v>
      </c>
      <c r="AI1837">
        <v>3.8</v>
      </c>
      <c r="AJ1837">
        <v>91</v>
      </c>
      <c r="AT1837">
        <v>4.99</v>
      </c>
      <c r="AU1837">
        <v>90</v>
      </c>
      <c r="BE1837">
        <v>4.6399999999999997</v>
      </c>
      <c r="BF1837">
        <v>60</v>
      </c>
    </row>
    <row r="1838" spans="2:58" x14ac:dyDescent="0.3">
      <c r="B1838">
        <v>4.1399999999999997</v>
      </c>
      <c r="C1838">
        <v>52</v>
      </c>
      <c r="D1838">
        <v>1465</v>
      </c>
      <c r="M1838">
        <v>3.08</v>
      </c>
      <c r="N1838">
        <v>94</v>
      </c>
      <c r="AI1838">
        <v>3.64</v>
      </c>
      <c r="AJ1838">
        <v>92</v>
      </c>
      <c r="AT1838">
        <v>4.1399999999999997</v>
      </c>
      <c r="AU1838">
        <v>94</v>
      </c>
      <c r="BE1838">
        <v>4.68</v>
      </c>
      <c r="BF1838">
        <v>67</v>
      </c>
    </row>
    <row r="1839" spans="2:58" x14ac:dyDescent="0.3">
      <c r="B1839">
        <v>4.59</v>
      </c>
      <c r="C1839">
        <v>87</v>
      </c>
      <c r="D1839">
        <v>1466</v>
      </c>
      <c r="M1839">
        <v>2.87</v>
      </c>
      <c r="N1839">
        <v>95</v>
      </c>
      <c r="AI1839">
        <v>3.71</v>
      </c>
      <c r="AJ1839">
        <v>91</v>
      </c>
      <c r="AT1839">
        <v>3.67</v>
      </c>
      <c r="AU1839">
        <v>94</v>
      </c>
      <c r="BE1839">
        <v>4.5</v>
      </c>
      <c r="BF1839">
        <v>82</v>
      </c>
    </row>
    <row r="1840" spans="2:58" x14ac:dyDescent="0.3">
      <c r="B1840">
        <v>4.5999999999999996</v>
      </c>
      <c r="C1840">
        <v>86</v>
      </c>
      <c r="D1840">
        <v>1467</v>
      </c>
      <c r="M1840">
        <v>2.8</v>
      </c>
      <c r="N1840">
        <v>95</v>
      </c>
      <c r="AI1840">
        <v>4.2300000000000004</v>
      </c>
      <c r="AJ1840">
        <v>85</v>
      </c>
      <c r="AT1840">
        <v>3.78</v>
      </c>
      <c r="AU1840">
        <v>94</v>
      </c>
      <c r="BE1840">
        <v>9.69</v>
      </c>
      <c r="BF1840">
        <v>70</v>
      </c>
    </row>
    <row r="1841" spans="2:58" x14ac:dyDescent="0.3">
      <c r="B1841">
        <v>4.42</v>
      </c>
      <c r="C1841">
        <v>81</v>
      </c>
      <c r="D1841">
        <v>1468</v>
      </c>
      <c r="M1841">
        <v>2.4700000000000002</v>
      </c>
      <c r="N1841">
        <v>95</v>
      </c>
      <c r="AI1841">
        <v>4.54</v>
      </c>
      <c r="AJ1841">
        <v>84</v>
      </c>
      <c r="AT1841">
        <v>3.67</v>
      </c>
      <c r="AU1841">
        <v>94</v>
      </c>
      <c r="BE1841">
        <v>19.55</v>
      </c>
      <c r="BF1841">
        <v>95</v>
      </c>
    </row>
    <row r="1842" spans="2:58" x14ac:dyDescent="0.3">
      <c r="B1842">
        <v>4.79</v>
      </c>
      <c r="C1842">
        <v>71</v>
      </c>
      <c r="D1842">
        <v>1469</v>
      </c>
      <c r="M1842">
        <v>2.63</v>
      </c>
      <c r="N1842">
        <v>97</v>
      </c>
      <c r="AI1842">
        <v>4.51</v>
      </c>
      <c r="AJ1842">
        <v>82</v>
      </c>
      <c r="AT1842">
        <v>3.58</v>
      </c>
      <c r="AU1842">
        <v>73</v>
      </c>
      <c r="BE1842">
        <v>13.56</v>
      </c>
      <c r="BF1842">
        <v>85</v>
      </c>
    </row>
    <row r="1843" spans="2:58" x14ac:dyDescent="0.3">
      <c r="B1843">
        <v>4.5199999999999996</v>
      </c>
      <c r="C1843">
        <v>69</v>
      </c>
      <c r="D1843">
        <v>1470</v>
      </c>
      <c r="M1843">
        <v>2.5099999999999998</v>
      </c>
      <c r="N1843">
        <v>97</v>
      </c>
      <c r="AI1843">
        <v>4.18</v>
      </c>
      <c r="AJ1843">
        <v>86</v>
      </c>
      <c r="AT1843">
        <v>3.3</v>
      </c>
      <c r="AU1843">
        <v>89</v>
      </c>
      <c r="BE1843">
        <v>10.48</v>
      </c>
      <c r="BF1843">
        <v>81</v>
      </c>
    </row>
    <row r="1844" spans="2:58" x14ac:dyDescent="0.3">
      <c r="B1844">
        <v>4.5999999999999996</v>
      </c>
      <c r="C1844">
        <v>60</v>
      </c>
      <c r="D1844">
        <v>1471</v>
      </c>
      <c r="M1844">
        <v>2.8</v>
      </c>
      <c r="N1844">
        <v>48</v>
      </c>
      <c r="AI1844">
        <v>4.25</v>
      </c>
      <c r="AJ1844">
        <v>84</v>
      </c>
      <c r="AT1844">
        <v>3.38</v>
      </c>
      <c r="AU1844">
        <v>76</v>
      </c>
      <c r="BE1844">
        <v>3.04</v>
      </c>
      <c r="BF1844">
        <v>97</v>
      </c>
    </row>
    <row r="1845" spans="2:58" x14ac:dyDescent="0.3">
      <c r="B1845">
        <v>4.22</v>
      </c>
      <c r="C1845">
        <v>88</v>
      </c>
      <c r="D1845">
        <v>1472</v>
      </c>
      <c r="M1845">
        <v>3.8</v>
      </c>
      <c r="N1845">
        <v>53</v>
      </c>
      <c r="AI1845">
        <v>4.54</v>
      </c>
      <c r="AJ1845">
        <v>76</v>
      </c>
      <c r="AT1845">
        <v>3.01</v>
      </c>
      <c r="AU1845">
        <v>0</v>
      </c>
      <c r="BE1845">
        <v>3.04</v>
      </c>
      <c r="BF1845">
        <v>97</v>
      </c>
    </row>
    <row r="1846" spans="2:58" x14ac:dyDescent="0.3">
      <c r="B1846">
        <v>4.18</v>
      </c>
      <c r="C1846">
        <v>94</v>
      </c>
      <c r="D1846">
        <v>1473</v>
      </c>
      <c r="M1846">
        <v>3.2</v>
      </c>
      <c r="N1846">
        <v>5</v>
      </c>
      <c r="AI1846">
        <v>4.3600000000000003</v>
      </c>
      <c r="AJ1846">
        <v>58</v>
      </c>
      <c r="AT1846">
        <v>1.37</v>
      </c>
      <c r="AU1846">
        <v>0</v>
      </c>
      <c r="BE1846">
        <v>2.88</v>
      </c>
      <c r="BF1846">
        <v>97</v>
      </c>
    </row>
    <row r="1847" spans="2:58" x14ac:dyDescent="0.3">
      <c r="B1847">
        <v>4.5</v>
      </c>
      <c r="C1847">
        <v>94</v>
      </c>
      <c r="D1847">
        <v>1474</v>
      </c>
      <c r="M1847">
        <v>0.83</v>
      </c>
      <c r="N1847">
        <v>0</v>
      </c>
      <c r="AI1847">
        <v>3.59</v>
      </c>
      <c r="AJ1847">
        <v>87</v>
      </c>
      <c r="AT1847">
        <v>3.07</v>
      </c>
      <c r="AU1847">
        <v>22</v>
      </c>
      <c r="BE1847">
        <v>2.59</v>
      </c>
      <c r="BF1847">
        <v>97</v>
      </c>
    </row>
    <row r="1848" spans="2:58" x14ac:dyDescent="0.3">
      <c r="B1848">
        <v>4.51</v>
      </c>
      <c r="C1848">
        <v>74</v>
      </c>
      <c r="D1848">
        <v>1475</v>
      </c>
      <c r="M1848">
        <v>3.33</v>
      </c>
      <c r="N1848">
        <v>0</v>
      </c>
      <c r="AI1848">
        <v>3.67</v>
      </c>
      <c r="AJ1848">
        <v>4</v>
      </c>
      <c r="AT1848">
        <v>1.75</v>
      </c>
      <c r="AU1848">
        <v>92</v>
      </c>
      <c r="BE1848">
        <v>2.83</v>
      </c>
      <c r="BF1848">
        <v>98</v>
      </c>
    </row>
    <row r="1849" spans="2:58" x14ac:dyDescent="0.3">
      <c r="B1849">
        <v>4.59</v>
      </c>
      <c r="C1849">
        <v>91</v>
      </c>
      <c r="D1849">
        <v>1476</v>
      </c>
      <c r="M1849">
        <v>1.88</v>
      </c>
      <c r="N1849">
        <v>83</v>
      </c>
      <c r="AI1849">
        <v>3.67</v>
      </c>
      <c r="AJ1849">
        <v>0</v>
      </c>
      <c r="AT1849">
        <v>3.33</v>
      </c>
      <c r="AU1849">
        <v>94</v>
      </c>
      <c r="BE1849">
        <v>2.88</v>
      </c>
      <c r="BF1849">
        <v>97</v>
      </c>
    </row>
    <row r="1850" spans="2:58" x14ac:dyDescent="0.3">
      <c r="B1850">
        <v>4.0999999999999996</v>
      </c>
      <c r="C1850">
        <v>84</v>
      </c>
      <c r="D1850">
        <v>1477</v>
      </c>
      <c r="M1850">
        <v>2.71</v>
      </c>
      <c r="N1850">
        <v>97</v>
      </c>
      <c r="AI1850">
        <v>3.54</v>
      </c>
      <c r="AJ1850">
        <v>13</v>
      </c>
      <c r="AT1850">
        <v>3.69</v>
      </c>
      <c r="AU1850">
        <v>93</v>
      </c>
      <c r="BE1850">
        <v>2.96</v>
      </c>
      <c r="BF1850">
        <v>96</v>
      </c>
    </row>
    <row r="1851" spans="2:58" x14ac:dyDescent="0.3">
      <c r="B1851">
        <v>3.97</v>
      </c>
      <c r="C1851">
        <v>92</v>
      </c>
      <c r="D1851">
        <v>1478</v>
      </c>
      <c r="M1851">
        <v>2.87</v>
      </c>
      <c r="N1851">
        <v>95</v>
      </c>
      <c r="AI1851">
        <v>3.93</v>
      </c>
      <c r="AJ1851">
        <v>87</v>
      </c>
      <c r="AT1851">
        <v>3.98</v>
      </c>
      <c r="AU1851">
        <v>96</v>
      </c>
      <c r="BE1851">
        <v>2.76</v>
      </c>
      <c r="BF1851">
        <v>96</v>
      </c>
    </row>
    <row r="1852" spans="2:58" x14ac:dyDescent="0.3">
      <c r="B1852">
        <v>4.8</v>
      </c>
      <c r="C1852">
        <v>52</v>
      </c>
      <c r="D1852">
        <v>1479</v>
      </c>
      <c r="M1852">
        <v>3.49</v>
      </c>
      <c r="N1852">
        <v>94</v>
      </c>
      <c r="AI1852">
        <v>3.88</v>
      </c>
      <c r="AJ1852">
        <v>90</v>
      </c>
      <c r="AT1852">
        <v>3.29</v>
      </c>
      <c r="AU1852">
        <v>95</v>
      </c>
      <c r="BE1852">
        <v>2.8</v>
      </c>
      <c r="BF1852">
        <v>97</v>
      </c>
    </row>
    <row r="1853" spans="2:58" x14ac:dyDescent="0.3">
      <c r="B1853">
        <v>5.1100000000000003</v>
      </c>
      <c r="C1853">
        <v>50</v>
      </c>
      <c r="D1853">
        <v>1480</v>
      </c>
      <c r="M1853">
        <v>3.37</v>
      </c>
      <c r="N1853">
        <v>93</v>
      </c>
      <c r="AI1853">
        <v>3.81</v>
      </c>
      <c r="AJ1853">
        <v>86</v>
      </c>
      <c r="AT1853">
        <v>3.04</v>
      </c>
      <c r="AU1853">
        <v>89</v>
      </c>
      <c r="BE1853">
        <v>2.92</v>
      </c>
      <c r="BF1853">
        <v>97</v>
      </c>
    </row>
    <row r="1854" spans="2:58" x14ac:dyDescent="0.3">
      <c r="B1854">
        <v>4.21</v>
      </c>
      <c r="C1854">
        <v>6</v>
      </c>
      <c r="D1854">
        <v>1481</v>
      </c>
      <c r="M1854">
        <v>3.51</v>
      </c>
      <c r="N1854">
        <v>72</v>
      </c>
      <c r="AI1854">
        <v>4.21</v>
      </c>
      <c r="AJ1854">
        <v>87</v>
      </c>
      <c r="AT1854">
        <v>3.46</v>
      </c>
      <c r="AU1854">
        <v>85</v>
      </c>
      <c r="BE1854">
        <v>2.88</v>
      </c>
      <c r="BF1854">
        <v>97</v>
      </c>
    </row>
    <row r="1855" spans="2:58" x14ac:dyDescent="0.3">
      <c r="B1855">
        <v>4.2</v>
      </c>
      <c r="C1855">
        <v>0</v>
      </c>
      <c r="D1855">
        <v>1482</v>
      </c>
      <c r="M1855">
        <v>4.6399999999999997</v>
      </c>
      <c r="N1855">
        <v>71</v>
      </c>
      <c r="AI1855">
        <v>3.43</v>
      </c>
      <c r="AJ1855">
        <v>93</v>
      </c>
      <c r="AT1855">
        <v>4.2699999999999996</v>
      </c>
      <c r="AU1855">
        <v>85</v>
      </c>
      <c r="BE1855">
        <v>2.95</v>
      </c>
      <c r="BF1855">
        <v>97</v>
      </c>
    </row>
    <row r="1856" spans="2:58" x14ac:dyDescent="0.3">
      <c r="B1856">
        <v>4.21</v>
      </c>
      <c r="C1856">
        <v>0</v>
      </c>
      <c r="D1856">
        <v>1483</v>
      </c>
      <c r="M1856">
        <v>4.51</v>
      </c>
      <c r="N1856">
        <v>82</v>
      </c>
      <c r="AI1856">
        <v>3.47</v>
      </c>
      <c r="AJ1856">
        <v>93</v>
      </c>
      <c r="AT1856">
        <v>4.1399999999999997</v>
      </c>
      <c r="AU1856">
        <v>82</v>
      </c>
      <c r="BE1856">
        <v>2.76</v>
      </c>
      <c r="BF1856">
        <v>96</v>
      </c>
    </row>
    <row r="1857" spans="2:58" x14ac:dyDescent="0.3">
      <c r="B1857">
        <v>4.46</v>
      </c>
      <c r="C1857">
        <v>60</v>
      </c>
      <c r="D1857">
        <v>1484</v>
      </c>
      <c r="M1857">
        <v>4.05</v>
      </c>
      <c r="N1857">
        <v>84</v>
      </c>
      <c r="AI1857">
        <v>3.1</v>
      </c>
      <c r="AJ1857">
        <v>93</v>
      </c>
      <c r="AT1857">
        <v>4.29</v>
      </c>
      <c r="AU1857">
        <v>77</v>
      </c>
      <c r="BE1857">
        <v>2.84</v>
      </c>
      <c r="BF1857">
        <v>93</v>
      </c>
    </row>
    <row r="1858" spans="2:58" x14ac:dyDescent="0.3">
      <c r="B1858">
        <v>4.76</v>
      </c>
      <c r="C1858">
        <v>82</v>
      </c>
      <c r="D1858">
        <v>1485</v>
      </c>
      <c r="M1858">
        <v>3.93</v>
      </c>
      <c r="N1858">
        <v>85</v>
      </c>
      <c r="AI1858">
        <v>3.14</v>
      </c>
      <c r="AJ1858">
        <v>93</v>
      </c>
      <c r="AT1858">
        <v>4.4800000000000004</v>
      </c>
      <c r="AU1858">
        <v>77</v>
      </c>
      <c r="BE1858">
        <v>21.79</v>
      </c>
      <c r="BF1858">
        <v>87</v>
      </c>
    </row>
    <row r="1859" spans="2:58" x14ac:dyDescent="0.3">
      <c r="B1859">
        <v>4.62</v>
      </c>
      <c r="C1859">
        <v>85</v>
      </c>
      <c r="D1859">
        <v>1486</v>
      </c>
      <c r="M1859">
        <v>3.97</v>
      </c>
      <c r="N1859">
        <v>54</v>
      </c>
      <c r="AI1859">
        <v>3.51</v>
      </c>
      <c r="AJ1859">
        <v>93</v>
      </c>
      <c r="AT1859">
        <v>4.55</v>
      </c>
      <c r="AU1859">
        <v>78</v>
      </c>
      <c r="BE1859">
        <v>14.06</v>
      </c>
      <c r="BF1859">
        <v>84</v>
      </c>
    </row>
    <row r="1860" spans="2:58" x14ac:dyDescent="0.3">
      <c r="B1860">
        <v>4.67</v>
      </c>
      <c r="C1860">
        <v>82</v>
      </c>
      <c r="D1860">
        <v>1487</v>
      </c>
      <c r="M1860">
        <v>4.42</v>
      </c>
      <c r="N1860">
        <v>21</v>
      </c>
      <c r="AI1860">
        <v>3.31</v>
      </c>
      <c r="AJ1860">
        <v>93</v>
      </c>
      <c r="AT1860">
        <v>4.63</v>
      </c>
      <c r="AU1860">
        <v>75</v>
      </c>
      <c r="BE1860">
        <v>13.24</v>
      </c>
      <c r="BF1860">
        <v>84</v>
      </c>
    </row>
    <row r="1861" spans="2:58" x14ac:dyDescent="0.3">
      <c r="B1861">
        <v>4.42</v>
      </c>
      <c r="C1861">
        <v>85</v>
      </c>
      <c r="D1861">
        <v>1488</v>
      </c>
      <c r="M1861">
        <v>5.45</v>
      </c>
      <c r="N1861">
        <v>25</v>
      </c>
      <c r="AI1861">
        <v>3.47</v>
      </c>
      <c r="AJ1861">
        <v>93</v>
      </c>
      <c r="AT1861">
        <v>4.59</v>
      </c>
      <c r="AU1861">
        <v>62</v>
      </c>
      <c r="BE1861">
        <v>3.05</v>
      </c>
      <c r="BF1861">
        <v>96</v>
      </c>
    </row>
    <row r="1862" spans="2:58" x14ac:dyDescent="0.3">
      <c r="B1862">
        <v>4.51</v>
      </c>
      <c r="C1862">
        <v>83</v>
      </c>
      <c r="D1862">
        <v>1489</v>
      </c>
      <c r="M1862">
        <v>4.97</v>
      </c>
      <c r="N1862">
        <v>25</v>
      </c>
      <c r="AI1862">
        <v>3.22</v>
      </c>
      <c r="AJ1862">
        <v>93</v>
      </c>
      <c r="AT1862">
        <v>4.55</v>
      </c>
      <c r="AU1862">
        <v>64</v>
      </c>
      <c r="BE1862">
        <v>3.71</v>
      </c>
      <c r="BF1862">
        <v>93</v>
      </c>
    </row>
    <row r="1863" spans="2:58" x14ac:dyDescent="0.3">
      <c r="B1863">
        <v>4.5199999999999996</v>
      </c>
      <c r="C1863">
        <v>87</v>
      </c>
      <c r="D1863">
        <v>1490</v>
      </c>
      <c r="M1863">
        <v>4.9400000000000004</v>
      </c>
      <c r="N1863">
        <v>23</v>
      </c>
      <c r="AI1863">
        <v>3.27</v>
      </c>
      <c r="AJ1863">
        <v>93</v>
      </c>
      <c r="AT1863">
        <v>4.8899999999999997</v>
      </c>
      <c r="AU1863">
        <v>63</v>
      </c>
      <c r="BE1863">
        <v>4.08</v>
      </c>
      <c r="BF1863">
        <v>90</v>
      </c>
    </row>
    <row r="1864" spans="2:58" x14ac:dyDescent="0.3">
      <c r="B1864">
        <v>4.3499999999999996</v>
      </c>
      <c r="C1864">
        <v>88</v>
      </c>
      <c r="D1864">
        <v>1491</v>
      </c>
      <c r="M1864">
        <v>5.0999999999999996</v>
      </c>
      <c r="N1864">
        <v>15</v>
      </c>
      <c r="AI1864">
        <v>3.26</v>
      </c>
      <c r="AJ1864">
        <v>93</v>
      </c>
      <c r="AT1864">
        <v>4.55</v>
      </c>
      <c r="AU1864">
        <v>63</v>
      </c>
      <c r="BE1864">
        <v>3.92</v>
      </c>
      <c r="BF1864">
        <v>94</v>
      </c>
    </row>
    <row r="1865" spans="2:58" x14ac:dyDescent="0.3">
      <c r="B1865">
        <v>4.51</v>
      </c>
      <c r="C1865">
        <v>91</v>
      </c>
      <c r="D1865">
        <v>1492</v>
      </c>
      <c r="M1865">
        <v>1.42</v>
      </c>
      <c r="N1865">
        <v>0</v>
      </c>
      <c r="AI1865">
        <v>3.22</v>
      </c>
      <c r="AJ1865">
        <v>93</v>
      </c>
      <c r="AT1865">
        <v>4.55</v>
      </c>
      <c r="AU1865">
        <v>57</v>
      </c>
      <c r="BE1865">
        <v>3.59</v>
      </c>
      <c r="BF1865">
        <v>94</v>
      </c>
    </row>
    <row r="1866" spans="2:58" x14ac:dyDescent="0.3">
      <c r="B1866">
        <v>4.5199999999999996</v>
      </c>
      <c r="C1866">
        <v>91</v>
      </c>
      <c r="D1866">
        <v>1493</v>
      </c>
      <c r="M1866">
        <v>3.13</v>
      </c>
      <c r="N1866">
        <v>31</v>
      </c>
      <c r="AI1866">
        <v>3.81</v>
      </c>
      <c r="AJ1866">
        <v>85</v>
      </c>
      <c r="AT1866">
        <v>4.3</v>
      </c>
      <c r="AU1866">
        <v>82</v>
      </c>
      <c r="BE1866">
        <v>3.67</v>
      </c>
      <c r="BF1866">
        <v>94</v>
      </c>
    </row>
    <row r="1867" spans="2:58" x14ac:dyDescent="0.3">
      <c r="B1867">
        <v>4.47</v>
      </c>
      <c r="C1867">
        <v>91</v>
      </c>
      <c r="D1867">
        <v>1494</v>
      </c>
      <c r="M1867">
        <v>2.67</v>
      </c>
      <c r="N1867">
        <v>92</v>
      </c>
      <c r="AI1867">
        <v>4.01</v>
      </c>
      <c r="AJ1867">
        <v>74</v>
      </c>
      <c r="AT1867">
        <v>4.8499999999999996</v>
      </c>
      <c r="AU1867">
        <v>79</v>
      </c>
      <c r="BE1867">
        <v>3.48</v>
      </c>
      <c r="BF1867">
        <v>94</v>
      </c>
    </row>
    <row r="1868" spans="2:58" x14ac:dyDescent="0.3">
      <c r="B1868">
        <v>4.51</v>
      </c>
      <c r="C1868">
        <v>91</v>
      </c>
      <c r="D1868">
        <v>1495</v>
      </c>
      <c r="M1868">
        <v>3.63</v>
      </c>
      <c r="N1868">
        <v>93</v>
      </c>
      <c r="AI1868">
        <v>4.22</v>
      </c>
      <c r="AJ1868">
        <v>86</v>
      </c>
      <c r="AT1868">
        <v>4.34</v>
      </c>
      <c r="AU1868">
        <v>23</v>
      </c>
      <c r="BE1868">
        <v>3.51</v>
      </c>
      <c r="BF1868">
        <v>94</v>
      </c>
    </row>
    <row r="1869" spans="2:58" x14ac:dyDescent="0.3">
      <c r="B1869">
        <v>4.54</v>
      </c>
      <c r="C1869">
        <v>91</v>
      </c>
      <c r="D1869">
        <v>1496</v>
      </c>
      <c r="M1869">
        <v>3.75</v>
      </c>
      <c r="N1869">
        <v>96</v>
      </c>
      <c r="AI1869">
        <v>4.33</v>
      </c>
      <c r="AJ1869">
        <v>1</v>
      </c>
      <c r="AT1869">
        <v>3.58</v>
      </c>
      <c r="AU1869">
        <v>0</v>
      </c>
      <c r="BE1869">
        <v>3.05</v>
      </c>
      <c r="BF1869">
        <v>97</v>
      </c>
    </row>
    <row r="1870" spans="2:58" x14ac:dyDescent="0.3">
      <c r="B1870">
        <v>5.26</v>
      </c>
      <c r="C1870">
        <v>46</v>
      </c>
      <c r="D1870">
        <v>1497</v>
      </c>
      <c r="M1870">
        <v>3.47</v>
      </c>
      <c r="N1870">
        <v>96</v>
      </c>
      <c r="AI1870">
        <v>4.16</v>
      </c>
      <c r="AJ1870">
        <v>0</v>
      </c>
      <c r="AT1870">
        <v>1.83</v>
      </c>
      <c r="AU1870">
        <v>59</v>
      </c>
      <c r="BE1870">
        <v>2.88</v>
      </c>
      <c r="BF1870">
        <v>97</v>
      </c>
    </row>
    <row r="1871" spans="2:58" x14ac:dyDescent="0.3">
      <c r="B1871">
        <v>4.09</v>
      </c>
      <c r="C1871">
        <v>74</v>
      </c>
      <c r="D1871">
        <v>1498</v>
      </c>
      <c r="M1871">
        <v>2.59</v>
      </c>
      <c r="N1871">
        <v>96</v>
      </c>
      <c r="AI1871">
        <v>4.01</v>
      </c>
      <c r="AJ1871">
        <v>37</v>
      </c>
      <c r="AT1871">
        <v>2.5</v>
      </c>
      <c r="AU1871">
        <v>59</v>
      </c>
      <c r="BE1871">
        <v>2.92</v>
      </c>
      <c r="BF1871">
        <v>97</v>
      </c>
    </row>
    <row r="1872" spans="2:58" x14ac:dyDescent="0.3">
      <c r="B1872">
        <v>3.55</v>
      </c>
      <c r="C1872">
        <v>3</v>
      </c>
      <c r="D1872">
        <v>1499</v>
      </c>
      <c r="M1872">
        <v>3.28</v>
      </c>
      <c r="N1872">
        <v>97</v>
      </c>
      <c r="AI1872">
        <v>3.97</v>
      </c>
      <c r="AJ1872">
        <v>89</v>
      </c>
      <c r="AT1872">
        <v>3.83</v>
      </c>
      <c r="AU1872">
        <v>89</v>
      </c>
      <c r="BE1872">
        <v>2.79</v>
      </c>
      <c r="BF1872">
        <v>97</v>
      </c>
    </row>
    <row r="1873" spans="2:58" x14ac:dyDescent="0.3">
      <c r="B1873">
        <v>3.75</v>
      </c>
      <c r="C1873">
        <v>0</v>
      </c>
      <c r="D1873">
        <v>1500</v>
      </c>
      <c r="M1873">
        <v>2.4700000000000002</v>
      </c>
      <c r="N1873">
        <v>97</v>
      </c>
      <c r="AI1873">
        <v>3.97</v>
      </c>
      <c r="AJ1873">
        <v>78</v>
      </c>
      <c r="AT1873">
        <v>3.76</v>
      </c>
      <c r="AU1873">
        <v>90</v>
      </c>
      <c r="BE1873">
        <v>3.17</v>
      </c>
      <c r="BF1873">
        <v>94</v>
      </c>
    </row>
    <row r="1874" spans="2:58" x14ac:dyDescent="0.3">
      <c r="B1874">
        <v>3.63</v>
      </c>
      <c r="C1874">
        <v>0</v>
      </c>
      <c r="D1874">
        <v>1501</v>
      </c>
      <c r="M1874">
        <v>2.59</v>
      </c>
      <c r="N1874">
        <v>97</v>
      </c>
      <c r="AI1874">
        <v>4.7699999999999996</v>
      </c>
      <c r="AJ1874">
        <v>83</v>
      </c>
      <c r="AT1874">
        <v>3.77</v>
      </c>
      <c r="AU1874">
        <v>90</v>
      </c>
      <c r="BE1874">
        <v>2.75</v>
      </c>
      <c r="BF1874">
        <v>97</v>
      </c>
    </row>
    <row r="1875" spans="2:58" x14ac:dyDescent="0.3">
      <c r="B1875">
        <v>4.21</v>
      </c>
      <c r="C1875">
        <v>67</v>
      </c>
      <c r="D1875">
        <v>1502</v>
      </c>
      <c r="M1875">
        <v>2.5499999999999998</v>
      </c>
      <c r="N1875">
        <v>97</v>
      </c>
      <c r="AI1875">
        <v>4.79</v>
      </c>
      <c r="AJ1875">
        <v>84</v>
      </c>
      <c r="AT1875">
        <v>3.89</v>
      </c>
      <c r="AU1875">
        <v>90</v>
      </c>
      <c r="BE1875">
        <v>15.28</v>
      </c>
      <c r="BF1875">
        <v>82</v>
      </c>
    </row>
    <row r="1876" spans="2:58" x14ac:dyDescent="0.3">
      <c r="B1876">
        <v>4.4000000000000004</v>
      </c>
      <c r="C1876">
        <v>91</v>
      </c>
      <c r="D1876">
        <v>1503</v>
      </c>
      <c r="M1876">
        <v>2.5</v>
      </c>
      <c r="N1876">
        <v>51</v>
      </c>
      <c r="AI1876">
        <v>4.1500000000000004</v>
      </c>
      <c r="AJ1876">
        <v>82</v>
      </c>
      <c r="AT1876">
        <v>4.01</v>
      </c>
      <c r="AU1876">
        <v>90</v>
      </c>
      <c r="BE1876">
        <v>15.04</v>
      </c>
      <c r="BF1876">
        <v>92</v>
      </c>
    </row>
    <row r="1877" spans="2:58" x14ac:dyDescent="0.3">
      <c r="B1877">
        <v>4.5</v>
      </c>
      <c r="C1877">
        <v>91</v>
      </c>
      <c r="D1877">
        <v>1504</v>
      </c>
      <c r="M1877">
        <v>4.1399999999999997</v>
      </c>
      <c r="N1877">
        <v>57</v>
      </c>
      <c r="AI1877">
        <v>4.43</v>
      </c>
      <c r="AJ1877">
        <v>86</v>
      </c>
      <c r="AT1877">
        <v>3.85</v>
      </c>
      <c r="AU1877">
        <v>86</v>
      </c>
      <c r="BE1877">
        <v>13.58</v>
      </c>
      <c r="BF1877">
        <v>81</v>
      </c>
    </row>
    <row r="1878" spans="2:58" x14ac:dyDescent="0.3">
      <c r="B1878">
        <v>4.4000000000000004</v>
      </c>
      <c r="C1878">
        <v>91</v>
      </c>
      <c r="D1878">
        <v>1505</v>
      </c>
      <c r="M1878">
        <v>3.83</v>
      </c>
      <c r="N1878">
        <v>6</v>
      </c>
      <c r="AI1878">
        <v>4.32</v>
      </c>
      <c r="AJ1878">
        <v>86</v>
      </c>
      <c r="AT1878">
        <v>4.63</v>
      </c>
      <c r="AU1878">
        <v>84</v>
      </c>
      <c r="BE1878">
        <v>8.33</v>
      </c>
      <c r="BF1878">
        <v>92</v>
      </c>
    </row>
    <row r="1879" spans="2:58" x14ac:dyDescent="0.3">
      <c r="B1879">
        <v>4.55</v>
      </c>
      <c r="C1879">
        <v>91</v>
      </c>
      <c r="D1879">
        <v>1506</v>
      </c>
      <c r="M1879">
        <v>0.71</v>
      </c>
      <c r="N1879">
        <v>0</v>
      </c>
      <c r="AI1879">
        <v>3.84</v>
      </c>
      <c r="AJ1879">
        <v>94</v>
      </c>
      <c r="AT1879">
        <v>4.3</v>
      </c>
      <c r="AU1879">
        <v>83</v>
      </c>
      <c r="BE1879">
        <v>3.2</v>
      </c>
      <c r="BF1879">
        <v>95</v>
      </c>
    </row>
    <row r="1880" spans="2:58" x14ac:dyDescent="0.3">
      <c r="B1880">
        <v>4.43</v>
      </c>
      <c r="C1880">
        <v>90</v>
      </c>
      <c r="D1880">
        <v>1507</v>
      </c>
      <c r="M1880">
        <v>4.43</v>
      </c>
      <c r="N1880">
        <v>0</v>
      </c>
      <c r="AI1880">
        <v>2.65</v>
      </c>
      <c r="AJ1880">
        <v>95</v>
      </c>
      <c r="AT1880">
        <v>4.43</v>
      </c>
      <c r="AU1880">
        <v>73</v>
      </c>
      <c r="BE1880">
        <v>4.7</v>
      </c>
      <c r="BF1880">
        <v>73</v>
      </c>
    </row>
    <row r="1881" spans="2:58" x14ac:dyDescent="0.3">
      <c r="B1881">
        <v>4.26</v>
      </c>
      <c r="C1881">
        <v>91</v>
      </c>
      <c r="D1881">
        <v>1508</v>
      </c>
      <c r="M1881">
        <v>2.54</v>
      </c>
      <c r="N1881">
        <v>64</v>
      </c>
      <c r="AI1881">
        <v>3.47</v>
      </c>
      <c r="AJ1881">
        <v>91</v>
      </c>
      <c r="AT1881">
        <v>4.05</v>
      </c>
      <c r="AU1881">
        <v>89</v>
      </c>
      <c r="BE1881">
        <v>4.4800000000000004</v>
      </c>
      <c r="BF1881">
        <v>80</v>
      </c>
    </row>
    <row r="1882" spans="2:58" x14ac:dyDescent="0.3">
      <c r="B1882">
        <v>4.51</v>
      </c>
      <c r="C1882">
        <v>91</v>
      </c>
      <c r="D1882">
        <v>1509</v>
      </c>
      <c r="M1882">
        <v>3.21</v>
      </c>
      <c r="N1882">
        <v>92</v>
      </c>
      <c r="AI1882">
        <v>3.72</v>
      </c>
      <c r="AJ1882">
        <v>92</v>
      </c>
      <c r="AT1882">
        <v>4.13</v>
      </c>
      <c r="AU1882">
        <v>88</v>
      </c>
      <c r="BE1882">
        <v>3.99</v>
      </c>
      <c r="BF1882">
        <v>79</v>
      </c>
    </row>
    <row r="1883" spans="2:58" x14ac:dyDescent="0.3">
      <c r="B1883">
        <v>4.4400000000000004</v>
      </c>
      <c r="C1883">
        <v>92</v>
      </c>
      <c r="D1883">
        <v>1510</v>
      </c>
      <c r="M1883">
        <v>3.54</v>
      </c>
      <c r="N1883">
        <v>92</v>
      </c>
      <c r="AI1883">
        <v>3.68</v>
      </c>
      <c r="AJ1883">
        <v>90</v>
      </c>
      <c r="AT1883">
        <v>4.05</v>
      </c>
      <c r="AU1883">
        <v>91</v>
      </c>
      <c r="BE1883">
        <v>4.47</v>
      </c>
      <c r="BF1883">
        <v>78</v>
      </c>
    </row>
    <row r="1884" spans="2:58" x14ac:dyDescent="0.3">
      <c r="B1884">
        <v>4.55</v>
      </c>
      <c r="C1884">
        <v>93</v>
      </c>
      <c r="D1884">
        <v>1511</v>
      </c>
      <c r="M1884">
        <v>3.54</v>
      </c>
      <c r="N1884">
        <v>90</v>
      </c>
      <c r="AI1884">
        <v>3.73</v>
      </c>
      <c r="AJ1884">
        <v>91</v>
      </c>
      <c r="AT1884">
        <v>4</v>
      </c>
      <c r="AU1884">
        <v>89</v>
      </c>
      <c r="BE1884">
        <v>4.6399999999999997</v>
      </c>
      <c r="BF1884">
        <v>64</v>
      </c>
    </row>
    <row r="1885" spans="2:58" x14ac:dyDescent="0.3">
      <c r="B1885">
        <v>4.3899999999999997</v>
      </c>
      <c r="C1885">
        <v>92</v>
      </c>
      <c r="D1885">
        <v>1512</v>
      </c>
      <c r="M1885">
        <v>3.27</v>
      </c>
      <c r="N1885">
        <v>92</v>
      </c>
      <c r="AI1885">
        <v>3.36</v>
      </c>
      <c r="AJ1885">
        <v>92</v>
      </c>
      <c r="AT1885">
        <v>3.77</v>
      </c>
      <c r="AU1885">
        <v>91</v>
      </c>
      <c r="BE1885">
        <v>4.7699999999999996</v>
      </c>
      <c r="BF1885">
        <v>66</v>
      </c>
    </row>
    <row r="1886" spans="2:58" x14ac:dyDescent="0.3">
      <c r="B1886">
        <v>4.38</v>
      </c>
      <c r="C1886">
        <v>91</v>
      </c>
      <c r="D1886">
        <v>1513</v>
      </c>
      <c r="M1886">
        <v>3.5</v>
      </c>
      <c r="N1886">
        <v>92</v>
      </c>
      <c r="AI1886">
        <v>4.34</v>
      </c>
      <c r="AJ1886">
        <v>83</v>
      </c>
      <c r="AT1886">
        <v>3.84</v>
      </c>
      <c r="AU1886">
        <v>90</v>
      </c>
      <c r="BE1886">
        <v>4.38</v>
      </c>
      <c r="BF1886">
        <v>81</v>
      </c>
    </row>
    <row r="1887" spans="2:58" x14ac:dyDescent="0.3">
      <c r="B1887">
        <v>4.43</v>
      </c>
      <c r="C1887">
        <v>69</v>
      </c>
      <c r="D1887">
        <v>1514</v>
      </c>
      <c r="M1887">
        <v>3.7</v>
      </c>
      <c r="N1887">
        <v>92</v>
      </c>
      <c r="AI1887">
        <v>4.5599999999999996</v>
      </c>
      <c r="AJ1887">
        <v>73</v>
      </c>
      <c r="AT1887">
        <v>3.54</v>
      </c>
      <c r="AU1887">
        <v>72</v>
      </c>
      <c r="BE1887">
        <v>4.34</v>
      </c>
      <c r="BF1887">
        <v>85</v>
      </c>
    </row>
    <row r="1888" spans="2:58" x14ac:dyDescent="0.3">
      <c r="B1888">
        <v>4.9000000000000004</v>
      </c>
      <c r="C1888">
        <v>49</v>
      </c>
      <c r="D1888">
        <v>1515</v>
      </c>
      <c r="M1888">
        <v>3.3</v>
      </c>
      <c r="N1888">
        <v>93</v>
      </c>
      <c r="AI1888">
        <v>4.37</v>
      </c>
      <c r="AJ1888">
        <v>87</v>
      </c>
      <c r="AT1888">
        <v>2.98</v>
      </c>
      <c r="AU1888">
        <v>89</v>
      </c>
      <c r="BE1888">
        <v>4.54</v>
      </c>
      <c r="BF1888">
        <v>82</v>
      </c>
    </row>
    <row r="1889" spans="2:58" x14ac:dyDescent="0.3">
      <c r="B1889">
        <v>5.19</v>
      </c>
      <c r="C1889">
        <v>39</v>
      </c>
      <c r="D1889">
        <v>1516</v>
      </c>
      <c r="M1889">
        <v>3.09</v>
      </c>
      <c r="N1889">
        <v>93</v>
      </c>
      <c r="AI1889">
        <v>4.08</v>
      </c>
      <c r="AJ1889">
        <v>80</v>
      </c>
      <c r="AT1889">
        <v>2.63</v>
      </c>
      <c r="AU1889">
        <v>89</v>
      </c>
      <c r="BE1889">
        <v>4.1500000000000004</v>
      </c>
      <c r="BF1889">
        <v>81</v>
      </c>
    </row>
    <row r="1890" spans="2:58" x14ac:dyDescent="0.3">
      <c r="B1890">
        <v>4.21</v>
      </c>
      <c r="C1890">
        <v>0</v>
      </c>
      <c r="D1890">
        <v>1517</v>
      </c>
      <c r="M1890">
        <v>3.29</v>
      </c>
      <c r="N1890">
        <v>93</v>
      </c>
      <c r="AI1890">
        <v>4.6399999999999997</v>
      </c>
      <c r="AJ1890">
        <v>34</v>
      </c>
      <c r="AT1890">
        <v>2.33</v>
      </c>
      <c r="AU1890">
        <v>8</v>
      </c>
      <c r="BE1890">
        <v>4.2699999999999996</v>
      </c>
      <c r="BF1890">
        <v>80</v>
      </c>
    </row>
    <row r="1891" spans="2:58" x14ac:dyDescent="0.3">
      <c r="B1891">
        <v>4.2</v>
      </c>
      <c r="C1891">
        <v>0</v>
      </c>
      <c r="D1891">
        <v>1518</v>
      </c>
      <c r="M1891">
        <v>3.13</v>
      </c>
      <c r="N1891">
        <v>47</v>
      </c>
      <c r="AI1891">
        <v>4.63</v>
      </c>
      <c r="AJ1891">
        <v>4</v>
      </c>
      <c r="AT1891">
        <v>0.38</v>
      </c>
      <c r="AU1891">
        <v>0</v>
      </c>
      <c r="BE1891">
        <v>4.34</v>
      </c>
      <c r="BF1891">
        <v>81</v>
      </c>
    </row>
    <row r="1892" spans="2:58" x14ac:dyDescent="0.3">
      <c r="B1892">
        <v>4.09</v>
      </c>
      <c r="C1892">
        <v>3</v>
      </c>
      <c r="D1892">
        <v>1519</v>
      </c>
      <c r="M1892">
        <v>4.18</v>
      </c>
      <c r="N1892">
        <v>58</v>
      </c>
      <c r="AI1892">
        <v>4.17</v>
      </c>
      <c r="AJ1892">
        <v>0</v>
      </c>
      <c r="AT1892">
        <v>3.29</v>
      </c>
      <c r="AU1892">
        <v>0</v>
      </c>
      <c r="BE1892">
        <v>4.3899999999999997</v>
      </c>
      <c r="BF1892">
        <v>79</v>
      </c>
    </row>
    <row r="1893" spans="2:58" x14ac:dyDescent="0.3">
      <c r="B1893">
        <v>3.84</v>
      </c>
      <c r="C1893">
        <v>87</v>
      </c>
      <c r="D1893">
        <v>1520</v>
      </c>
      <c r="M1893">
        <v>3.63</v>
      </c>
      <c r="N1893">
        <v>4</v>
      </c>
      <c r="AI1893">
        <v>4.17</v>
      </c>
      <c r="AJ1893">
        <v>24</v>
      </c>
      <c r="AT1893">
        <v>2.38</v>
      </c>
      <c r="AU1893">
        <v>91</v>
      </c>
      <c r="BE1893">
        <v>4.63</v>
      </c>
      <c r="BF1893">
        <v>76</v>
      </c>
    </row>
    <row r="1894" spans="2:58" x14ac:dyDescent="0.3">
      <c r="B1894">
        <v>3.81</v>
      </c>
      <c r="C1894">
        <v>88</v>
      </c>
      <c r="D1894">
        <v>1521</v>
      </c>
      <c r="M1894">
        <v>0.46</v>
      </c>
      <c r="N1894">
        <v>0</v>
      </c>
      <c r="AI1894">
        <v>4.51</v>
      </c>
      <c r="AJ1894">
        <v>84</v>
      </c>
      <c r="AT1894">
        <v>3.5</v>
      </c>
      <c r="AU1894">
        <v>94</v>
      </c>
      <c r="BE1894">
        <v>5.14</v>
      </c>
      <c r="BF1894">
        <v>77</v>
      </c>
    </row>
    <row r="1895" spans="2:58" x14ac:dyDescent="0.3">
      <c r="B1895">
        <v>3.93</v>
      </c>
      <c r="C1895">
        <v>89</v>
      </c>
      <c r="D1895">
        <v>1522</v>
      </c>
      <c r="M1895">
        <v>3.13</v>
      </c>
      <c r="N1895">
        <v>0</v>
      </c>
      <c r="AI1895">
        <v>4.57</v>
      </c>
      <c r="AJ1895">
        <v>86</v>
      </c>
      <c r="AT1895">
        <v>3.16</v>
      </c>
      <c r="AU1895">
        <v>95</v>
      </c>
      <c r="BE1895">
        <v>4.96</v>
      </c>
      <c r="BF1895">
        <v>68</v>
      </c>
    </row>
    <row r="1896" spans="2:58" x14ac:dyDescent="0.3">
      <c r="B1896">
        <v>4.59</v>
      </c>
      <c r="C1896">
        <v>65</v>
      </c>
      <c r="D1896">
        <v>1523</v>
      </c>
      <c r="M1896">
        <v>1.5</v>
      </c>
      <c r="N1896">
        <v>67</v>
      </c>
      <c r="AI1896">
        <v>4.8899999999999997</v>
      </c>
      <c r="AJ1896">
        <v>84</v>
      </c>
      <c r="AT1896">
        <v>2.72</v>
      </c>
      <c r="AU1896">
        <v>95</v>
      </c>
      <c r="BE1896">
        <v>22.61</v>
      </c>
      <c r="BF1896">
        <v>94</v>
      </c>
    </row>
    <row r="1897" spans="2:58" x14ac:dyDescent="0.3">
      <c r="B1897">
        <v>4.51</v>
      </c>
      <c r="C1897">
        <v>84</v>
      </c>
      <c r="D1897">
        <v>1524</v>
      </c>
      <c r="M1897">
        <v>3.74</v>
      </c>
      <c r="N1897">
        <v>83</v>
      </c>
      <c r="AI1897">
        <v>4.62</v>
      </c>
      <c r="AJ1897">
        <v>87</v>
      </c>
      <c r="AT1897">
        <v>2.84</v>
      </c>
      <c r="AU1897">
        <v>95</v>
      </c>
      <c r="BE1897">
        <v>14.15</v>
      </c>
      <c r="BF1897">
        <v>81</v>
      </c>
    </row>
    <row r="1898" spans="2:58" x14ac:dyDescent="0.3">
      <c r="B1898">
        <v>4.2300000000000004</v>
      </c>
      <c r="C1898">
        <v>87</v>
      </c>
      <c r="D1898">
        <v>1525</v>
      </c>
      <c r="M1898">
        <v>4.05</v>
      </c>
      <c r="N1898">
        <v>79</v>
      </c>
      <c r="AI1898">
        <v>4.7300000000000004</v>
      </c>
      <c r="AJ1898">
        <v>85</v>
      </c>
      <c r="AT1898">
        <v>2.8</v>
      </c>
      <c r="AU1898">
        <v>95</v>
      </c>
      <c r="BE1898">
        <v>11.72</v>
      </c>
      <c r="BF1898">
        <v>82</v>
      </c>
    </row>
    <row r="1899" spans="2:58" x14ac:dyDescent="0.3">
      <c r="B1899">
        <v>4.83</v>
      </c>
      <c r="C1899">
        <v>67</v>
      </c>
      <c r="D1899">
        <v>1526</v>
      </c>
      <c r="M1899">
        <v>4.13</v>
      </c>
      <c r="N1899">
        <v>67</v>
      </c>
      <c r="AI1899">
        <v>4.4800000000000004</v>
      </c>
      <c r="AJ1899">
        <v>86</v>
      </c>
      <c r="AT1899">
        <v>2.59</v>
      </c>
      <c r="AU1899">
        <v>95</v>
      </c>
      <c r="BE1899">
        <v>3.47</v>
      </c>
      <c r="BF1899">
        <v>97</v>
      </c>
    </row>
    <row r="1900" spans="2:58" x14ac:dyDescent="0.3">
      <c r="B1900">
        <v>4.76</v>
      </c>
      <c r="C1900">
        <v>47</v>
      </c>
      <c r="D1900">
        <v>1527</v>
      </c>
      <c r="M1900">
        <v>4.4800000000000004</v>
      </c>
      <c r="N1900">
        <v>73</v>
      </c>
      <c r="AI1900">
        <v>3.56</v>
      </c>
      <c r="AJ1900">
        <v>91</v>
      </c>
      <c r="AT1900">
        <v>2.84</v>
      </c>
      <c r="AU1900">
        <v>95</v>
      </c>
      <c r="BE1900">
        <v>2.88</v>
      </c>
      <c r="BF1900">
        <v>97</v>
      </c>
    </row>
    <row r="1901" spans="2:58" x14ac:dyDescent="0.3">
      <c r="B1901">
        <v>4.55</v>
      </c>
      <c r="C1901">
        <v>42</v>
      </c>
      <c r="D1901">
        <v>1528</v>
      </c>
      <c r="M1901">
        <v>4.59</v>
      </c>
      <c r="N1901">
        <v>70</v>
      </c>
      <c r="AI1901">
        <v>3.81</v>
      </c>
      <c r="AJ1901">
        <v>91</v>
      </c>
      <c r="AT1901">
        <v>3.12</v>
      </c>
      <c r="AU1901">
        <v>96</v>
      </c>
      <c r="BE1901">
        <v>3.21</v>
      </c>
      <c r="BF1901">
        <v>96</v>
      </c>
    </row>
    <row r="1902" spans="2:58" x14ac:dyDescent="0.3">
      <c r="B1902">
        <v>4.87</v>
      </c>
      <c r="C1902">
        <v>71</v>
      </c>
      <c r="D1902">
        <v>1529</v>
      </c>
      <c r="M1902">
        <v>4.55</v>
      </c>
      <c r="N1902">
        <v>65</v>
      </c>
      <c r="AI1902">
        <v>3.64</v>
      </c>
      <c r="AJ1902">
        <v>91</v>
      </c>
      <c r="AT1902">
        <v>3.13</v>
      </c>
      <c r="AU1902">
        <v>96</v>
      </c>
      <c r="BE1902">
        <v>3.38</v>
      </c>
      <c r="BF1902">
        <v>96</v>
      </c>
    </row>
    <row r="1903" spans="2:58" x14ac:dyDescent="0.3">
      <c r="B1903">
        <v>4.26</v>
      </c>
      <c r="C1903">
        <v>94</v>
      </c>
      <c r="D1903">
        <v>1530</v>
      </c>
      <c r="M1903">
        <v>4.8</v>
      </c>
      <c r="N1903">
        <v>72</v>
      </c>
      <c r="AI1903">
        <v>3.88</v>
      </c>
      <c r="AJ1903">
        <v>88</v>
      </c>
      <c r="AT1903">
        <v>3.26</v>
      </c>
      <c r="AU1903">
        <v>96</v>
      </c>
      <c r="BE1903">
        <v>3.79</v>
      </c>
      <c r="BF1903">
        <v>96</v>
      </c>
    </row>
    <row r="1904" spans="2:58" x14ac:dyDescent="0.3">
      <c r="B1904">
        <v>4.2699999999999996</v>
      </c>
      <c r="C1904">
        <v>89</v>
      </c>
      <c r="D1904">
        <v>1531</v>
      </c>
      <c r="M1904">
        <v>4.13</v>
      </c>
      <c r="N1904">
        <v>84</v>
      </c>
      <c r="AI1904">
        <v>3.88</v>
      </c>
      <c r="AJ1904">
        <v>92</v>
      </c>
      <c r="AT1904">
        <v>3.38</v>
      </c>
      <c r="AU1904">
        <v>96</v>
      </c>
      <c r="BE1904">
        <v>3.21</v>
      </c>
      <c r="BF1904">
        <v>94</v>
      </c>
    </row>
    <row r="1905" spans="2:58" x14ac:dyDescent="0.3">
      <c r="B1905">
        <v>4.38</v>
      </c>
      <c r="C1905">
        <v>95</v>
      </c>
      <c r="D1905">
        <v>1532</v>
      </c>
      <c r="M1905">
        <v>3.93</v>
      </c>
      <c r="N1905">
        <v>84</v>
      </c>
      <c r="AI1905">
        <v>3.68</v>
      </c>
      <c r="AJ1905">
        <v>91</v>
      </c>
      <c r="AT1905">
        <v>3.46</v>
      </c>
      <c r="AU1905">
        <v>96</v>
      </c>
      <c r="BE1905">
        <v>3.3</v>
      </c>
      <c r="BF1905">
        <v>96</v>
      </c>
    </row>
    <row r="1906" spans="2:58" x14ac:dyDescent="0.3">
      <c r="B1906">
        <v>4.5599999999999996</v>
      </c>
      <c r="C1906">
        <v>82</v>
      </c>
      <c r="D1906">
        <v>1533</v>
      </c>
      <c r="M1906">
        <v>4.12</v>
      </c>
      <c r="N1906">
        <v>85</v>
      </c>
      <c r="AI1906">
        <v>3.51</v>
      </c>
      <c r="AJ1906">
        <v>92</v>
      </c>
      <c r="AT1906">
        <v>3.04</v>
      </c>
      <c r="AU1906">
        <v>95</v>
      </c>
      <c r="BE1906">
        <v>3.38</v>
      </c>
      <c r="BF1906">
        <v>96</v>
      </c>
    </row>
    <row r="1907" spans="2:58" x14ac:dyDescent="0.3">
      <c r="B1907">
        <v>4.63</v>
      </c>
      <c r="C1907">
        <v>56</v>
      </c>
      <c r="D1907">
        <v>1534</v>
      </c>
      <c r="M1907">
        <v>3.84</v>
      </c>
      <c r="N1907">
        <v>71</v>
      </c>
      <c r="AI1907">
        <v>3.64</v>
      </c>
      <c r="AJ1907">
        <v>92</v>
      </c>
      <c r="AT1907">
        <v>2.91</v>
      </c>
      <c r="AU1907">
        <v>84</v>
      </c>
      <c r="BE1907">
        <v>3.42</v>
      </c>
      <c r="BF1907">
        <v>95</v>
      </c>
    </row>
    <row r="1908" spans="2:58" x14ac:dyDescent="0.3">
      <c r="B1908">
        <v>4.22</v>
      </c>
      <c r="C1908">
        <v>57</v>
      </c>
      <c r="D1908">
        <v>1535</v>
      </c>
      <c r="M1908">
        <v>3.92</v>
      </c>
      <c r="N1908">
        <v>20</v>
      </c>
      <c r="AI1908">
        <v>3.62</v>
      </c>
      <c r="AJ1908">
        <v>90</v>
      </c>
      <c r="AT1908">
        <v>3.02</v>
      </c>
      <c r="AU1908">
        <v>85</v>
      </c>
      <c r="BE1908">
        <v>3.5</v>
      </c>
      <c r="BF1908">
        <v>96</v>
      </c>
    </row>
    <row r="1909" spans="2:58" x14ac:dyDescent="0.3">
      <c r="B1909">
        <v>4.45</v>
      </c>
      <c r="C1909">
        <v>28</v>
      </c>
      <c r="D1909">
        <v>1536</v>
      </c>
      <c r="M1909">
        <v>4.93</v>
      </c>
      <c r="N1909">
        <v>16</v>
      </c>
      <c r="AI1909">
        <v>3.6</v>
      </c>
      <c r="AJ1909">
        <v>84</v>
      </c>
      <c r="AT1909">
        <v>2.72</v>
      </c>
      <c r="AU1909">
        <v>90</v>
      </c>
      <c r="BE1909">
        <v>3.42</v>
      </c>
      <c r="BF1909">
        <v>74</v>
      </c>
    </row>
    <row r="1910" spans="2:58" x14ac:dyDescent="0.3">
      <c r="B1910">
        <v>4.21</v>
      </c>
      <c r="C1910">
        <v>0</v>
      </c>
      <c r="D1910">
        <v>1537</v>
      </c>
      <c r="M1910">
        <v>4.88</v>
      </c>
      <c r="N1910">
        <v>26</v>
      </c>
      <c r="AI1910">
        <v>3.73</v>
      </c>
      <c r="AJ1910">
        <v>87</v>
      </c>
      <c r="AT1910">
        <v>2.8</v>
      </c>
      <c r="AU1910">
        <v>49</v>
      </c>
      <c r="BE1910">
        <v>4.47</v>
      </c>
      <c r="BF1910">
        <v>85</v>
      </c>
    </row>
    <row r="1911" spans="2:58" x14ac:dyDescent="0.3">
      <c r="B1911">
        <v>4.22</v>
      </c>
      <c r="C1911">
        <v>0</v>
      </c>
      <c r="D1911">
        <v>1538</v>
      </c>
      <c r="M1911">
        <v>4.93</v>
      </c>
      <c r="N1911">
        <v>35</v>
      </c>
      <c r="AI1911">
        <v>3.59</v>
      </c>
      <c r="AJ1911">
        <v>87</v>
      </c>
      <c r="AT1911">
        <v>1.1200000000000001</v>
      </c>
      <c r="AU1911">
        <v>0</v>
      </c>
      <c r="BE1911">
        <v>3.81</v>
      </c>
      <c r="BF1911">
        <v>85</v>
      </c>
    </row>
    <row r="1912" spans="2:58" x14ac:dyDescent="0.3">
      <c r="B1912">
        <v>4.05</v>
      </c>
      <c r="C1912">
        <v>45</v>
      </c>
      <c r="D1912">
        <v>1539</v>
      </c>
      <c r="M1912">
        <v>4.4400000000000004</v>
      </c>
      <c r="N1912">
        <v>17</v>
      </c>
      <c r="AI1912">
        <v>3.67</v>
      </c>
      <c r="AJ1912">
        <v>20</v>
      </c>
      <c r="AT1912">
        <v>2.79</v>
      </c>
      <c r="AU1912">
        <v>0</v>
      </c>
      <c r="BE1912">
        <v>3.59</v>
      </c>
      <c r="BF1912">
        <v>96</v>
      </c>
    </row>
    <row r="1913" spans="2:58" x14ac:dyDescent="0.3">
      <c r="B1913">
        <v>4.1100000000000003</v>
      </c>
      <c r="C1913">
        <v>95</v>
      </c>
      <c r="D1913">
        <v>1540</v>
      </c>
      <c r="M1913">
        <v>1.83</v>
      </c>
      <c r="N1913">
        <v>0</v>
      </c>
      <c r="AI1913">
        <v>4.17</v>
      </c>
      <c r="AJ1913">
        <v>0</v>
      </c>
      <c r="AT1913">
        <v>3.71</v>
      </c>
      <c r="AU1913">
        <v>34</v>
      </c>
      <c r="BE1913">
        <v>9.99</v>
      </c>
      <c r="BF1913">
        <v>96</v>
      </c>
    </row>
    <row r="1914" spans="2:58" x14ac:dyDescent="0.3">
      <c r="B1914">
        <v>4.0599999999999996</v>
      </c>
      <c r="C1914">
        <v>95</v>
      </c>
      <c r="D1914">
        <v>1541</v>
      </c>
      <c r="M1914">
        <v>1.92</v>
      </c>
      <c r="N1914">
        <v>0</v>
      </c>
      <c r="AI1914">
        <v>4.2</v>
      </c>
      <c r="AJ1914">
        <v>17</v>
      </c>
      <c r="AT1914">
        <v>3.17</v>
      </c>
      <c r="AU1914">
        <v>94</v>
      </c>
      <c r="BE1914">
        <v>19.38</v>
      </c>
      <c r="BF1914">
        <v>83</v>
      </c>
    </row>
    <row r="1915" spans="2:58" x14ac:dyDescent="0.3">
      <c r="B1915">
        <v>4.1399999999999997</v>
      </c>
      <c r="C1915">
        <v>95</v>
      </c>
      <c r="D1915">
        <v>1542</v>
      </c>
      <c r="M1915">
        <v>2.33</v>
      </c>
      <c r="N1915">
        <v>54</v>
      </c>
      <c r="AI1915">
        <v>4.22</v>
      </c>
      <c r="AJ1915">
        <v>79</v>
      </c>
      <c r="AT1915">
        <v>3.38</v>
      </c>
      <c r="AU1915">
        <v>95</v>
      </c>
      <c r="BE1915">
        <v>13.42</v>
      </c>
      <c r="BF1915">
        <v>90</v>
      </c>
    </row>
    <row r="1916" spans="2:58" x14ac:dyDescent="0.3">
      <c r="B1916">
        <v>4.03</v>
      </c>
      <c r="C1916">
        <v>95</v>
      </c>
      <c r="D1916">
        <v>1543</v>
      </c>
      <c r="M1916">
        <v>2.75</v>
      </c>
      <c r="N1916">
        <v>92</v>
      </c>
      <c r="AI1916">
        <v>4.63</v>
      </c>
      <c r="AJ1916">
        <v>77</v>
      </c>
      <c r="AT1916">
        <v>3.59</v>
      </c>
      <c r="AU1916">
        <v>94</v>
      </c>
      <c r="BE1916">
        <v>9.32</v>
      </c>
      <c r="BF1916">
        <v>83</v>
      </c>
    </row>
    <row r="1917" spans="2:58" x14ac:dyDescent="0.3">
      <c r="B1917">
        <v>4.33</v>
      </c>
      <c r="C1917">
        <v>95</v>
      </c>
      <c r="D1917">
        <v>1544</v>
      </c>
      <c r="M1917">
        <v>3.18</v>
      </c>
      <c r="N1917">
        <v>95</v>
      </c>
      <c r="AI1917">
        <v>4.59</v>
      </c>
      <c r="AJ1917">
        <v>83</v>
      </c>
      <c r="AT1917">
        <v>3.79</v>
      </c>
      <c r="AU1917">
        <v>74</v>
      </c>
      <c r="BE1917">
        <v>3.47</v>
      </c>
      <c r="BF1917">
        <v>84</v>
      </c>
    </row>
    <row r="1918" spans="2:58" x14ac:dyDescent="0.3">
      <c r="B1918">
        <v>4</v>
      </c>
      <c r="C1918">
        <v>95</v>
      </c>
      <c r="D1918">
        <v>1545</v>
      </c>
      <c r="M1918">
        <v>3.5</v>
      </c>
      <c r="N1918">
        <v>95</v>
      </c>
      <c r="AI1918">
        <v>4.0199999999999996</v>
      </c>
      <c r="AJ1918">
        <v>84</v>
      </c>
      <c r="AT1918">
        <v>4.51</v>
      </c>
      <c r="AU1918">
        <v>52</v>
      </c>
      <c r="BE1918">
        <v>3.75</v>
      </c>
      <c r="BF1918">
        <v>96</v>
      </c>
    </row>
    <row r="1919" spans="2:58" x14ac:dyDescent="0.3">
      <c r="B1919">
        <v>4.1500000000000004</v>
      </c>
      <c r="C1919">
        <v>95</v>
      </c>
      <c r="D1919">
        <v>1546</v>
      </c>
      <c r="M1919">
        <v>3.29</v>
      </c>
      <c r="N1919">
        <v>95</v>
      </c>
      <c r="AI1919">
        <v>4.0999999999999996</v>
      </c>
      <c r="AJ1919">
        <v>93</v>
      </c>
      <c r="AT1919">
        <v>4.3899999999999997</v>
      </c>
      <c r="AU1919">
        <v>81</v>
      </c>
      <c r="BE1919">
        <v>4.29</v>
      </c>
      <c r="BF1919">
        <v>94</v>
      </c>
    </row>
    <row r="1920" spans="2:58" x14ac:dyDescent="0.3">
      <c r="B1920">
        <v>4.5199999999999996</v>
      </c>
      <c r="C1920">
        <v>82</v>
      </c>
      <c r="D1920">
        <v>1547</v>
      </c>
      <c r="M1920">
        <v>3.5</v>
      </c>
      <c r="N1920">
        <v>95</v>
      </c>
      <c r="AI1920">
        <v>3.39</v>
      </c>
      <c r="AJ1920">
        <v>95</v>
      </c>
      <c r="AT1920">
        <v>4.55</v>
      </c>
      <c r="AU1920">
        <v>84</v>
      </c>
      <c r="BE1920">
        <v>3.92</v>
      </c>
      <c r="BF1920">
        <v>95</v>
      </c>
    </row>
    <row r="1921" spans="2:58" x14ac:dyDescent="0.3">
      <c r="B1921">
        <v>5.34</v>
      </c>
      <c r="C1921">
        <v>62</v>
      </c>
      <c r="D1921">
        <v>1548</v>
      </c>
      <c r="M1921">
        <v>3.29</v>
      </c>
      <c r="N1921">
        <v>94</v>
      </c>
      <c r="AI1921">
        <v>3.22</v>
      </c>
      <c r="AJ1921">
        <v>94</v>
      </c>
      <c r="AT1921">
        <v>4.34</v>
      </c>
      <c r="AU1921">
        <v>90</v>
      </c>
      <c r="BE1921">
        <v>3.6</v>
      </c>
      <c r="BF1921">
        <v>96</v>
      </c>
    </row>
    <row r="1922" spans="2:58" x14ac:dyDescent="0.3">
      <c r="B1922">
        <v>4.5199999999999996</v>
      </c>
      <c r="C1922">
        <v>94</v>
      </c>
      <c r="D1922">
        <v>1549</v>
      </c>
      <c r="M1922">
        <v>2.79</v>
      </c>
      <c r="N1922">
        <v>97</v>
      </c>
      <c r="AI1922">
        <v>3.43</v>
      </c>
      <c r="AJ1922">
        <v>93</v>
      </c>
      <c r="AT1922">
        <v>4.01</v>
      </c>
      <c r="AU1922">
        <v>93</v>
      </c>
      <c r="BE1922">
        <v>3.68</v>
      </c>
      <c r="BF1922">
        <v>90</v>
      </c>
    </row>
    <row r="1923" spans="2:58" x14ac:dyDescent="0.3">
      <c r="B1923">
        <v>4.66</v>
      </c>
      <c r="C1923">
        <v>81</v>
      </c>
      <c r="D1923">
        <v>1550</v>
      </c>
      <c r="M1923">
        <v>2.5499999999999998</v>
      </c>
      <c r="N1923">
        <v>96</v>
      </c>
      <c r="AI1923">
        <v>3.38</v>
      </c>
      <c r="AJ1923">
        <v>93</v>
      </c>
      <c r="AT1923">
        <v>3.83</v>
      </c>
      <c r="AU1923">
        <v>94</v>
      </c>
      <c r="BE1923">
        <v>4.54</v>
      </c>
      <c r="BF1923">
        <v>84</v>
      </c>
    </row>
    <row r="1924" spans="2:58" x14ac:dyDescent="0.3">
      <c r="B1924">
        <v>4.87</v>
      </c>
      <c r="C1924">
        <v>71</v>
      </c>
      <c r="D1924">
        <v>1551</v>
      </c>
      <c r="M1924">
        <v>3.16</v>
      </c>
      <c r="N1924">
        <v>83</v>
      </c>
      <c r="AI1924">
        <v>3.31</v>
      </c>
      <c r="AJ1924">
        <v>90</v>
      </c>
      <c r="AT1924">
        <v>3.71</v>
      </c>
      <c r="AU1924">
        <v>94</v>
      </c>
      <c r="BE1924">
        <v>4.1900000000000004</v>
      </c>
      <c r="BF1924">
        <v>81</v>
      </c>
    </row>
    <row r="1925" spans="2:58" x14ac:dyDescent="0.3">
      <c r="B1925">
        <v>4.04</v>
      </c>
      <c r="C1925">
        <v>75</v>
      </c>
      <c r="D1925">
        <v>1552</v>
      </c>
      <c r="M1925">
        <v>3.04</v>
      </c>
      <c r="N1925">
        <v>46</v>
      </c>
      <c r="AI1925">
        <v>3.56</v>
      </c>
      <c r="AJ1925">
        <v>93</v>
      </c>
      <c r="AT1925">
        <v>3.6</v>
      </c>
      <c r="AU1925">
        <v>92</v>
      </c>
      <c r="BE1925">
        <v>4.5</v>
      </c>
      <c r="BF1925">
        <v>85</v>
      </c>
    </row>
    <row r="1926" spans="2:58" x14ac:dyDescent="0.3">
      <c r="B1926">
        <v>3.55</v>
      </c>
      <c r="C1926">
        <v>51</v>
      </c>
      <c r="D1926">
        <v>1553</v>
      </c>
      <c r="M1926">
        <v>4.43</v>
      </c>
      <c r="N1926">
        <v>51</v>
      </c>
      <c r="AI1926">
        <v>3.14</v>
      </c>
      <c r="AJ1926">
        <v>93</v>
      </c>
      <c r="AT1926">
        <v>3.63</v>
      </c>
      <c r="AU1926">
        <v>94</v>
      </c>
      <c r="BE1926">
        <v>4.3499999999999996</v>
      </c>
      <c r="BF1926">
        <v>84</v>
      </c>
    </row>
    <row r="1927" spans="2:58" x14ac:dyDescent="0.3">
      <c r="B1927">
        <v>3.88</v>
      </c>
      <c r="C1927">
        <v>0</v>
      </c>
      <c r="D1927">
        <v>1554</v>
      </c>
      <c r="M1927">
        <v>4.17</v>
      </c>
      <c r="N1927">
        <v>9</v>
      </c>
      <c r="AI1927">
        <v>3.35</v>
      </c>
      <c r="AJ1927">
        <v>93</v>
      </c>
      <c r="AT1927">
        <v>3.75</v>
      </c>
      <c r="AU1927">
        <v>95</v>
      </c>
      <c r="BE1927">
        <v>4.22</v>
      </c>
      <c r="BF1927">
        <v>82</v>
      </c>
    </row>
    <row r="1928" spans="2:58" x14ac:dyDescent="0.3">
      <c r="B1928">
        <v>3.83</v>
      </c>
      <c r="C1928">
        <v>0</v>
      </c>
      <c r="D1928">
        <v>1555</v>
      </c>
      <c r="M1928">
        <v>1.04</v>
      </c>
      <c r="N1928">
        <v>0</v>
      </c>
      <c r="AI1928">
        <v>3.22</v>
      </c>
      <c r="AJ1928">
        <v>90</v>
      </c>
      <c r="AT1928">
        <v>3.55</v>
      </c>
      <c r="AU1928">
        <v>95</v>
      </c>
      <c r="BE1928">
        <v>4.3</v>
      </c>
      <c r="BF1928">
        <v>82</v>
      </c>
    </row>
    <row r="1929" spans="2:58" x14ac:dyDescent="0.3">
      <c r="B1929">
        <v>3.12</v>
      </c>
      <c r="C1929">
        <v>0</v>
      </c>
      <c r="D1929">
        <v>1556</v>
      </c>
      <c r="M1929">
        <v>2.67</v>
      </c>
      <c r="N1929">
        <v>0</v>
      </c>
      <c r="AI1929">
        <v>3.93</v>
      </c>
      <c r="AJ1929">
        <v>89</v>
      </c>
      <c r="AT1929">
        <v>3.38</v>
      </c>
      <c r="AU1929">
        <v>76</v>
      </c>
      <c r="BE1929">
        <v>4.6900000000000004</v>
      </c>
      <c r="BF1929">
        <v>81</v>
      </c>
    </row>
    <row r="1930" spans="2:58" x14ac:dyDescent="0.3">
      <c r="B1930">
        <v>3.42</v>
      </c>
      <c r="C1930">
        <v>87</v>
      </c>
      <c r="D1930">
        <v>1557</v>
      </c>
      <c r="M1930">
        <v>3.62</v>
      </c>
      <c r="N1930">
        <v>70</v>
      </c>
      <c r="AI1930">
        <v>4.22</v>
      </c>
      <c r="AJ1930">
        <v>87</v>
      </c>
      <c r="AT1930">
        <v>3.42</v>
      </c>
      <c r="AU1930">
        <v>89</v>
      </c>
      <c r="BE1930">
        <v>3.52</v>
      </c>
      <c r="BF1930">
        <v>90</v>
      </c>
    </row>
    <row r="1931" spans="2:58" x14ac:dyDescent="0.3">
      <c r="B1931">
        <v>3.56</v>
      </c>
      <c r="C1931">
        <v>90</v>
      </c>
      <c r="D1931">
        <v>1558</v>
      </c>
      <c r="M1931">
        <v>2.96</v>
      </c>
      <c r="N1931">
        <v>95</v>
      </c>
      <c r="AI1931">
        <v>3.55</v>
      </c>
      <c r="AJ1931">
        <v>87</v>
      </c>
      <c r="AT1931">
        <v>2.94</v>
      </c>
      <c r="AU1931">
        <v>89</v>
      </c>
      <c r="BE1931">
        <v>3.97</v>
      </c>
      <c r="BF1931">
        <v>92</v>
      </c>
    </row>
    <row r="1932" spans="2:58" x14ac:dyDescent="0.3">
      <c r="B1932">
        <v>4.09</v>
      </c>
      <c r="C1932">
        <v>88</v>
      </c>
      <c r="D1932">
        <v>1559</v>
      </c>
      <c r="M1932">
        <v>3.34</v>
      </c>
      <c r="N1932">
        <v>95</v>
      </c>
      <c r="AI1932">
        <v>3.63</v>
      </c>
      <c r="AJ1932">
        <v>84</v>
      </c>
      <c r="AT1932">
        <v>2.85</v>
      </c>
      <c r="AU1932">
        <v>24</v>
      </c>
      <c r="BE1932">
        <v>18.22</v>
      </c>
      <c r="BF1932">
        <v>85</v>
      </c>
    </row>
    <row r="1933" spans="2:58" x14ac:dyDescent="0.3">
      <c r="B1933">
        <v>3.76</v>
      </c>
      <c r="C1933">
        <v>89</v>
      </c>
      <c r="D1933">
        <v>1560</v>
      </c>
      <c r="M1933">
        <v>3.45</v>
      </c>
      <c r="N1933">
        <v>96</v>
      </c>
      <c r="AI1933">
        <v>4.38</v>
      </c>
      <c r="AJ1933">
        <v>21</v>
      </c>
      <c r="AT1933">
        <v>0.83</v>
      </c>
      <c r="AU1933">
        <v>0</v>
      </c>
      <c r="BE1933">
        <v>14.1</v>
      </c>
      <c r="BF1933">
        <v>86</v>
      </c>
    </row>
    <row r="1934" spans="2:58" x14ac:dyDescent="0.3">
      <c r="B1934">
        <v>3.71</v>
      </c>
      <c r="C1934">
        <v>92</v>
      </c>
      <c r="D1934">
        <v>1561</v>
      </c>
      <c r="M1934">
        <v>3.17</v>
      </c>
      <c r="N1934">
        <v>95</v>
      </c>
      <c r="AI1934">
        <v>3.62</v>
      </c>
      <c r="AJ1934">
        <v>0</v>
      </c>
      <c r="AT1934">
        <v>3.79</v>
      </c>
      <c r="AU1934">
        <v>0</v>
      </c>
      <c r="BE1934">
        <v>13.16</v>
      </c>
      <c r="BF1934">
        <v>88</v>
      </c>
    </row>
    <row r="1935" spans="2:58" x14ac:dyDescent="0.3">
      <c r="B1935">
        <v>4.1399999999999997</v>
      </c>
      <c r="C1935">
        <v>86</v>
      </c>
      <c r="D1935">
        <v>1562</v>
      </c>
      <c r="M1935">
        <v>3.17</v>
      </c>
      <c r="N1935">
        <v>97</v>
      </c>
      <c r="AI1935">
        <v>3.75</v>
      </c>
      <c r="AJ1935">
        <v>0</v>
      </c>
      <c r="AT1935">
        <v>2.96</v>
      </c>
      <c r="AU1935">
        <v>65</v>
      </c>
      <c r="BE1935">
        <v>6.8</v>
      </c>
      <c r="BF1935">
        <v>75</v>
      </c>
    </row>
    <row r="1936" spans="2:58" x14ac:dyDescent="0.3">
      <c r="B1936">
        <v>4.59</v>
      </c>
      <c r="C1936">
        <v>52</v>
      </c>
      <c r="D1936">
        <v>1563</v>
      </c>
      <c r="M1936">
        <v>3</v>
      </c>
      <c r="N1936">
        <v>97</v>
      </c>
      <c r="AI1936">
        <v>3.88</v>
      </c>
      <c r="AJ1936">
        <v>0</v>
      </c>
      <c r="AT1936">
        <v>3.17</v>
      </c>
      <c r="AU1936">
        <v>94</v>
      </c>
      <c r="BE1936">
        <v>3.79</v>
      </c>
      <c r="BF1936">
        <v>95</v>
      </c>
    </row>
    <row r="1937" spans="2:58" x14ac:dyDescent="0.3">
      <c r="B1937">
        <v>4.7300000000000004</v>
      </c>
      <c r="C1937">
        <v>69</v>
      </c>
      <c r="D1937">
        <v>1564</v>
      </c>
      <c r="M1937">
        <v>2.5499999999999998</v>
      </c>
      <c r="N1937">
        <v>97</v>
      </c>
      <c r="AI1937">
        <v>4.34</v>
      </c>
      <c r="AJ1937">
        <v>75</v>
      </c>
      <c r="AT1937">
        <v>3.42</v>
      </c>
      <c r="AU1937">
        <v>94</v>
      </c>
      <c r="BE1937">
        <v>3.42</v>
      </c>
      <c r="BF1937">
        <v>94</v>
      </c>
    </row>
    <row r="1938" spans="2:58" x14ac:dyDescent="0.3">
      <c r="B1938">
        <v>4.75</v>
      </c>
      <c r="C1938">
        <v>70</v>
      </c>
      <c r="D1938">
        <v>1565</v>
      </c>
      <c r="M1938">
        <v>2.5499999999999998</v>
      </c>
      <c r="N1938">
        <v>95</v>
      </c>
      <c r="AI1938">
        <v>3.67</v>
      </c>
      <c r="AJ1938">
        <v>91</v>
      </c>
      <c r="AT1938">
        <v>3.75</v>
      </c>
      <c r="AU1938">
        <v>94</v>
      </c>
      <c r="BE1938">
        <v>3.71</v>
      </c>
      <c r="BF1938">
        <v>94</v>
      </c>
    </row>
    <row r="1939" spans="2:58" x14ac:dyDescent="0.3">
      <c r="B1939">
        <v>4.3</v>
      </c>
      <c r="C1939">
        <v>69</v>
      </c>
      <c r="D1939">
        <v>1566</v>
      </c>
      <c r="M1939">
        <v>3.12</v>
      </c>
      <c r="N1939">
        <v>71</v>
      </c>
      <c r="AI1939">
        <v>3.18</v>
      </c>
      <c r="AJ1939">
        <v>93</v>
      </c>
      <c r="AT1939">
        <v>3.95</v>
      </c>
      <c r="AU1939">
        <v>94</v>
      </c>
      <c r="BE1939">
        <v>2.84</v>
      </c>
      <c r="BF1939">
        <v>96</v>
      </c>
    </row>
    <row r="1940" spans="2:58" x14ac:dyDescent="0.3">
      <c r="B1940">
        <v>4.47</v>
      </c>
      <c r="C1940">
        <v>70</v>
      </c>
      <c r="D1940">
        <v>1567</v>
      </c>
      <c r="M1940">
        <v>3.5</v>
      </c>
      <c r="N1940">
        <v>60</v>
      </c>
      <c r="AI1940">
        <v>2.76</v>
      </c>
      <c r="AJ1940">
        <v>94</v>
      </c>
      <c r="AT1940">
        <v>3.38</v>
      </c>
      <c r="AU1940">
        <v>95</v>
      </c>
      <c r="BE1940">
        <v>2.63</v>
      </c>
      <c r="BF1940">
        <v>97</v>
      </c>
    </row>
    <row r="1941" spans="2:58" x14ac:dyDescent="0.3">
      <c r="B1941">
        <v>4.75</v>
      </c>
      <c r="C1941">
        <v>69</v>
      </c>
      <c r="D1941">
        <v>1568</v>
      </c>
      <c r="M1941">
        <v>4.05</v>
      </c>
      <c r="N1941">
        <v>36</v>
      </c>
      <c r="AI1941">
        <v>3.01</v>
      </c>
      <c r="AJ1941">
        <v>94</v>
      </c>
      <c r="AT1941">
        <v>2.83</v>
      </c>
      <c r="AU1941">
        <v>95</v>
      </c>
      <c r="BE1941">
        <v>2.67</v>
      </c>
      <c r="BF1941">
        <v>98</v>
      </c>
    </row>
    <row r="1942" spans="2:58" x14ac:dyDescent="0.3">
      <c r="B1942">
        <v>4.67</v>
      </c>
      <c r="C1942">
        <v>71</v>
      </c>
      <c r="D1942">
        <v>1569</v>
      </c>
      <c r="M1942">
        <v>2.84</v>
      </c>
      <c r="N1942">
        <v>0</v>
      </c>
      <c r="AI1942">
        <v>2.97</v>
      </c>
      <c r="AJ1942">
        <v>94</v>
      </c>
      <c r="AT1942">
        <v>2.64</v>
      </c>
      <c r="AU1942">
        <v>95</v>
      </c>
      <c r="BE1942">
        <v>2.71</v>
      </c>
      <c r="BF1942">
        <v>98</v>
      </c>
    </row>
    <row r="1943" spans="2:58" x14ac:dyDescent="0.3">
      <c r="B1943">
        <v>4.29</v>
      </c>
      <c r="C1943">
        <v>70</v>
      </c>
      <c r="D1943">
        <v>1570</v>
      </c>
      <c r="M1943">
        <v>0.71</v>
      </c>
      <c r="N1943">
        <v>0</v>
      </c>
      <c r="AI1943">
        <v>3.59</v>
      </c>
      <c r="AJ1943">
        <v>94</v>
      </c>
      <c r="AT1943">
        <v>2.8</v>
      </c>
      <c r="AU1943">
        <v>95</v>
      </c>
      <c r="BE1943">
        <v>3.13</v>
      </c>
      <c r="BF1943">
        <v>97</v>
      </c>
    </row>
    <row r="1944" spans="2:58" x14ac:dyDescent="0.3">
      <c r="B1944">
        <v>4.1100000000000003</v>
      </c>
      <c r="C1944">
        <v>64</v>
      </c>
      <c r="D1944">
        <v>1571</v>
      </c>
      <c r="M1944">
        <v>3.5</v>
      </c>
      <c r="N1944">
        <v>41</v>
      </c>
      <c r="AI1944">
        <v>3.64</v>
      </c>
      <c r="AJ1944">
        <v>92</v>
      </c>
      <c r="AT1944">
        <v>2.76</v>
      </c>
      <c r="AU1944">
        <v>95</v>
      </c>
      <c r="BE1944">
        <v>3.42</v>
      </c>
      <c r="BF1944">
        <v>96</v>
      </c>
    </row>
    <row r="1945" spans="2:58" x14ac:dyDescent="0.3">
      <c r="B1945">
        <v>5.27</v>
      </c>
      <c r="C1945">
        <v>40</v>
      </c>
      <c r="D1945">
        <v>1572</v>
      </c>
      <c r="M1945">
        <v>2.21</v>
      </c>
      <c r="N1945">
        <v>94</v>
      </c>
      <c r="AI1945">
        <v>3.48</v>
      </c>
      <c r="AJ1945">
        <v>91</v>
      </c>
      <c r="AT1945">
        <v>2.84</v>
      </c>
      <c r="AU1945">
        <v>95</v>
      </c>
      <c r="BE1945">
        <v>3.77</v>
      </c>
      <c r="BF1945">
        <v>83</v>
      </c>
    </row>
    <row r="1946" spans="2:58" x14ac:dyDescent="0.3">
      <c r="B1946">
        <v>4.47</v>
      </c>
      <c r="C1946">
        <v>58</v>
      </c>
      <c r="D1946">
        <v>1573</v>
      </c>
      <c r="M1946">
        <v>2.91</v>
      </c>
      <c r="N1946">
        <v>94</v>
      </c>
      <c r="AI1946">
        <v>3.63</v>
      </c>
      <c r="AJ1946">
        <v>92</v>
      </c>
      <c r="AT1946">
        <v>2.88</v>
      </c>
      <c r="AU1946">
        <v>95</v>
      </c>
      <c r="BE1946">
        <v>3.87</v>
      </c>
      <c r="BF1946">
        <v>95</v>
      </c>
    </row>
    <row r="1947" spans="2:58" x14ac:dyDescent="0.3">
      <c r="B1947">
        <v>4.38</v>
      </c>
      <c r="C1947">
        <v>0</v>
      </c>
      <c r="D1947">
        <v>1574</v>
      </c>
      <c r="M1947">
        <v>2.76</v>
      </c>
      <c r="N1947">
        <v>95</v>
      </c>
      <c r="AI1947">
        <v>3.64</v>
      </c>
      <c r="AJ1947">
        <v>92</v>
      </c>
      <c r="AT1947">
        <v>2.91</v>
      </c>
      <c r="AU1947">
        <v>95</v>
      </c>
      <c r="BE1947">
        <v>3.97</v>
      </c>
      <c r="BF1947">
        <v>90</v>
      </c>
    </row>
    <row r="1948" spans="2:58" x14ac:dyDescent="0.3">
      <c r="B1948">
        <v>4.22</v>
      </c>
      <c r="C1948">
        <v>0</v>
      </c>
      <c r="D1948">
        <v>1575</v>
      </c>
      <c r="M1948">
        <v>2.83</v>
      </c>
      <c r="N1948">
        <v>94</v>
      </c>
      <c r="AI1948">
        <v>3.34</v>
      </c>
      <c r="AJ1948">
        <v>91</v>
      </c>
      <c r="AT1948">
        <v>2.92</v>
      </c>
      <c r="AU1948">
        <v>95</v>
      </c>
      <c r="BE1948">
        <v>3.09</v>
      </c>
      <c r="BF1948">
        <v>96</v>
      </c>
    </row>
    <row r="1949" spans="2:58" x14ac:dyDescent="0.3">
      <c r="B1949">
        <v>4.17</v>
      </c>
      <c r="C1949">
        <v>0</v>
      </c>
      <c r="D1949">
        <v>1576</v>
      </c>
      <c r="M1949">
        <v>2.99</v>
      </c>
      <c r="N1949">
        <v>90</v>
      </c>
      <c r="AI1949">
        <v>3.8</v>
      </c>
      <c r="AJ1949">
        <v>93</v>
      </c>
      <c r="AT1949">
        <v>2.63</v>
      </c>
      <c r="AU1949">
        <v>95</v>
      </c>
      <c r="BE1949">
        <v>2.92</v>
      </c>
      <c r="BF1949">
        <v>98</v>
      </c>
    </row>
    <row r="1950" spans="2:58" x14ac:dyDescent="0.3">
      <c r="B1950">
        <v>4.3</v>
      </c>
      <c r="C1950">
        <v>81</v>
      </c>
      <c r="D1950">
        <v>1577</v>
      </c>
      <c r="M1950">
        <v>3.09</v>
      </c>
      <c r="N1950">
        <v>94</v>
      </c>
      <c r="AI1950">
        <v>3.72</v>
      </c>
      <c r="AJ1950">
        <v>89</v>
      </c>
      <c r="AT1950">
        <v>2.88</v>
      </c>
      <c r="AU1950">
        <v>73</v>
      </c>
      <c r="BE1950">
        <v>23.25</v>
      </c>
      <c r="BF1950">
        <v>82</v>
      </c>
    </row>
    <row r="1951" spans="2:58" x14ac:dyDescent="0.3">
      <c r="B1951">
        <v>4.43</v>
      </c>
      <c r="C1951">
        <v>85</v>
      </c>
      <c r="D1951">
        <v>1578</v>
      </c>
      <c r="M1951">
        <v>2.67</v>
      </c>
      <c r="N1951">
        <v>94</v>
      </c>
      <c r="AI1951">
        <v>3.6</v>
      </c>
      <c r="AJ1951">
        <v>92</v>
      </c>
      <c r="AT1951">
        <v>3.29</v>
      </c>
      <c r="AU1951">
        <v>88</v>
      </c>
      <c r="BE1951">
        <v>13.16</v>
      </c>
      <c r="BF1951">
        <v>95</v>
      </c>
    </row>
    <row r="1952" spans="2:58" x14ac:dyDescent="0.3">
      <c r="B1952">
        <v>4.3</v>
      </c>
      <c r="C1952">
        <v>84</v>
      </c>
      <c r="D1952">
        <v>1579</v>
      </c>
      <c r="M1952">
        <v>2.8</v>
      </c>
      <c r="N1952">
        <v>91</v>
      </c>
      <c r="AI1952">
        <v>4.29</v>
      </c>
      <c r="AJ1952">
        <v>84</v>
      </c>
      <c r="AT1952">
        <v>3.62</v>
      </c>
      <c r="AU1952">
        <v>85</v>
      </c>
      <c r="BE1952">
        <v>12.53</v>
      </c>
      <c r="BF1952">
        <v>83</v>
      </c>
    </row>
    <row r="1953" spans="2:58" x14ac:dyDescent="0.3">
      <c r="B1953">
        <v>4.55</v>
      </c>
      <c r="C1953">
        <v>83</v>
      </c>
      <c r="D1953">
        <v>1580</v>
      </c>
      <c r="M1953">
        <v>3.01</v>
      </c>
      <c r="N1953">
        <v>93</v>
      </c>
      <c r="AI1953">
        <v>4.01</v>
      </c>
      <c r="AJ1953">
        <v>77</v>
      </c>
      <c r="AT1953">
        <v>2.71</v>
      </c>
      <c r="AU1953">
        <v>0</v>
      </c>
      <c r="BE1953">
        <v>3.72</v>
      </c>
      <c r="BF1953">
        <v>91</v>
      </c>
    </row>
    <row r="1954" spans="2:58" x14ac:dyDescent="0.3">
      <c r="B1954">
        <v>4.55</v>
      </c>
      <c r="C1954">
        <v>85</v>
      </c>
      <c r="D1954">
        <v>1581</v>
      </c>
      <c r="M1954">
        <v>3.47</v>
      </c>
      <c r="N1954">
        <v>45</v>
      </c>
      <c r="AI1954">
        <v>4.49</v>
      </c>
      <c r="AJ1954">
        <v>56</v>
      </c>
      <c r="AT1954">
        <v>0.83</v>
      </c>
      <c r="AU1954">
        <v>0</v>
      </c>
      <c r="BE1954">
        <v>3.88</v>
      </c>
      <c r="BF1954">
        <v>96</v>
      </c>
    </row>
    <row r="1955" spans="2:58" x14ac:dyDescent="0.3">
      <c r="B1955">
        <v>4.38</v>
      </c>
      <c r="C1955">
        <v>85</v>
      </c>
      <c r="D1955">
        <v>1582</v>
      </c>
      <c r="M1955">
        <v>3.89</v>
      </c>
      <c r="N1955">
        <v>28</v>
      </c>
      <c r="AI1955">
        <v>5.12</v>
      </c>
      <c r="AJ1955">
        <v>49</v>
      </c>
      <c r="AT1955">
        <v>5.04</v>
      </c>
      <c r="AU1955">
        <v>0</v>
      </c>
      <c r="BE1955">
        <v>3.44</v>
      </c>
      <c r="BF1955">
        <v>96</v>
      </c>
    </row>
    <row r="1956" spans="2:58" x14ac:dyDescent="0.3">
      <c r="B1956">
        <v>4.3499999999999996</v>
      </c>
      <c r="C1956">
        <v>86</v>
      </c>
      <c r="D1956">
        <v>1583</v>
      </c>
      <c r="M1956">
        <v>5.26</v>
      </c>
      <c r="N1956">
        <v>26</v>
      </c>
      <c r="AI1956">
        <v>4.21</v>
      </c>
      <c r="AJ1956">
        <v>4</v>
      </c>
      <c r="AT1956">
        <v>2.13</v>
      </c>
      <c r="AU1956">
        <v>93</v>
      </c>
      <c r="BE1956">
        <v>3.85</v>
      </c>
      <c r="BF1956">
        <v>95</v>
      </c>
    </row>
    <row r="1957" spans="2:58" x14ac:dyDescent="0.3">
      <c r="B1957">
        <v>4.51</v>
      </c>
      <c r="C1957">
        <v>83</v>
      </c>
      <c r="D1957">
        <v>1584</v>
      </c>
      <c r="M1957">
        <v>4.6500000000000004</v>
      </c>
      <c r="N1957">
        <v>20</v>
      </c>
      <c r="AI1957">
        <v>4.17</v>
      </c>
      <c r="AJ1957">
        <v>0</v>
      </c>
      <c r="AT1957">
        <v>3.47</v>
      </c>
      <c r="AU1957">
        <v>94</v>
      </c>
      <c r="BE1957">
        <v>3.93</v>
      </c>
      <c r="BF1957">
        <v>92</v>
      </c>
    </row>
    <row r="1958" spans="2:58" x14ac:dyDescent="0.3">
      <c r="B1958">
        <v>4.51</v>
      </c>
      <c r="C1958">
        <v>86</v>
      </c>
      <c r="D1958">
        <v>1585</v>
      </c>
      <c r="M1958">
        <v>5.37</v>
      </c>
      <c r="N1958">
        <v>0</v>
      </c>
      <c r="AI1958">
        <v>4.17</v>
      </c>
      <c r="AJ1958">
        <v>0</v>
      </c>
      <c r="AT1958">
        <v>3.46</v>
      </c>
      <c r="AU1958">
        <v>94</v>
      </c>
      <c r="BE1958">
        <v>4.25</v>
      </c>
      <c r="BF1958">
        <v>90</v>
      </c>
    </row>
    <row r="1959" spans="2:58" x14ac:dyDescent="0.3">
      <c r="B1959">
        <v>4.68</v>
      </c>
      <c r="C1959">
        <v>71</v>
      </c>
      <c r="D1959">
        <v>1586</v>
      </c>
      <c r="M1959">
        <v>1.34</v>
      </c>
      <c r="N1959">
        <v>0</v>
      </c>
      <c r="AI1959">
        <v>4.21</v>
      </c>
      <c r="AJ1959">
        <v>0</v>
      </c>
      <c r="AT1959">
        <v>3.56</v>
      </c>
      <c r="AU1959">
        <v>94</v>
      </c>
      <c r="BE1959">
        <v>4.37</v>
      </c>
      <c r="BF1959">
        <v>94</v>
      </c>
    </row>
    <row r="1960" spans="2:58" x14ac:dyDescent="0.3">
      <c r="B1960">
        <v>4.71</v>
      </c>
      <c r="C1960">
        <v>84</v>
      </c>
      <c r="D1960">
        <v>1587</v>
      </c>
      <c r="M1960">
        <v>3.38</v>
      </c>
      <c r="N1960">
        <v>69</v>
      </c>
      <c r="AI1960">
        <v>4.17</v>
      </c>
      <c r="AJ1960">
        <v>0</v>
      </c>
      <c r="AT1960">
        <v>3.58</v>
      </c>
      <c r="AU1960">
        <v>95</v>
      </c>
      <c r="BE1960">
        <v>4.03</v>
      </c>
      <c r="BF1960">
        <v>88</v>
      </c>
    </row>
    <row r="1961" spans="2:58" x14ac:dyDescent="0.3">
      <c r="B1961">
        <v>4.72</v>
      </c>
      <c r="C1961">
        <v>63</v>
      </c>
      <c r="D1961">
        <v>1588</v>
      </c>
      <c r="M1961">
        <v>3.09</v>
      </c>
      <c r="N1961">
        <v>82</v>
      </c>
      <c r="AI1961">
        <v>4.08</v>
      </c>
      <c r="AJ1961">
        <v>51</v>
      </c>
      <c r="AT1961">
        <v>3.22</v>
      </c>
      <c r="AU1961">
        <v>95</v>
      </c>
      <c r="BE1961">
        <v>4.17</v>
      </c>
      <c r="BF1961">
        <v>90</v>
      </c>
    </row>
    <row r="1962" spans="2:58" x14ac:dyDescent="0.3">
      <c r="B1962">
        <v>4.63</v>
      </c>
      <c r="C1962">
        <v>65</v>
      </c>
      <c r="D1962">
        <v>1589</v>
      </c>
      <c r="M1962">
        <v>4.09</v>
      </c>
      <c r="N1962">
        <v>84</v>
      </c>
      <c r="AI1962">
        <v>4.29</v>
      </c>
      <c r="AJ1962">
        <v>74</v>
      </c>
      <c r="AT1962">
        <v>3.33</v>
      </c>
      <c r="AU1962">
        <v>96</v>
      </c>
      <c r="BE1962">
        <v>3.64</v>
      </c>
      <c r="BF1962">
        <v>94</v>
      </c>
    </row>
    <row r="1963" spans="2:58" x14ac:dyDescent="0.3">
      <c r="B1963">
        <v>4.55</v>
      </c>
      <c r="C1963">
        <v>72</v>
      </c>
      <c r="D1963">
        <v>1590</v>
      </c>
      <c r="M1963">
        <v>4.05</v>
      </c>
      <c r="N1963">
        <v>78</v>
      </c>
      <c r="AI1963">
        <v>4.74</v>
      </c>
      <c r="AJ1963">
        <v>82</v>
      </c>
      <c r="AT1963">
        <v>3.34</v>
      </c>
      <c r="AU1963">
        <v>96</v>
      </c>
      <c r="BE1963">
        <v>3.55</v>
      </c>
      <c r="BF1963">
        <v>95</v>
      </c>
    </row>
    <row r="1964" spans="2:58" x14ac:dyDescent="0.3">
      <c r="B1964">
        <v>4.75</v>
      </c>
      <c r="C1964">
        <v>51</v>
      </c>
      <c r="D1964">
        <v>1591</v>
      </c>
      <c r="M1964">
        <v>4.22</v>
      </c>
      <c r="N1964">
        <v>78</v>
      </c>
      <c r="AI1964">
        <v>4.0599999999999996</v>
      </c>
      <c r="AJ1964">
        <v>81</v>
      </c>
      <c r="AT1964">
        <v>3.22</v>
      </c>
      <c r="AU1964">
        <v>95</v>
      </c>
      <c r="BE1964">
        <v>3.47</v>
      </c>
      <c r="BF1964">
        <v>95</v>
      </c>
    </row>
    <row r="1965" spans="2:58" x14ac:dyDescent="0.3">
      <c r="B1965">
        <v>4.5</v>
      </c>
      <c r="C1965">
        <v>53</v>
      </c>
      <c r="D1965">
        <v>1592</v>
      </c>
      <c r="M1965">
        <v>3.93</v>
      </c>
      <c r="N1965">
        <v>85</v>
      </c>
      <c r="AI1965">
        <v>3.8</v>
      </c>
      <c r="AJ1965">
        <v>90</v>
      </c>
      <c r="AT1965">
        <v>2.67</v>
      </c>
      <c r="AU1965">
        <v>95</v>
      </c>
      <c r="BE1965">
        <v>3.7</v>
      </c>
      <c r="BF1965">
        <v>95</v>
      </c>
    </row>
    <row r="1966" spans="2:58" x14ac:dyDescent="0.3">
      <c r="B1966">
        <v>4.55</v>
      </c>
      <c r="C1966">
        <v>15</v>
      </c>
      <c r="D1966">
        <v>1593</v>
      </c>
      <c r="M1966">
        <f>AVERAGE(M374:M1965)</f>
        <v>3.4620163316583175</v>
      </c>
      <c r="N1966">
        <f>AVERAGE(N374:N1965)</f>
        <v>62.929020100502512</v>
      </c>
      <c r="AI1966">
        <v>4.55</v>
      </c>
      <c r="AJ1966">
        <v>89</v>
      </c>
      <c r="AT1966">
        <v>2.92</v>
      </c>
      <c r="AU1966">
        <v>96</v>
      </c>
      <c r="BE1966">
        <v>3.59</v>
      </c>
      <c r="BF1966">
        <v>94</v>
      </c>
    </row>
    <row r="1967" spans="2:58" x14ac:dyDescent="0.3">
      <c r="B1967">
        <v>4.47</v>
      </c>
      <c r="C1967">
        <v>6</v>
      </c>
      <c r="D1967">
        <v>1594</v>
      </c>
      <c r="AI1967">
        <v>4.84</v>
      </c>
      <c r="AJ1967">
        <v>86</v>
      </c>
      <c r="AT1967">
        <v>3.46</v>
      </c>
      <c r="AU1967">
        <v>96</v>
      </c>
      <c r="BE1967">
        <v>14.81</v>
      </c>
      <c r="BF1967">
        <v>94</v>
      </c>
    </row>
    <row r="1968" spans="2:58" x14ac:dyDescent="0.3">
      <c r="B1968">
        <v>4.29</v>
      </c>
      <c r="C1968">
        <v>0</v>
      </c>
      <c r="D1968">
        <v>1595</v>
      </c>
      <c r="AI1968">
        <v>4.55</v>
      </c>
      <c r="AJ1968">
        <v>87</v>
      </c>
      <c r="AT1968">
        <v>2.93</v>
      </c>
      <c r="AU1968">
        <v>95</v>
      </c>
      <c r="BE1968">
        <v>14.35</v>
      </c>
      <c r="BF1968">
        <v>84</v>
      </c>
    </row>
    <row r="1969" spans="2:58" x14ac:dyDescent="0.3">
      <c r="B1969">
        <v>4.21</v>
      </c>
      <c r="C1969">
        <v>0</v>
      </c>
      <c r="D1969">
        <v>1596</v>
      </c>
      <c r="AI1969">
        <v>4.18</v>
      </c>
      <c r="AJ1969">
        <v>88</v>
      </c>
      <c r="AT1969">
        <v>2.63</v>
      </c>
      <c r="AU1969">
        <v>95</v>
      </c>
      <c r="BE1969">
        <v>12.83</v>
      </c>
      <c r="BF1969">
        <v>83</v>
      </c>
    </row>
    <row r="1970" spans="2:58" x14ac:dyDescent="0.3">
      <c r="B1970">
        <v>4.33</v>
      </c>
      <c r="C1970">
        <v>43</v>
      </c>
      <c r="D1970">
        <v>1597</v>
      </c>
      <c r="AI1970">
        <v>4.38</v>
      </c>
      <c r="AJ1970">
        <v>90</v>
      </c>
      <c r="AT1970">
        <v>2.71</v>
      </c>
      <c r="AU1970">
        <v>80</v>
      </c>
      <c r="BE1970">
        <v>9.06</v>
      </c>
      <c r="BF1970">
        <v>83</v>
      </c>
    </row>
    <row r="1971" spans="2:58" x14ac:dyDescent="0.3">
      <c r="B1971">
        <v>4.84</v>
      </c>
      <c r="C1971">
        <v>65</v>
      </c>
      <c r="D1971">
        <v>1598</v>
      </c>
      <c r="AI1971">
        <v>4.22</v>
      </c>
      <c r="AJ1971">
        <v>87</v>
      </c>
      <c r="AT1971">
        <v>2.59</v>
      </c>
      <c r="AU1971">
        <v>87</v>
      </c>
      <c r="BE1971">
        <v>3.3</v>
      </c>
      <c r="BF1971">
        <v>96</v>
      </c>
    </row>
    <row r="1972" spans="2:58" x14ac:dyDescent="0.3">
      <c r="B1972">
        <v>4.71</v>
      </c>
      <c r="C1972">
        <v>66</v>
      </c>
      <c r="D1972">
        <v>1599</v>
      </c>
      <c r="AI1972">
        <v>3.84</v>
      </c>
      <c r="AJ1972">
        <v>92</v>
      </c>
      <c r="AT1972">
        <v>2.31</v>
      </c>
      <c r="AU1972">
        <v>89</v>
      </c>
      <c r="BE1972">
        <v>3.63</v>
      </c>
      <c r="BF1972">
        <v>96</v>
      </c>
    </row>
    <row r="1973" spans="2:58" x14ac:dyDescent="0.3">
      <c r="B1973">
        <v>4.8899999999999997</v>
      </c>
      <c r="C1973">
        <v>65</v>
      </c>
      <c r="D1973">
        <v>1600</v>
      </c>
      <c r="AI1973">
        <v>3.25</v>
      </c>
      <c r="AJ1973">
        <v>94</v>
      </c>
      <c r="AT1973">
        <v>3.76</v>
      </c>
      <c r="AU1973">
        <v>48</v>
      </c>
      <c r="BE1973">
        <v>3.58</v>
      </c>
      <c r="BF1973">
        <v>97</v>
      </c>
    </row>
    <row r="1974" spans="2:58" x14ac:dyDescent="0.3">
      <c r="B1974">
        <v>4.84</v>
      </c>
      <c r="C1974">
        <v>62</v>
      </c>
      <c r="D1974">
        <v>1601</v>
      </c>
      <c r="AI1974">
        <v>3.19</v>
      </c>
      <c r="AJ1974">
        <v>95</v>
      </c>
      <c r="AT1974">
        <v>2.4900000000000002</v>
      </c>
      <c r="AU1974">
        <v>0</v>
      </c>
      <c r="BE1974">
        <v>4.6500000000000004</v>
      </c>
      <c r="BF1974">
        <v>86</v>
      </c>
    </row>
    <row r="1975" spans="2:58" x14ac:dyDescent="0.3">
      <c r="B1975">
        <v>4.84</v>
      </c>
      <c r="C1975">
        <v>55</v>
      </c>
      <c r="D1975">
        <v>1602</v>
      </c>
      <c r="AI1975">
        <v>3.34</v>
      </c>
      <c r="AJ1975">
        <v>95</v>
      </c>
      <c r="AT1975">
        <v>1.08</v>
      </c>
      <c r="AU1975">
        <v>0</v>
      </c>
      <c r="BE1975">
        <v>4.3</v>
      </c>
      <c r="BF1975">
        <v>83</v>
      </c>
    </row>
    <row r="1976" spans="2:58" x14ac:dyDescent="0.3">
      <c r="B1976">
        <v>4.51</v>
      </c>
      <c r="C1976">
        <v>66</v>
      </c>
      <c r="D1976">
        <v>1603</v>
      </c>
      <c r="AI1976">
        <v>3.84</v>
      </c>
      <c r="AJ1976">
        <v>92</v>
      </c>
      <c r="AT1976">
        <v>3.5</v>
      </c>
      <c r="AU1976">
        <v>41</v>
      </c>
      <c r="BE1976">
        <v>4.0999999999999996</v>
      </c>
      <c r="BF1976">
        <v>88</v>
      </c>
    </row>
    <row r="1977" spans="2:58" x14ac:dyDescent="0.3">
      <c r="B1977">
        <v>4.3899999999999997</v>
      </c>
      <c r="C1977">
        <v>75</v>
      </c>
      <c r="D1977">
        <v>1604</v>
      </c>
      <c r="AI1977">
        <v>3.44</v>
      </c>
      <c r="AJ1977">
        <v>86</v>
      </c>
      <c r="AT1977">
        <v>2.29</v>
      </c>
      <c r="AU1977">
        <v>95</v>
      </c>
      <c r="BE1977">
        <v>4.0599999999999996</v>
      </c>
      <c r="BF1977">
        <v>87</v>
      </c>
    </row>
    <row r="1978" spans="2:58" x14ac:dyDescent="0.3">
      <c r="B1978">
        <v>4.59</v>
      </c>
      <c r="C1978">
        <v>82</v>
      </c>
      <c r="D1978">
        <v>1605</v>
      </c>
      <c r="AI1978">
        <v>2.88</v>
      </c>
      <c r="AJ1978">
        <v>87</v>
      </c>
      <c r="AT1978">
        <v>3</v>
      </c>
      <c r="AU1978">
        <v>95</v>
      </c>
      <c r="BE1978">
        <v>4.3</v>
      </c>
      <c r="BF1978">
        <v>89</v>
      </c>
    </row>
    <row r="1979" spans="2:58" x14ac:dyDescent="0.3">
      <c r="B1979">
        <v>4.59</v>
      </c>
      <c r="C1979">
        <v>80</v>
      </c>
      <c r="D1979">
        <v>1606</v>
      </c>
      <c r="AI1979">
        <v>2.72</v>
      </c>
      <c r="AJ1979">
        <v>88</v>
      </c>
      <c r="AT1979">
        <v>2.88</v>
      </c>
      <c r="AU1979">
        <v>95</v>
      </c>
      <c r="BE1979">
        <v>4.38</v>
      </c>
      <c r="BF1979">
        <v>83</v>
      </c>
    </row>
    <row r="1980" spans="2:58" x14ac:dyDescent="0.3">
      <c r="B1980">
        <v>4.71</v>
      </c>
      <c r="C1980">
        <v>73</v>
      </c>
      <c r="D1980">
        <v>1607</v>
      </c>
      <c r="AI1980">
        <v>4.21</v>
      </c>
      <c r="AJ1980">
        <v>7</v>
      </c>
      <c r="AT1980">
        <v>3</v>
      </c>
      <c r="AU1980">
        <v>95</v>
      </c>
      <c r="BE1980">
        <v>4.38</v>
      </c>
      <c r="BF1980">
        <v>81</v>
      </c>
    </row>
    <row r="1981" spans="2:58" x14ac:dyDescent="0.3">
      <c r="B1981">
        <v>4.76</v>
      </c>
      <c r="C1981">
        <v>79</v>
      </c>
      <c r="D1981">
        <v>1608</v>
      </c>
      <c r="AI1981">
        <v>4.29</v>
      </c>
      <c r="AJ1981">
        <v>0</v>
      </c>
      <c r="AT1981">
        <v>2.84</v>
      </c>
      <c r="AU1981">
        <v>89</v>
      </c>
      <c r="BE1981">
        <v>4.01</v>
      </c>
      <c r="BF1981">
        <v>87</v>
      </c>
    </row>
    <row r="1982" spans="2:58" x14ac:dyDescent="0.3">
      <c r="B1982">
        <v>4.5599999999999996</v>
      </c>
      <c r="C1982">
        <v>84</v>
      </c>
      <c r="D1982">
        <v>1609</v>
      </c>
      <c r="AI1982">
        <v>3.72</v>
      </c>
      <c r="AJ1982">
        <v>32</v>
      </c>
      <c r="AT1982">
        <v>3.39</v>
      </c>
      <c r="AU1982">
        <v>90</v>
      </c>
      <c r="BE1982">
        <v>2.83</v>
      </c>
      <c r="BF1982">
        <v>97</v>
      </c>
    </row>
    <row r="1983" spans="2:58" x14ac:dyDescent="0.3">
      <c r="B1983">
        <v>4.6399999999999997</v>
      </c>
      <c r="C1983">
        <v>85</v>
      </c>
      <c r="D1983">
        <v>1610</v>
      </c>
      <c r="AI1983">
        <v>3.46</v>
      </c>
      <c r="AJ1983">
        <v>93</v>
      </c>
      <c r="AT1983">
        <v>3.97</v>
      </c>
      <c r="AU1983">
        <v>84</v>
      </c>
      <c r="BE1983">
        <v>2.67</v>
      </c>
      <c r="BF1983">
        <v>98</v>
      </c>
    </row>
    <row r="1984" spans="2:58" x14ac:dyDescent="0.3">
      <c r="B1984">
        <v>4.16</v>
      </c>
      <c r="C1984">
        <v>93</v>
      </c>
      <c r="D1984">
        <v>1611</v>
      </c>
      <c r="AI1984">
        <v>3.01</v>
      </c>
      <c r="AJ1984">
        <v>93</v>
      </c>
      <c r="AT1984">
        <v>4.47</v>
      </c>
      <c r="AU1984">
        <v>83</v>
      </c>
      <c r="BE1984">
        <v>2.59</v>
      </c>
      <c r="BF1984">
        <v>98</v>
      </c>
    </row>
    <row r="1985" spans="2:58" x14ac:dyDescent="0.3">
      <c r="B1985">
        <v>3.64</v>
      </c>
      <c r="C1985">
        <v>75</v>
      </c>
      <c r="D1985">
        <v>1612</v>
      </c>
      <c r="AI1985">
        <v>3.42</v>
      </c>
      <c r="AJ1985">
        <v>93</v>
      </c>
      <c r="AT1985">
        <v>4.34</v>
      </c>
      <c r="AU1985">
        <v>83</v>
      </c>
      <c r="BE1985">
        <v>7.42</v>
      </c>
      <c r="BF1985">
        <v>98</v>
      </c>
    </row>
    <row r="1986" spans="2:58" x14ac:dyDescent="0.3">
      <c r="B1986">
        <v>4.78</v>
      </c>
      <c r="C1986">
        <v>37</v>
      </c>
      <c r="D1986">
        <v>1613</v>
      </c>
      <c r="AI1986">
        <v>3.06</v>
      </c>
      <c r="AJ1986">
        <v>94</v>
      </c>
      <c r="AT1986">
        <v>4.22</v>
      </c>
      <c r="AU1986">
        <v>84</v>
      </c>
      <c r="BE1986">
        <v>19.36</v>
      </c>
      <c r="BF1986">
        <v>82</v>
      </c>
    </row>
    <row r="1987" spans="2:58" x14ac:dyDescent="0.3">
      <c r="B1987">
        <v>4.43</v>
      </c>
      <c r="C1987">
        <v>51</v>
      </c>
      <c r="D1987">
        <v>1614</v>
      </c>
      <c r="AI1987">
        <v>3.66</v>
      </c>
      <c r="AJ1987">
        <v>94</v>
      </c>
      <c r="AT1987">
        <v>4.43</v>
      </c>
      <c r="AU1987">
        <v>72</v>
      </c>
      <c r="BE1987">
        <v>13.5</v>
      </c>
      <c r="BF1987">
        <v>90</v>
      </c>
    </row>
    <row r="1988" spans="2:58" x14ac:dyDescent="0.3">
      <c r="B1988">
        <v>4.3</v>
      </c>
      <c r="C1988">
        <v>3</v>
      </c>
      <c r="D1988">
        <v>1615</v>
      </c>
      <c r="AI1988">
        <v>4.03</v>
      </c>
      <c r="AJ1988">
        <v>95</v>
      </c>
      <c r="AT1988">
        <v>4.55</v>
      </c>
      <c r="AU1988">
        <v>65</v>
      </c>
      <c r="BE1988">
        <v>8.9700000000000006</v>
      </c>
      <c r="BF1988">
        <v>85</v>
      </c>
    </row>
    <row r="1989" spans="2:58" x14ac:dyDescent="0.3">
      <c r="B1989">
        <v>3.87</v>
      </c>
      <c r="C1989">
        <v>0</v>
      </c>
      <c r="D1989">
        <v>1616</v>
      </c>
      <c r="AI1989">
        <v>3.71</v>
      </c>
      <c r="AJ1989">
        <v>95</v>
      </c>
      <c r="AT1989">
        <v>4.8099999999999996</v>
      </c>
      <c r="AU1989">
        <v>81</v>
      </c>
      <c r="BE1989">
        <v>2.84</v>
      </c>
      <c r="BF1989">
        <v>96</v>
      </c>
    </row>
    <row r="1990" spans="2:58" x14ac:dyDescent="0.3">
      <c r="B1990">
        <v>3.83</v>
      </c>
      <c r="C1990">
        <v>0</v>
      </c>
      <c r="D1990">
        <v>1617</v>
      </c>
      <c r="AI1990">
        <v>3.26</v>
      </c>
      <c r="AJ1990">
        <v>94</v>
      </c>
      <c r="AT1990">
        <v>4.58</v>
      </c>
      <c r="AU1990">
        <v>86</v>
      </c>
      <c r="BE1990">
        <v>3.08</v>
      </c>
      <c r="BF1990">
        <v>97</v>
      </c>
    </row>
    <row r="1991" spans="2:58" x14ac:dyDescent="0.3">
      <c r="B1991">
        <v>3.84</v>
      </c>
      <c r="C1991">
        <v>28</v>
      </c>
      <c r="D1991">
        <v>1618</v>
      </c>
      <c r="AI1991">
        <v>2.97</v>
      </c>
      <c r="AJ1991">
        <v>93</v>
      </c>
      <c r="AT1991">
        <v>4.21</v>
      </c>
      <c r="AU1991">
        <v>84</v>
      </c>
      <c r="BE1991">
        <v>2.8</v>
      </c>
      <c r="BF1991">
        <v>97</v>
      </c>
    </row>
    <row r="1992" spans="2:58" x14ac:dyDescent="0.3">
      <c r="B1992">
        <v>4.83</v>
      </c>
      <c r="C1992">
        <v>64</v>
      </c>
      <c r="D1992">
        <v>1619</v>
      </c>
      <c r="AI1992">
        <v>3.26</v>
      </c>
      <c r="AJ1992">
        <v>92</v>
      </c>
      <c r="AT1992">
        <v>4.0199999999999996</v>
      </c>
      <c r="AU1992">
        <v>85</v>
      </c>
      <c r="BE1992">
        <v>3.12</v>
      </c>
      <c r="BF1992">
        <v>96</v>
      </c>
    </row>
    <row r="1993" spans="2:58" x14ac:dyDescent="0.3">
      <c r="B1993">
        <v>4.4000000000000004</v>
      </c>
      <c r="C1993">
        <v>69</v>
      </c>
      <c r="D1993">
        <v>1620</v>
      </c>
      <c r="AI1993">
        <v>4.13</v>
      </c>
      <c r="AJ1993">
        <v>89</v>
      </c>
      <c r="AT1993">
        <v>4.3899999999999997</v>
      </c>
      <c r="AU1993">
        <v>74</v>
      </c>
      <c r="BE1993">
        <v>4.3</v>
      </c>
      <c r="BF1993">
        <v>92</v>
      </c>
    </row>
    <row r="1994" spans="2:58" x14ac:dyDescent="0.3">
      <c r="B1994">
        <v>4.3</v>
      </c>
      <c r="C1994">
        <v>76</v>
      </c>
      <c r="D1994">
        <v>1621</v>
      </c>
      <c r="AI1994">
        <v>3.77</v>
      </c>
      <c r="AJ1994">
        <v>89</v>
      </c>
      <c r="AT1994">
        <v>3.78</v>
      </c>
      <c r="AU1994">
        <v>88</v>
      </c>
      <c r="BE1994">
        <v>3.8</v>
      </c>
      <c r="BF1994">
        <v>89</v>
      </c>
    </row>
    <row r="1995" spans="2:58" x14ac:dyDescent="0.3">
      <c r="B1995">
        <v>3.97</v>
      </c>
      <c r="C1995">
        <v>88</v>
      </c>
      <c r="D1995">
        <v>1622</v>
      </c>
      <c r="AI1995">
        <v>3.85</v>
      </c>
      <c r="AJ1995">
        <v>90</v>
      </c>
      <c r="AT1995">
        <v>3.1</v>
      </c>
      <c r="AU1995">
        <v>62</v>
      </c>
      <c r="BE1995">
        <v>3.73</v>
      </c>
      <c r="BF1995">
        <v>88</v>
      </c>
    </row>
    <row r="1996" spans="2:58" x14ac:dyDescent="0.3">
      <c r="B1996">
        <v>3.93</v>
      </c>
      <c r="C1996">
        <v>85</v>
      </c>
      <c r="D1996">
        <v>1623</v>
      </c>
      <c r="AI1996">
        <v>3.72</v>
      </c>
      <c r="AJ1996">
        <v>91</v>
      </c>
      <c r="AT1996">
        <v>2.75</v>
      </c>
      <c r="AU1996">
        <v>0</v>
      </c>
      <c r="BE1996">
        <v>4.2</v>
      </c>
      <c r="BF1996">
        <v>85</v>
      </c>
    </row>
    <row r="1997" spans="2:58" x14ac:dyDescent="0.3">
      <c r="B1997">
        <v>3.88</v>
      </c>
      <c r="C1997">
        <v>90</v>
      </c>
      <c r="D1997">
        <v>1624</v>
      </c>
      <c r="AI1997">
        <v>3.68</v>
      </c>
      <c r="AJ1997">
        <v>91</v>
      </c>
      <c r="AT1997">
        <v>0.92</v>
      </c>
      <c r="AU1997">
        <v>0</v>
      </c>
      <c r="BE1997">
        <v>3.76</v>
      </c>
      <c r="BF1997">
        <v>92</v>
      </c>
    </row>
    <row r="1998" spans="2:58" x14ac:dyDescent="0.3">
      <c r="B1998">
        <v>3.8</v>
      </c>
      <c r="C1998">
        <v>90</v>
      </c>
      <c r="D1998">
        <v>1625</v>
      </c>
      <c r="AI1998">
        <v>5.33</v>
      </c>
      <c r="AJ1998">
        <v>37</v>
      </c>
      <c r="AT1998">
        <v>4.79</v>
      </c>
      <c r="AU1998">
        <v>25</v>
      </c>
      <c r="BE1998">
        <v>3.97</v>
      </c>
      <c r="BF1998">
        <v>90</v>
      </c>
    </row>
    <row r="1999" spans="2:58" x14ac:dyDescent="0.3">
      <c r="B1999">
        <v>3.68</v>
      </c>
      <c r="C1999">
        <v>91</v>
      </c>
      <c r="D1999">
        <v>1626</v>
      </c>
      <c r="AI1999">
        <v>4.97</v>
      </c>
      <c r="AJ1999">
        <v>55</v>
      </c>
      <c r="AT1999">
        <v>2.21</v>
      </c>
      <c r="AU1999">
        <v>94</v>
      </c>
      <c r="BE1999">
        <v>3.75</v>
      </c>
      <c r="BF1999">
        <v>91</v>
      </c>
    </row>
    <row r="2000" spans="2:58" x14ac:dyDescent="0.3">
      <c r="B2000">
        <v>3.75</v>
      </c>
      <c r="C2000">
        <v>91</v>
      </c>
      <c r="D2000">
        <v>1627</v>
      </c>
      <c r="AI2000">
        <v>5.32</v>
      </c>
      <c r="AJ2000">
        <v>55</v>
      </c>
      <c r="AT2000">
        <v>3.34</v>
      </c>
      <c r="AU2000">
        <v>93</v>
      </c>
      <c r="BE2000">
        <v>3.43</v>
      </c>
      <c r="BF2000">
        <v>93</v>
      </c>
    </row>
    <row r="2001" spans="2:58" x14ac:dyDescent="0.3">
      <c r="B2001">
        <v>3.76</v>
      </c>
      <c r="C2001">
        <v>91</v>
      </c>
      <c r="D2001">
        <v>1628</v>
      </c>
      <c r="AI2001">
        <v>4.8499999999999996</v>
      </c>
      <c r="AJ2001">
        <v>57</v>
      </c>
      <c r="AT2001">
        <v>3.59</v>
      </c>
      <c r="AU2001">
        <v>95</v>
      </c>
      <c r="BE2001">
        <v>3.51</v>
      </c>
      <c r="BF2001">
        <v>93</v>
      </c>
    </row>
    <row r="2002" spans="2:58" x14ac:dyDescent="0.3">
      <c r="B2002">
        <v>3.79</v>
      </c>
      <c r="C2002">
        <v>90</v>
      </c>
      <c r="D2002">
        <v>1629</v>
      </c>
      <c r="AI2002">
        <v>4.21</v>
      </c>
      <c r="AJ2002">
        <v>21</v>
      </c>
      <c r="AT2002">
        <v>3.5</v>
      </c>
      <c r="AU2002">
        <v>88</v>
      </c>
      <c r="BE2002">
        <v>3.51</v>
      </c>
      <c r="BF2002">
        <v>93</v>
      </c>
    </row>
    <row r="2003" spans="2:58" x14ac:dyDescent="0.3">
      <c r="B2003">
        <v>3.43</v>
      </c>
      <c r="C2003">
        <v>88</v>
      </c>
      <c r="D2003">
        <v>1630</v>
      </c>
      <c r="AI2003">
        <v>4.26</v>
      </c>
      <c r="AJ2003">
        <v>0</v>
      </c>
      <c r="AT2003">
        <v>3.64</v>
      </c>
      <c r="AU2003">
        <v>78</v>
      </c>
      <c r="BE2003">
        <v>16.12</v>
      </c>
      <c r="BF2003">
        <v>80</v>
      </c>
    </row>
    <row r="2004" spans="2:58" x14ac:dyDescent="0.3">
      <c r="B2004">
        <v>3.51</v>
      </c>
      <c r="C2004">
        <v>83</v>
      </c>
      <c r="D2004">
        <v>1631</v>
      </c>
      <c r="AI2004">
        <v>3.84</v>
      </c>
      <c r="AJ2004">
        <v>16</v>
      </c>
      <c r="AT2004">
        <v>4.38</v>
      </c>
      <c r="AU2004">
        <v>88</v>
      </c>
      <c r="BE2004">
        <v>14.53</v>
      </c>
      <c r="BF2004">
        <v>100</v>
      </c>
    </row>
    <row r="2005" spans="2:58" x14ac:dyDescent="0.3">
      <c r="B2005">
        <v>5.05</v>
      </c>
      <c r="C2005">
        <v>52</v>
      </c>
      <c r="D2005">
        <v>1632</v>
      </c>
      <c r="AI2005">
        <v>3.34</v>
      </c>
      <c r="AJ2005">
        <v>93</v>
      </c>
      <c r="AT2005">
        <v>4.21</v>
      </c>
      <c r="AU2005">
        <v>94</v>
      </c>
      <c r="BE2005">
        <v>13.48</v>
      </c>
      <c r="BF2005">
        <v>85</v>
      </c>
    </row>
    <row r="2006" spans="2:58" x14ac:dyDescent="0.3">
      <c r="B2006">
        <v>5.14</v>
      </c>
      <c r="C2006">
        <v>51</v>
      </c>
      <c r="D2006">
        <v>1633</v>
      </c>
      <c r="AI2006">
        <v>3.05</v>
      </c>
      <c r="AJ2006">
        <v>93</v>
      </c>
      <c r="AT2006">
        <v>3.55</v>
      </c>
      <c r="AU2006">
        <v>54</v>
      </c>
      <c r="BE2006">
        <v>7.61</v>
      </c>
      <c r="BF2006">
        <v>84</v>
      </c>
    </row>
    <row r="2007" spans="2:58" x14ac:dyDescent="0.3">
      <c r="B2007">
        <v>4.34</v>
      </c>
      <c r="C2007">
        <v>0</v>
      </c>
      <c r="D2007">
        <v>1634</v>
      </c>
      <c r="AI2007">
        <v>3.22</v>
      </c>
      <c r="AJ2007">
        <v>94</v>
      </c>
      <c r="AT2007">
        <v>4.66</v>
      </c>
      <c r="AU2007">
        <v>53</v>
      </c>
      <c r="BE2007">
        <v>3.97</v>
      </c>
      <c r="BF2007">
        <v>90</v>
      </c>
    </row>
    <row r="2008" spans="2:58" x14ac:dyDescent="0.3">
      <c r="B2008">
        <v>4.16</v>
      </c>
      <c r="C2008">
        <v>0</v>
      </c>
      <c r="D2008">
        <v>1635</v>
      </c>
      <c r="AI2008">
        <v>3.42</v>
      </c>
      <c r="AJ2008">
        <v>93</v>
      </c>
      <c r="AT2008">
        <v>4.59</v>
      </c>
      <c r="AU2008">
        <v>52</v>
      </c>
      <c r="BE2008">
        <v>4.09</v>
      </c>
      <c r="BF2008">
        <v>89</v>
      </c>
    </row>
    <row r="2009" spans="2:58" x14ac:dyDescent="0.3">
      <c r="B2009">
        <v>4.17</v>
      </c>
      <c r="C2009">
        <v>0</v>
      </c>
      <c r="D2009">
        <v>1636</v>
      </c>
      <c r="AI2009">
        <v>3.19</v>
      </c>
      <c r="AJ2009">
        <v>93</v>
      </c>
      <c r="AT2009">
        <v>4.6399999999999997</v>
      </c>
      <c r="AU2009">
        <v>54</v>
      </c>
      <c r="BE2009">
        <v>4.3499999999999996</v>
      </c>
      <c r="BF2009">
        <v>83</v>
      </c>
    </row>
    <row r="2010" spans="2:58" x14ac:dyDescent="0.3">
      <c r="B2010">
        <v>4.21</v>
      </c>
      <c r="C2010">
        <v>79</v>
      </c>
      <c r="D2010">
        <v>1637</v>
      </c>
      <c r="AI2010">
        <v>3.36</v>
      </c>
      <c r="AJ2010">
        <v>91</v>
      </c>
      <c r="AT2010">
        <v>4.59</v>
      </c>
      <c r="AU2010">
        <v>57</v>
      </c>
      <c r="BE2010">
        <v>3.8</v>
      </c>
      <c r="BF2010">
        <v>89</v>
      </c>
    </row>
    <row r="2011" spans="2:58" x14ac:dyDescent="0.3">
      <c r="B2011">
        <v>4.5</v>
      </c>
      <c r="C2011">
        <v>85</v>
      </c>
      <c r="D2011">
        <v>1638</v>
      </c>
      <c r="AI2011">
        <v>4.17</v>
      </c>
      <c r="AJ2011">
        <v>89</v>
      </c>
      <c r="AT2011">
        <v>4.59</v>
      </c>
      <c r="AU2011">
        <v>83</v>
      </c>
      <c r="BE2011">
        <v>3.9</v>
      </c>
      <c r="BF2011">
        <v>88</v>
      </c>
    </row>
    <row r="2012" spans="2:58" x14ac:dyDescent="0.3">
      <c r="B2012">
        <v>4.3499999999999996</v>
      </c>
      <c r="C2012">
        <v>81</v>
      </c>
      <c r="D2012">
        <v>1639</v>
      </c>
      <c r="AI2012">
        <v>3.98</v>
      </c>
      <c r="AJ2012">
        <v>88</v>
      </c>
      <c r="AT2012">
        <v>4.05</v>
      </c>
      <c r="AU2012">
        <v>80</v>
      </c>
      <c r="BE2012">
        <v>3.89</v>
      </c>
      <c r="BF2012">
        <v>90</v>
      </c>
    </row>
    <row r="2013" spans="2:58" x14ac:dyDescent="0.3">
      <c r="B2013">
        <v>4.59</v>
      </c>
      <c r="C2013">
        <v>80</v>
      </c>
      <c r="D2013">
        <v>1640</v>
      </c>
      <c r="AI2013">
        <v>4.26</v>
      </c>
      <c r="AJ2013">
        <v>89</v>
      </c>
      <c r="AT2013">
        <v>4.54</v>
      </c>
      <c r="AU2013">
        <v>81</v>
      </c>
      <c r="BE2013">
        <v>3.38</v>
      </c>
      <c r="BF2013">
        <v>96</v>
      </c>
    </row>
    <row r="2014" spans="2:58" x14ac:dyDescent="0.3">
      <c r="B2014">
        <v>3.72</v>
      </c>
      <c r="C2014">
        <v>88</v>
      </c>
      <c r="D2014">
        <v>1641</v>
      </c>
      <c r="AI2014">
        <v>4.24</v>
      </c>
      <c r="AJ2014">
        <v>88</v>
      </c>
      <c r="AT2014">
        <v>4.3</v>
      </c>
      <c r="AU2014">
        <v>79</v>
      </c>
      <c r="BE2014">
        <v>3.3</v>
      </c>
      <c r="BF2014">
        <v>96</v>
      </c>
    </row>
    <row r="2015" spans="2:58" x14ac:dyDescent="0.3">
      <c r="B2015">
        <v>3.72</v>
      </c>
      <c r="C2015">
        <v>91</v>
      </c>
      <c r="D2015">
        <v>1642</v>
      </c>
      <c r="AI2015">
        <v>3.89</v>
      </c>
      <c r="AJ2015">
        <v>89</v>
      </c>
      <c r="AT2015">
        <v>4.3499999999999996</v>
      </c>
      <c r="AU2015">
        <v>80</v>
      </c>
      <c r="BE2015">
        <v>3.72</v>
      </c>
      <c r="BF2015">
        <v>96</v>
      </c>
    </row>
    <row r="2016" spans="2:58" x14ac:dyDescent="0.3">
      <c r="B2016">
        <v>4.18</v>
      </c>
      <c r="C2016">
        <v>85</v>
      </c>
      <c r="D2016">
        <v>1643</v>
      </c>
      <c r="AI2016">
        <v>4.1399999999999997</v>
      </c>
      <c r="AJ2016">
        <v>89</v>
      </c>
      <c r="AT2016">
        <v>4.3899999999999997</v>
      </c>
      <c r="AU2016">
        <v>80</v>
      </c>
      <c r="BE2016">
        <v>3.96</v>
      </c>
      <c r="BF2016">
        <v>94</v>
      </c>
    </row>
    <row r="2017" spans="2:58" x14ac:dyDescent="0.3">
      <c r="B2017">
        <v>3.72</v>
      </c>
      <c r="C2017">
        <v>85</v>
      </c>
      <c r="D2017">
        <v>1644</v>
      </c>
      <c r="AI2017">
        <v>4.0199999999999996</v>
      </c>
      <c r="AJ2017">
        <v>86</v>
      </c>
      <c r="AT2017">
        <v>4.26</v>
      </c>
      <c r="AU2017">
        <v>77</v>
      </c>
      <c r="BE2017">
        <v>3.64</v>
      </c>
      <c r="BF2017">
        <v>96</v>
      </c>
    </row>
    <row r="2018" spans="2:58" x14ac:dyDescent="0.3">
      <c r="B2018">
        <v>4.04</v>
      </c>
      <c r="C2018">
        <v>85</v>
      </c>
      <c r="D2018">
        <v>1645</v>
      </c>
      <c r="AI2018">
        <v>3.86</v>
      </c>
      <c r="AJ2018">
        <v>89</v>
      </c>
      <c r="AT2018">
        <v>3.97</v>
      </c>
      <c r="AU2018">
        <v>85</v>
      </c>
      <c r="BE2018">
        <v>3.72</v>
      </c>
      <c r="BF2018">
        <v>95</v>
      </c>
    </row>
    <row r="2019" spans="2:58" x14ac:dyDescent="0.3">
      <c r="B2019">
        <v>4.05</v>
      </c>
      <c r="C2019">
        <v>89</v>
      </c>
      <c r="D2019">
        <v>1646</v>
      </c>
      <c r="AI2019">
        <v>4.09</v>
      </c>
      <c r="AJ2019">
        <v>89</v>
      </c>
      <c r="AT2019">
        <v>4.4400000000000004</v>
      </c>
      <c r="AU2019">
        <v>62</v>
      </c>
      <c r="BE2019">
        <v>4.18</v>
      </c>
      <c r="BF2019">
        <v>88</v>
      </c>
    </row>
    <row r="2020" spans="2:58" x14ac:dyDescent="0.3">
      <c r="B2020">
        <v>4.42</v>
      </c>
      <c r="C2020">
        <v>69</v>
      </c>
      <c r="D2020">
        <v>1647</v>
      </c>
      <c r="AI2020">
        <v>4.0999999999999996</v>
      </c>
      <c r="AJ2020">
        <v>83</v>
      </c>
      <c r="AT2020">
        <v>4.47</v>
      </c>
      <c r="AU2020">
        <v>0</v>
      </c>
      <c r="BE2020">
        <v>3.62</v>
      </c>
      <c r="BF2020">
        <v>94</v>
      </c>
    </row>
    <row r="2021" spans="2:58" x14ac:dyDescent="0.3">
      <c r="B2021">
        <v>4.55</v>
      </c>
      <c r="C2021">
        <v>70</v>
      </c>
      <c r="D2021">
        <v>1648</v>
      </c>
      <c r="AI2021">
        <v>4.01</v>
      </c>
      <c r="AJ2021">
        <v>86</v>
      </c>
      <c r="AT2021">
        <v>0.57999999999999996</v>
      </c>
      <c r="AU2021">
        <v>19</v>
      </c>
      <c r="BE2021">
        <v>16.510000000000002</v>
      </c>
      <c r="BF2021">
        <v>80</v>
      </c>
    </row>
    <row r="2022" spans="2:58" x14ac:dyDescent="0.3">
      <c r="B2022">
        <v>4.3</v>
      </c>
      <c r="C2022">
        <v>70</v>
      </c>
      <c r="D2022">
        <v>1649</v>
      </c>
      <c r="AI2022">
        <v>4.33</v>
      </c>
      <c r="AJ2022">
        <v>86</v>
      </c>
      <c r="AT2022">
        <v>3.12</v>
      </c>
      <c r="AU2022">
        <v>88</v>
      </c>
      <c r="BE2022">
        <v>15.16</v>
      </c>
      <c r="BF2022">
        <v>92</v>
      </c>
    </row>
    <row r="2023" spans="2:58" x14ac:dyDescent="0.3">
      <c r="B2023">
        <v>4.18</v>
      </c>
      <c r="C2023">
        <v>70</v>
      </c>
      <c r="D2023">
        <v>1650</v>
      </c>
      <c r="AI2023">
        <v>3.72</v>
      </c>
      <c r="AJ2023">
        <v>16</v>
      </c>
      <c r="AT2023">
        <v>4.01</v>
      </c>
      <c r="AU2023">
        <v>86</v>
      </c>
      <c r="BE2023">
        <v>13.54</v>
      </c>
      <c r="BF2023">
        <v>88</v>
      </c>
    </row>
    <row r="2024" spans="2:58" x14ac:dyDescent="0.3">
      <c r="B2024">
        <v>5.08</v>
      </c>
      <c r="C2024">
        <v>41</v>
      </c>
      <c r="D2024">
        <v>1651</v>
      </c>
      <c r="AI2024">
        <v>3.54</v>
      </c>
      <c r="AJ2024">
        <v>0</v>
      </c>
      <c r="AT2024">
        <v>4.22</v>
      </c>
      <c r="AU2024">
        <v>86</v>
      </c>
      <c r="BE2024">
        <v>7.33</v>
      </c>
      <c r="BF2024">
        <v>85</v>
      </c>
    </row>
    <row r="2025" spans="2:58" x14ac:dyDescent="0.3">
      <c r="B2025">
        <v>4.17</v>
      </c>
      <c r="C2025">
        <v>52</v>
      </c>
      <c r="D2025">
        <v>1652</v>
      </c>
      <c r="AI2025">
        <v>3.62</v>
      </c>
      <c r="AJ2025">
        <v>0</v>
      </c>
      <c r="AT2025">
        <v>4.1900000000000004</v>
      </c>
      <c r="AU2025">
        <v>86</v>
      </c>
      <c r="BE2025">
        <v>3.08</v>
      </c>
      <c r="BF2025">
        <v>96</v>
      </c>
    </row>
    <row r="2026" spans="2:58" x14ac:dyDescent="0.3">
      <c r="B2026">
        <v>4.22</v>
      </c>
      <c r="C2026">
        <v>11</v>
      </c>
      <c r="D2026">
        <v>1653</v>
      </c>
      <c r="AI2026">
        <v>4.01</v>
      </c>
      <c r="AJ2026">
        <v>86</v>
      </c>
      <c r="AT2026">
        <v>4.3</v>
      </c>
      <c r="AU2026">
        <v>95</v>
      </c>
      <c r="BE2026">
        <v>2.68</v>
      </c>
      <c r="BF2026">
        <v>96</v>
      </c>
    </row>
    <row r="2027" spans="2:58" x14ac:dyDescent="0.3">
      <c r="B2027">
        <v>4.17</v>
      </c>
      <c r="C2027">
        <v>0</v>
      </c>
      <c r="D2027">
        <v>1654</v>
      </c>
      <c r="AI2027">
        <v>4.22</v>
      </c>
      <c r="AJ2027">
        <v>85</v>
      </c>
      <c r="AT2027">
        <v>3.05</v>
      </c>
      <c r="AU2027">
        <v>93</v>
      </c>
      <c r="BE2027">
        <v>2.84</v>
      </c>
      <c r="BF2027">
        <v>96</v>
      </c>
    </row>
    <row r="2028" spans="2:58" x14ac:dyDescent="0.3">
      <c r="B2028">
        <v>4.26</v>
      </c>
      <c r="C2028">
        <v>0</v>
      </c>
      <c r="D2028">
        <v>1655</v>
      </c>
      <c r="AI2028">
        <v>4.17</v>
      </c>
      <c r="AJ2028">
        <v>87</v>
      </c>
      <c r="AT2028">
        <v>3.3</v>
      </c>
      <c r="AU2028">
        <v>93</v>
      </c>
      <c r="BE2028">
        <v>2.76</v>
      </c>
      <c r="BF2028">
        <v>96</v>
      </c>
    </row>
    <row r="2029" spans="2:58" x14ac:dyDescent="0.3">
      <c r="B2029">
        <v>4.13</v>
      </c>
      <c r="C2029">
        <v>61</v>
      </c>
      <c r="D2029">
        <v>1656</v>
      </c>
      <c r="AI2029">
        <v>3.8</v>
      </c>
      <c r="AJ2029">
        <v>89</v>
      </c>
      <c r="AT2029">
        <v>3.6</v>
      </c>
      <c r="AU2029">
        <v>93</v>
      </c>
      <c r="BE2029">
        <v>2.8</v>
      </c>
      <c r="BF2029">
        <v>97</v>
      </c>
    </row>
    <row r="2030" spans="2:58" x14ac:dyDescent="0.3">
      <c r="B2030">
        <v>4.3499999999999996</v>
      </c>
      <c r="C2030">
        <v>68</v>
      </c>
      <c r="D2030">
        <v>1657</v>
      </c>
      <c r="AI2030">
        <v>3.77</v>
      </c>
      <c r="AJ2030">
        <v>90</v>
      </c>
      <c r="AT2030">
        <v>3.59</v>
      </c>
      <c r="AU2030">
        <v>94</v>
      </c>
      <c r="BE2030">
        <v>2.84</v>
      </c>
      <c r="BF2030">
        <v>97</v>
      </c>
    </row>
    <row r="2031" spans="2:58" x14ac:dyDescent="0.3">
      <c r="B2031">
        <v>4.4400000000000004</v>
      </c>
      <c r="C2031">
        <v>91</v>
      </c>
      <c r="D2031">
        <v>1658</v>
      </c>
      <c r="AI2031">
        <v>3.71</v>
      </c>
      <c r="AJ2031">
        <v>91</v>
      </c>
      <c r="AT2031">
        <v>3.46</v>
      </c>
      <c r="AU2031">
        <v>95</v>
      </c>
      <c r="BE2031">
        <v>3</v>
      </c>
      <c r="BF2031">
        <v>97</v>
      </c>
    </row>
    <row r="2032" spans="2:58" x14ac:dyDescent="0.3">
      <c r="B2032">
        <v>4.62</v>
      </c>
      <c r="C2032">
        <v>95</v>
      </c>
      <c r="D2032">
        <v>1659</v>
      </c>
      <c r="AI2032">
        <v>3.64</v>
      </c>
      <c r="AJ2032">
        <v>90</v>
      </c>
      <c r="AT2032">
        <v>2.8</v>
      </c>
      <c r="AU2032">
        <v>95</v>
      </c>
      <c r="BE2032">
        <v>2.5499999999999998</v>
      </c>
      <c r="BF2032">
        <v>97</v>
      </c>
    </row>
    <row r="2033" spans="2:58" x14ac:dyDescent="0.3">
      <c r="B2033">
        <v>4.43</v>
      </c>
      <c r="C2033">
        <v>95</v>
      </c>
      <c r="D2033">
        <v>1660</v>
      </c>
      <c r="AI2033">
        <v>3.92</v>
      </c>
      <c r="AJ2033">
        <v>91</v>
      </c>
      <c r="AT2033">
        <v>2.84</v>
      </c>
      <c r="AU2033">
        <v>95</v>
      </c>
      <c r="BE2033">
        <v>2.92</v>
      </c>
      <c r="BF2033">
        <v>97</v>
      </c>
    </row>
    <row r="2034" spans="2:58" x14ac:dyDescent="0.3">
      <c r="B2034">
        <v>4.18</v>
      </c>
      <c r="C2034">
        <v>95</v>
      </c>
      <c r="D2034">
        <v>1661</v>
      </c>
      <c r="AI2034">
        <v>4.12</v>
      </c>
      <c r="AJ2034">
        <v>91</v>
      </c>
      <c r="AT2034">
        <v>2.83</v>
      </c>
      <c r="AU2034">
        <v>95</v>
      </c>
      <c r="BE2034">
        <v>2.71</v>
      </c>
      <c r="BF2034">
        <v>97</v>
      </c>
    </row>
    <row r="2035" spans="2:58" x14ac:dyDescent="0.3">
      <c r="B2035">
        <v>4.41</v>
      </c>
      <c r="C2035">
        <v>95</v>
      </c>
      <c r="D2035">
        <v>1662</v>
      </c>
      <c r="AI2035">
        <v>2.97</v>
      </c>
      <c r="AJ2035">
        <v>92</v>
      </c>
      <c r="AT2035">
        <v>3.09</v>
      </c>
      <c r="AU2035">
        <v>93</v>
      </c>
      <c r="BE2035">
        <v>2.92</v>
      </c>
      <c r="BF2035">
        <v>97</v>
      </c>
    </row>
    <row r="2036" spans="2:58" x14ac:dyDescent="0.3">
      <c r="B2036">
        <v>4.09</v>
      </c>
      <c r="C2036">
        <v>94</v>
      </c>
      <c r="D2036">
        <v>1663</v>
      </c>
      <c r="AI2036">
        <v>2.68</v>
      </c>
      <c r="AJ2036">
        <v>92</v>
      </c>
      <c r="AT2036">
        <v>3.43</v>
      </c>
      <c r="AU2036">
        <v>95</v>
      </c>
      <c r="BE2036">
        <v>3.66</v>
      </c>
      <c r="BF2036">
        <v>96</v>
      </c>
    </row>
    <row r="2037" spans="2:58" x14ac:dyDescent="0.3">
      <c r="B2037">
        <v>4.3</v>
      </c>
      <c r="C2037">
        <v>93</v>
      </c>
      <c r="D2037">
        <v>1664</v>
      </c>
      <c r="AI2037">
        <v>3.14</v>
      </c>
      <c r="AJ2037">
        <v>93</v>
      </c>
      <c r="AT2037">
        <v>3.3</v>
      </c>
      <c r="AU2037">
        <v>74</v>
      </c>
      <c r="BE2037">
        <v>3.33</v>
      </c>
      <c r="BF2037">
        <v>96</v>
      </c>
    </row>
    <row r="2038" spans="2:58" x14ac:dyDescent="0.3">
      <c r="B2038">
        <v>4.18</v>
      </c>
      <c r="C2038">
        <v>94</v>
      </c>
      <c r="D2038">
        <v>1665</v>
      </c>
      <c r="AI2038">
        <v>3.44</v>
      </c>
      <c r="AJ2038">
        <v>92</v>
      </c>
      <c r="AT2038">
        <v>3.34</v>
      </c>
      <c r="AU2038">
        <v>90</v>
      </c>
      <c r="BE2038">
        <v>8.77</v>
      </c>
      <c r="BF2038">
        <v>83</v>
      </c>
    </row>
    <row r="2039" spans="2:58" x14ac:dyDescent="0.3">
      <c r="B2039">
        <v>4.18</v>
      </c>
      <c r="C2039">
        <v>95</v>
      </c>
      <c r="D2039">
        <v>1666</v>
      </c>
      <c r="AI2039">
        <v>3.73</v>
      </c>
      <c r="AJ2039">
        <v>91</v>
      </c>
      <c r="AT2039">
        <v>2.91</v>
      </c>
      <c r="AU2039">
        <v>71</v>
      </c>
      <c r="BE2039">
        <v>19.48</v>
      </c>
      <c r="BF2039">
        <v>100</v>
      </c>
    </row>
    <row r="2040" spans="2:58" x14ac:dyDescent="0.3">
      <c r="B2040">
        <v>4.5599999999999996</v>
      </c>
      <c r="C2040">
        <v>94</v>
      </c>
      <c r="D2040">
        <v>1667</v>
      </c>
      <c r="AI2040">
        <v>3.72</v>
      </c>
      <c r="AJ2040">
        <v>93</v>
      </c>
      <c r="AT2040">
        <v>2.92</v>
      </c>
      <c r="AU2040">
        <v>0</v>
      </c>
      <c r="BE2040">
        <v>12.73</v>
      </c>
      <c r="BF2040">
        <v>85</v>
      </c>
    </row>
    <row r="2041" spans="2:58" x14ac:dyDescent="0.3">
      <c r="B2041">
        <v>4.84</v>
      </c>
      <c r="C2041">
        <v>84</v>
      </c>
      <c r="D2041">
        <v>1668</v>
      </c>
      <c r="AI2041">
        <v>3.81</v>
      </c>
      <c r="AJ2041">
        <v>82</v>
      </c>
      <c r="AT2041">
        <v>0.96</v>
      </c>
      <c r="AU2041">
        <v>0</v>
      </c>
      <c r="BE2041">
        <v>9.27</v>
      </c>
      <c r="BF2041">
        <v>79</v>
      </c>
    </row>
    <row r="2042" spans="2:58" x14ac:dyDescent="0.3">
      <c r="B2042">
        <v>4.1399999999999997</v>
      </c>
      <c r="C2042">
        <v>73</v>
      </c>
      <c r="D2042">
        <v>1669</v>
      </c>
      <c r="AI2042">
        <v>5.03</v>
      </c>
      <c r="AJ2042">
        <v>65</v>
      </c>
      <c r="AT2042">
        <v>2.88</v>
      </c>
      <c r="AU2042">
        <v>33</v>
      </c>
      <c r="BE2042">
        <v>3.01</v>
      </c>
      <c r="BF2042">
        <v>97</v>
      </c>
    </row>
    <row r="2043" spans="2:58" x14ac:dyDescent="0.3">
      <c r="B2043">
        <v>4.0199999999999996</v>
      </c>
      <c r="C2043">
        <v>0</v>
      </c>
      <c r="D2043">
        <v>1670</v>
      </c>
      <c r="AI2043">
        <v>3.87</v>
      </c>
      <c r="AJ2043">
        <v>88</v>
      </c>
      <c r="AT2043">
        <v>1.66</v>
      </c>
      <c r="AU2043">
        <v>94</v>
      </c>
      <c r="BE2043">
        <v>3.62</v>
      </c>
      <c r="BF2043">
        <v>96</v>
      </c>
    </row>
    <row r="2044" spans="2:58" x14ac:dyDescent="0.3">
      <c r="B2044">
        <v>4.26</v>
      </c>
      <c r="C2044">
        <v>0</v>
      </c>
      <c r="D2044">
        <v>1671</v>
      </c>
      <c r="AI2044">
        <v>3.96</v>
      </c>
      <c r="AJ2044">
        <v>52</v>
      </c>
      <c r="AT2044">
        <v>3.29</v>
      </c>
      <c r="AU2044">
        <v>94</v>
      </c>
      <c r="BE2044">
        <v>3.67</v>
      </c>
      <c r="BF2044">
        <v>95</v>
      </c>
    </row>
    <row r="2045" spans="2:58" x14ac:dyDescent="0.3">
      <c r="B2045">
        <v>4.17</v>
      </c>
      <c r="C2045">
        <v>4</v>
      </c>
      <c r="D2045">
        <v>1672</v>
      </c>
      <c r="AI2045">
        <v>4.25</v>
      </c>
      <c r="AJ2045">
        <v>0</v>
      </c>
      <c r="AT2045">
        <v>3.55</v>
      </c>
      <c r="AU2045">
        <v>94</v>
      </c>
      <c r="BE2045">
        <v>3.31</v>
      </c>
      <c r="BF2045">
        <v>96</v>
      </c>
    </row>
    <row r="2046" spans="2:58" x14ac:dyDescent="0.3">
      <c r="B2046">
        <v>4.34</v>
      </c>
      <c r="C2046">
        <v>83</v>
      </c>
      <c r="D2046">
        <v>1673</v>
      </c>
      <c r="AI2046">
        <v>4.17</v>
      </c>
      <c r="AJ2046">
        <v>0</v>
      </c>
      <c r="AT2046">
        <v>3.75</v>
      </c>
      <c r="AU2046">
        <v>94</v>
      </c>
      <c r="BE2046">
        <v>3.46</v>
      </c>
      <c r="BF2046">
        <v>96</v>
      </c>
    </row>
    <row r="2047" spans="2:58" x14ac:dyDescent="0.3">
      <c r="B2047">
        <v>4.4400000000000004</v>
      </c>
      <c r="C2047">
        <v>81</v>
      </c>
      <c r="D2047">
        <v>1674</v>
      </c>
      <c r="AI2047">
        <v>3.94</v>
      </c>
      <c r="AJ2047">
        <v>70</v>
      </c>
      <c r="AT2047">
        <v>3.54</v>
      </c>
      <c r="AU2047">
        <v>94</v>
      </c>
      <c r="BE2047">
        <v>3.46</v>
      </c>
      <c r="BF2047">
        <v>96</v>
      </c>
    </row>
    <row r="2048" spans="2:58" x14ac:dyDescent="0.3">
      <c r="B2048">
        <v>4.95</v>
      </c>
      <c r="C2048">
        <v>82</v>
      </c>
      <c r="D2048">
        <v>1675</v>
      </c>
      <c r="AI2048">
        <v>4.33</v>
      </c>
      <c r="AJ2048">
        <v>88</v>
      </c>
      <c r="AT2048">
        <v>3.39</v>
      </c>
      <c r="AU2048">
        <v>94</v>
      </c>
      <c r="BE2048">
        <v>3.29</v>
      </c>
      <c r="BF2048">
        <v>96</v>
      </c>
    </row>
    <row r="2049" spans="2:58" x14ac:dyDescent="0.3">
      <c r="B2049">
        <v>4.3499999999999996</v>
      </c>
      <c r="C2049">
        <v>81</v>
      </c>
      <c r="D2049">
        <v>1676</v>
      </c>
      <c r="AI2049">
        <v>3.68</v>
      </c>
      <c r="AJ2049">
        <v>92</v>
      </c>
      <c r="AT2049">
        <v>3.67</v>
      </c>
      <c r="AU2049">
        <v>95</v>
      </c>
      <c r="BE2049">
        <v>3.01</v>
      </c>
      <c r="BF2049">
        <v>96</v>
      </c>
    </row>
    <row r="2050" spans="2:58" x14ac:dyDescent="0.3">
      <c r="B2050">
        <v>4.4800000000000004</v>
      </c>
      <c r="C2050">
        <v>62</v>
      </c>
      <c r="D2050">
        <v>1677</v>
      </c>
      <c r="AI2050">
        <v>3.38</v>
      </c>
      <c r="AJ2050">
        <v>92</v>
      </c>
      <c r="AT2050">
        <v>3.75</v>
      </c>
      <c r="AU2050">
        <v>94</v>
      </c>
      <c r="BE2050">
        <v>3.88</v>
      </c>
      <c r="BF2050">
        <v>89</v>
      </c>
    </row>
    <row r="2051" spans="2:58" x14ac:dyDescent="0.3">
      <c r="B2051">
        <v>4.72</v>
      </c>
      <c r="C2051">
        <v>61</v>
      </c>
      <c r="D2051">
        <v>1678</v>
      </c>
      <c r="AI2051">
        <v>3.51</v>
      </c>
      <c r="AJ2051">
        <v>92</v>
      </c>
      <c r="AT2051">
        <v>3.74</v>
      </c>
      <c r="AU2051">
        <v>94</v>
      </c>
      <c r="BE2051">
        <v>4.38</v>
      </c>
      <c r="BF2051">
        <v>85</v>
      </c>
    </row>
    <row r="2052" spans="2:58" x14ac:dyDescent="0.3">
      <c r="B2052">
        <v>5.07</v>
      </c>
      <c r="C2052">
        <v>56</v>
      </c>
      <c r="D2052">
        <v>1679</v>
      </c>
      <c r="AI2052">
        <v>4.08</v>
      </c>
      <c r="AJ2052">
        <v>94</v>
      </c>
      <c r="AT2052">
        <v>3.67</v>
      </c>
      <c r="AU2052">
        <v>92</v>
      </c>
      <c r="BE2052">
        <v>4.05</v>
      </c>
      <c r="BF2052">
        <v>89</v>
      </c>
    </row>
    <row r="2053" spans="2:58" x14ac:dyDescent="0.3">
      <c r="B2053">
        <v>5</v>
      </c>
      <c r="C2053">
        <v>47</v>
      </c>
      <c r="D2053">
        <v>1680</v>
      </c>
      <c r="AI2053">
        <v>3.46</v>
      </c>
      <c r="AJ2053">
        <v>93</v>
      </c>
      <c r="AT2053">
        <v>4.09</v>
      </c>
      <c r="AU2053">
        <v>89</v>
      </c>
      <c r="BE2053">
        <v>4.0199999999999996</v>
      </c>
      <c r="BF2053">
        <v>90</v>
      </c>
    </row>
    <row r="2054" spans="2:58" x14ac:dyDescent="0.3">
      <c r="B2054">
        <v>4.68</v>
      </c>
      <c r="C2054">
        <v>43</v>
      </c>
      <c r="D2054">
        <v>1681</v>
      </c>
      <c r="AI2054">
        <v>3.06</v>
      </c>
      <c r="AJ2054">
        <v>93</v>
      </c>
      <c r="AT2054">
        <v>4.22</v>
      </c>
      <c r="AU2054">
        <v>74</v>
      </c>
      <c r="BE2054">
        <v>4.22</v>
      </c>
      <c r="BF2054">
        <v>91</v>
      </c>
    </row>
    <row r="2055" spans="2:58" x14ac:dyDescent="0.3">
      <c r="B2055">
        <v>4.76</v>
      </c>
      <c r="C2055">
        <v>41</v>
      </c>
      <c r="D2055">
        <v>1682</v>
      </c>
      <c r="AI2055">
        <v>3.63</v>
      </c>
      <c r="AJ2055">
        <v>92</v>
      </c>
      <c r="AT2055">
        <v>4.46</v>
      </c>
      <c r="AU2055">
        <v>52</v>
      </c>
      <c r="BE2055">
        <v>2.84</v>
      </c>
      <c r="BF2055">
        <v>98</v>
      </c>
    </row>
    <row r="2056" spans="2:58" x14ac:dyDescent="0.3">
      <c r="B2056">
        <v>4.88</v>
      </c>
      <c r="C2056">
        <v>42</v>
      </c>
      <c r="D2056">
        <v>1683</v>
      </c>
      <c r="AI2056">
        <v>3.22</v>
      </c>
      <c r="AJ2056">
        <v>93</v>
      </c>
      <c r="AT2056">
        <v>4.5999999999999996</v>
      </c>
      <c r="AU2056">
        <v>53</v>
      </c>
      <c r="BE2056">
        <v>16.43</v>
      </c>
      <c r="BF2056">
        <v>83</v>
      </c>
    </row>
    <row r="2057" spans="2:58" x14ac:dyDescent="0.3">
      <c r="B2057">
        <v>4.6100000000000003</v>
      </c>
      <c r="C2057">
        <v>42</v>
      </c>
      <c r="D2057">
        <v>1684</v>
      </c>
      <c r="AI2057">
        <v>3.02</v>
      </c>
      <c r="AJ2057">
        <v>93</v>
      </c>
      <c r="AT2057">
        <v>4.59</v>
      </c>
      <c r="AU2057">
        <v>53</v>
      </c>
      <c r="BE2057">
        <v>15.04</v>
      </c>
      <c r="BF2057">
        <v>91</v>
      </c>
    </row>
    <row r="2058" spans="2:58" x14ac:dyDescent="0.3">
      <c r="B2058">
        <v>4.8099999999999996</v>
      </c>
      <c r="C2058">
        <v>53</v>
      </c>
      <c r="D2058">
        <v>1685</v>
      </c>
      <c r="AI2058">
        <v>3.15</v>
      </c>
      <c r="AJ2058">
        <v>90</v>
      </c>
      <c r="AT2058">
        <v>4.68</v>
      </c>
      <c r="AU2058">
        <v>89</v>
      </c>
      <c r="BE2058">
        <v>13.42</v>
      </c>
      <c r="BF2058">
        <v>85</v>
      </c>
    </row>
    <row r="2059" spans="2:58" x14ac:dyDescent="0.3">
      <c r="B2059">
        <v>4.62</v>
      </c>
      <c r="C2059">
        <v>72</v>
      </c>
      <c r="D2059">
        <v>1686</v>
      </c>
      <c r="AI2059">
        <v>4.07</v>
      </c>
      <c r="AJ2059">
        <v>88</v>
      </c>
      <c r="AT2059">
        <v>4.38</v>
      </c>
      <c r="AU2059">
        <v>74</v>
      </c>
      <c r="BE2059">
        <v>7.48</v>
      </c>
      <c r="BF2059">
        <v>68</v>
      </c>
    </row>
    <row r="2060" spans="2:58" x14ac:dyDescent="0.3">
      <c r="B2060">
        <v>4.4400000000000004</v>
      </c>
      <c r="C2060">
        <v>89</v>
      </c>
      <c r="D2060">
        <v>1687</v>
      </c>
      <c r="AI2060">
        <v>3.42</v>
      </c>
      <c r="AJ2060">
        <v>93</v>
      </c>
      <c r="AT2060">
        <v>3.54</v>
      </c>
      <c r="AU2060">
        <v>65</v>
      </c>
      <c r="BE2060">
        <v>3.6</v>
      </c>
      <c r="BF2060">
        <v>94</v>
      </c>
    </row>
    <row r="2061" spans="2:58" x14ac:dyDescent="0.3">
      <c r="B2061">
        <v>4.54</v>
      </c>
      <c r="C2061">
        <v>95</v>
      </c>
      <c r="D2061">
        <v>1688</v>
      </c>
      <c r="AI2061">
        <v>3.35</v>
      </c>
      <c r="AJ2061">
        <v>93</v>
      </c>
      <c r="AT2061">
        <v>3.55</v>
      </c>
      <c r="AU2061">
        <v>41</v>
      </c>
      <c r="BE2061">
        <v>3.26</v>
      </c>
      <c r="BF2061">
        <v>96</v>
      </c>
    </row>
    <row r="2062" spans="2:58" x14ac:dyDescent="0.3">
      <c r="B2062">
        <v>4.33</v>
      </c>
      <c r="C2062">
        <v>94</v>
      </c>
      <c r="D2062">
        <v>1689</v>
      </c>
      <c r="AI2062">
        <v>3.51</v>
      </c>
      <c r="AJ2062">
        <v>89</v>
      </c>
      <c r="AT2062">
        <v>5.28</v>
      </c>
      <c r="AU2062">
        <v>42</v>
      </c>
      <c r="BE2062">
        <v>3.6</v>
      </c>
      <c r="BF2062">
        <v>95</v>
      </c>
    </row>
    <row r="2063" spans="2:58" x14ac:dyDescent="0.3">
      <c r="B2063">
        <v>4.29</v>
      </c>
      <c r="C2063">
        <v>65</v>
      </c>
      <c r="D2063">
        <v>1690</v>
      </c>
      <c r="AI2063">
        <v>4.25</v>
      </c>
      <c r="AJ2063">
        <v>83</v>
      </c>
      <c r="AT2063">
        <v>5.27</v>
      </c>
      <c r="AU2063">
        <v>30</v>
      </c>
      <c r="BE2063">
        <v>3.54</v>
      </c>
      <c r="BF2063">
        <v>96</v>
      </c>
    </row>
    <row r="2064" spans="2:58" x14ac:dyDescent="0.3">
      <c r="B2064">
        <v>4.21</v>
      </c>
      <c r="C2064">
        <v>48</v>
      </c>
      <c r="D2064">
        <v>1691</v>
      </c>
      <c r="AI2064">
        <v>4.09</v>
      </c>
      <c r="AJ2064">
        <v>82</v>
      </c>
      <c r="AT2064">
        <v>5.26</v>
      </c>
      <c r="AU2064">
        <v>0</v>
      </c>
      <c r="BE2064">
        <v>3.62</v>
      </c>
      <c r="BF2064">
        <v>96</v>
      </c>
    </row>
    <row r="2065" spans="2:58" x14ac:dyDescent="0.3">
      <c r="B2065">
        <v>3.88</v>
      </c>
      <c r="C2065">
        <v>0</v>
      </c>
      <c r="D2065">
        <v>1692</v>
      </c>
      <c r="AI2065">
        <v>4.42</v>
      </c>
      <c r="AJ2065">
        <v>27</v>
      </c>
      <c r="AT2065">
        <v>0.83</v>
      </c>
      <c r="AU2065">
        <v>22</v>
      </c>
      <c r="BE2065">
        <v>3.79</v>
      </c>
      <c r="BF2065">
        <v>95</v>
      </c>
    </row>
    <row r="2066" spans="2:58" x14ac:dyDescent="0.3">
      <c r="B2066">
        <v>3.75</v>
      </c>
      <c r="C2066">
        <v>0</v>
      </c>
      <c r="D2066">
        <v>1693</v>
      </c>
      <c r="AI2066">
        <v>4.17</v>
      </c>
      <c r="AJ2066">
        <v>0</v>
      </c>
      <c r="AT2066">
        <v>4.91</v>
      </c>
      <c r="AU2066">
        <v>74</v>
      </c>
      <c r="BE2066">
        <v>3.43</v>
      </c>
      <c r="BF2066">
        <v>96</v>
      </c>
    </row>
    <row r="2067" spans="2:58" x14ac:dyDescent="0.3">
      <c r="B2067">
        <v>3.59</v>
      </c>
      <c r="C2067">
        <v>0</v>
      </c>
      <c r="D2067">
        <v>1694</v>
      </c>
      <c r="AI2067">
        <v>4.21</v>
      </c>
      <c r="AJ2067">
        <v>9</v>
      </c>
      <c r="AT2067">
        <v>3.92</v>
      </c>
      <c r="AU2067">
        <v>64</v>
      </c>
      <c r="BE2067">
        <v>3.21</v>
      </c>
      <c r="BF2067">
        <v>97</v>
      </c>
    </row>
    <row r="2068" spans="2:58" x14ac:dyDescent="0.3">
      <c r="B2068">
        <v>3.75</v>
      </c>
      <c r="C2068">
        <v>94</v>
      </c>
      <c r="D2068">
        <v>1695</v>
      </c>
      <c r="AI2068">
        <v>4.05</v>
      </c>
      <c r="AJ2068">
        <v>90</v>
      </c>
      <c r="AT2068">
        <v>4.6399999999999997</v>
      </c>
      <c r="AU2068">
        <v>88</v>
      </c>
      <c r="BE2068">
        <v>3.54</v>
      </c>
      <c r="BF2068">
        <v>85</v>
      </c>
    </row>
    <row r="2069" spans="2:58" x14ac:dyDescent="0.3">
      <c r="B2069">
        <v>4.24</v>
      </c>
      <c r="C2069">
        <v>89</v>
      </c>
      <c r="D2069">
        <v>1696</v>
      </c>
      <c r="AI2069">
        <v>4.09</v>
      </c>
      <c r="AJ2069">
        <v>90</v>
      </c>
      <c r="AT2069">
        <v>4.26</v>
      </c>
      <c r="AU2069">
        <v>88</v>
      </c>
      <c r="BE2069">
        <v>3.42</v>
      </c>
      <c r="BF2069">
        <v>96</v>
      </c>
    </row>
    <row r="2070" spans="2:58" x14ac:dyDescent="0.3">
      <c r="B2070">
        <v>4.58</v>
      </c>
      <c r="C2070">
        <v>72</v>
      </c>
      <c r="D2070">
        <v>1697</v>
      </c>
      <c r="AI2070">
        <v>3.6</v>
      </c>
      <c r="AJ2070">
        <v>89</v>
      </c>
      <c r="AT2070">
        <v>4.0999999999999996</v>
      </c>
      <c r="AU2070">
        <v>89</v>
      </c>
      <c r="BE2070">
        <v>3.13</v>
      </c>
      <c r="BF2070">
        <v>96</v>
      </c>
    </row>
    <row r="2071" spans="2:58" x14ac:dyDescent="0.3">
      <c r="B2071">
        <v>4.38</v>
      </c>
      <c r="C2071">
        <v>72</v>
      </c>
      <c r="D2071">
        <v>1698</v>
      </c>
      <c r="AI2071">
        <v>3.88</v>
      </c>
      <c r="AJ2071">
        <v>92</v>
      </c>
      <c r="AT2071">
        <v>4.22</v>
      </c>
      <c r="AU2071">
        <v>89</v>
      </c>
      <c r="BE2071">
        <v>3.13</v>
      </c>
      <c r="BF2071">
        <v>96</v>
      </c>
    </row>
    <row r="2072" spans="2:58" x14ac:dyDescent="0.3">
      <c r="B2072">
        <v>3.88</v>
      </c>
      <c r="C2072">
        <v>90</v>
      </c>
      <c r="D2072">
        <v>1699</v>
      </c>
      <c r="AI2072">
        <v>3.51</v>
      </c>
      <c r="AJ2072">
        <v>91</v>
      </c>
      <c r="AT2072">
        <v>4.26</v>
      </c>
      <c r="AU2072">
        <v>88</v>
      </c>
      <c r="BE2072">
        <v>2.91</v>
      </c>
      <c r="BF2072">
        <v>97</v>
      </c>
    </row>
    <row r="2073" spans="2:58" x14ac:dyDescent="0.3">
      <c r="B2073">
        <v>3.72</v>
      </c>
      <c r="C2073">
        <v>94</v>
      </c>
      <c r="D2073">
        <v>1700</v>
      </c>
      <c r="AI2073">
        <v>3.97</v>
      </c>
      <c r="AJ2073">
        <v>84</v>
      </c>
      <c r="AT2073">
        <v>4.26</v>
      </c>
      <c r="AU2073">
        <v>89</v>
      </c>
      <c r="BE2073">
        <v>2.5499999999999998</v>
      </c>
      <c r="BF2073">
        <v>97</v>
      </c>
    </row>
    <row r="2074" spans="2:58" x14ac:dyDescent="0.3">
      <c r="B2074">
        <v>3.96</v>
      </c>
      <c r="C2074">
        <v>94</v>
      </c>
      <c r="D2074">
        <v>1701</v>
      </c>
      <c r="AI2074">
        <v>4.3</v>
      </c>
      <c r="AJ2074">
        <v>90</v>
      </c>
      <c r="AT2074">
        <v>4.3899999999999997</v>
      </c>
      <c r="AU2074">
        <v>89</v>
      </c>
      <c r="BE2074">
        <v>20.79</v>
      </c>
      <c r="BF2074">
        <v>83</v>
      </c>
    </row>
    <row r="2075" spans="2:58" x14ac:dyDescent="0.3">
      <c r="B2075">
        <v>3.85</v>
      </c>
      <c r="C2075">
        <v>94</v>
      </c>
      <c r="D2075">
        <v>1702</v>
      </c>
      <c r="AI2075">
        <v>3.68</v>
      </c>
      <c r="AJ2075">
        <v>89</v>
      </c>
      <c r="AT2075">
        <v>4.26</v>
      </c>
      <c r="AU2075">
        <v>89</v>
      </c>
      <c r="BE2075">
        <v>14.39</v>
      </c>
      <c r="BF2075">
        <v>87</v>
      </c>
    </row>
    <row r="2076" spans="2:58" x14ac:dyDescent="0.3">
      <c r="B2076">
        <v>3.92</v>
      </c>
      <c r="C2076">
        <v>94</v>
      </c>
      <c r="D2076">
        <v>1703</v>
      </c>
      <c r="AI2076">
        <v>3.84</v>
      </c>
      <c r="AJ2076">
        <v>89</v>
      </c>
      <c r="AT2076">
        <v>4.51</v>
      </c>
      <c r="AU2076">
        <v>89</v>
      </c>
      <c r="BE2076">
        <v>13.56</v>
      </c>
      <c r="BF2076">
        <v>78</v>
      </c>
    </row>
    <row r="2077" spans="2:58" x14ac:dyDescent="0.3">
      <c r="B2077">
        <v>4.38</v>
      </c>
      <c r="C2077">
        <v>88</v>
      </c>
      <c r="D2077">
        <v>1704</v>
      </c>
      <c r="AI2077">
        <v>3.81</v>
      </c>
      <c r="AJ2077">
        <v>90</v>
      </c>
      <c r="AT2077">
        <v>4.1399999999999997</v>
      </c>
      <c r="AU2077">
        <v>74</v>
      </c>
      <c r="BE2077">
        <v>4.5599999999999996</v>
      </c>
      <c r="BF2077">
        <v>94</v>
      </c>
    </row>
    <row r="2078" spans="2:58" x14ac:dyDescent="0.3">
      <c r="B2078">
        <v>4.3099999999999996</v>
      </c>
      <c r="C2078">
        <v>88</v>
      </c>
      <c r="D2078">
        <v>1705</v>
      </c>
      <c r="AI2078">
        <v>3.75</v>
      </c>
      <c r="AJ2078">
        <v>92</v>
      </c>
      <c r="AT2078">
        <v>4.0999999999999996</v>
      </c>
      <c r="AU2078">
        <v>73</v>
      </c>
      <c r="BE2078">
        <v>3.08</v>
      </c>
      <c r="BF2078">
        <v>97</v>
      </c>
    </row>
    <row r="2079" spans="2:58" x14ac:dyDescent="0.3">
      <c r="B2079">
        <v>3.55</v>
      </c>
      <c r="C2079">
        <v>91</v>
      </c>
      <c r="D2079">
        <v>1706</v>
      </c>
      <c r="AI2079">
        <v>3.87</v>
      </c>
      <c r="AJ2079">
        <v>93</v>
      </c>
      <c r="AT2079">
        <v>4.8499999999999996</v>
      </c>
      <c r="AU2079">
        <v>74</v>
      </c>
      <c r="BE2079">
        <v>2.72</v>
      </c>
      <c r="BF2079">
        <v>97</v>
      </c>
    </row>
    <row r="2080" spans="2:58" x14ac:dyDescent="0.3">
      <c r="B2080">
        <v>4.05</v>
      </c>
      <c r="C2080">
        <v>85</v>
      </c>
      <c r="D2080">
        <v>1707</v>
      </c>
      <c r="AI2080">
        <v>3.55</v>
      </c>
      <c r="AJ2080">
        <v>93</v>
      </c>
      <c r="AT2080">
        <v>4.6900000000000004</v>
      </c>
      <c r="AU2080">
        <v>89</v>
      </c>
      <c r="BE2080">
        <v>2.79</v>
      </c>
      <c r="BF2080">
        <v>97</v>
      </c>
    </row>
    <row r="2081" spans="2:58" x14ac:dyDescent="0.3">
      <c r="B2081">
        <v>5.46</v>
      </c>
      <c r="C2081">
        <v>56</v>
      </c>
      <c r="D2081">
        <v>1708</v>
      </c>
      <c r="AI2081">
        <v>3.6</v>
      </c>
      <c r="AJ2081">
        <v>93</v>
      </c>
      <c r="AT2081">
        <v>4.46</v>
      </c>
      <c r="AU2081">
        <v>73</v>
      </c>
      <c r="BE2081">
        <v>2.64</v>
      </c>
      <c r="BF2081">
        <v>97</v>
      </c>
    </row>
    <row r="2082" spans="2:58" x14ac:dyDescent="0.3">
      <c r="B2082">
        <v>5.0999999999999996</v>
      </c>
      <c r="C2082">
        <v>29</v>
      </c>
      <c r="D2082">
        <v>1709</v>
      </c>
      <c r="AI2082">
        <v>3.22</v>
      </c>
      <c r="AJ2082">
        <v>94</v>
      </c>
      <c r="AT2082">
        <v>4.4000000000000004</v>
      </c>
      <c r="AU2082">
        <v>66</v>
      </c>
      <c r="BE2082">
        <v>2.88</v>
      </c>
      <c r="BF2082">
        <v>97</v>
      </c>
    </row>
    <row r="2083" spans="2:58" x14ac:dyDescent="0.3">
      <c r="B2083">
        <v>4.21</v>
      </c>
      <c r="C2083">
        <v>67</v>
      </c>
      <c r="D2083">
        <v>1710</v>
      </c>
      <c r="AI2083">
        <v>3.88</v>
      </c>
      <c r="AJ2083">
        <v>82</v>
      </c>
      <c r="AT2083">
        <v>5.2</v>
      </c>
      <c r="AU2083">
        <v>76</v>
      </c>
      <c r="BE2083">
        <v>2.84</v>
      </c>
      <c r="BF2083">
        <v>97</v>
      </c>
    </row>
    <row r="2084" spans="2:58" x14ac:dyDescent="0.3">
      <c r="B2084">
        <v>4.21</v>
      </c>
      <c r="C2084">
        <v>0</v>
      </c>
      <c r="D2084">
        <v>1711</v>
      </c>
      <c r="AI2084">
        <v>4.58</v>
      </c>
      <c r="AJ2084">
        <v>55</v>
      </c>
      <c r="AT2084">
        <v>4.0999999999999996</v>
      </c>
      <c r="AU2084">
        <v>63</v>
      </c>
      <c r="BE2084">
        <v>2.92</v>
      </c>
      <c r="BF2084">
        <v>97</v>
      </c>
    </row>
    <row r="2085" spans="2:58" x14ac:dyDescent="0.3">
      <c r="B2085">
        <v>4.37</v>
      </c>
      <c r="C2085">
        <v>0</v>
      </c>
      <c r="D2085">
        <v>1712</v>
      </c>
      <c r="AI2085">
        <v>3.83</v>
      </c>
      <c r="AJ2085">
        <v>87</v>
      </c>
      <c r="AT2085">
        <v>3.89</v>
      </c>
      <c r="AU2085">
        <v>47</v>
      </c>
      <c r="BE2085">
        <v>2.88</v>
      </c>
      <c r="BF2085">
        <v>97</v>
      </c>
    </row>
    <row r="2086" spans="2:58" x14ac:dyDescent="0.3">
      <c r="B2086">
        <v>4.29</v>
      </c>
      <c r="C2086">
        <v>14</v>
      </c>
      <c r="D2086">
        <v>1713</v>
      </c>
      <c r="AI2086">
        <v>4.18</v>
      </c>
      <c r="AJ2086">
        <v>45</v>
      </c>
      <c r="AT2086">
        <v>4.9400000000000004</v>
      </c>
      <c r="AU2086">
        <v>38</v>
      </c>
      <c r="BE2086">
        <v>2.84</v>
      </c>
      <c r="BF2086">
        <v>97</v>
      </c>
    </row>
    <row r="2087" spans="2:58" x14ac:dyDescent="0.3">
      <c r="B2087">
        <v>4.3499999999999996</v>
      </c>
      <c r="C2087">
        <v>85</v>
      </c>
      <c r="D2087">
        <v>1714</v>
      </c>
      <c r="AI2087">
        <v>4.3</v>
      </c>
      <c r="AJ2087">
        <v>0</v>
      </c>
      <c r="AT2087">
        <v>4.9800000000000004</v>
      </c>
      <c r="AU2087">
        <v>0</v>
      </c>
      <c r="BE2087">
        <v>2.96</v>
      </c>
      <c r="BF2087">
        <v>97</v>
      </c>
    </row>
    <row r="2088" spans="2:58" x14ac:dyDescent="0.3">
      <c r="B2088">
        <v>4.4800000000000004</v>
      </c>
      <c r="C2088">
        <v>80</v>
      </c>
      <c r="D2088">
        <v>1715</v>
      </c>
      <c r="AI2088">
        <v>4.21</v>
      </c>
      <c r="AJ2088">
        <v>0</v>
      </c>
      <c r="AT2088">
        <v>2.46</v>
      </c>
      <c r="AU2088">
        <v>0</v>
      </c>
      <c r="BE2088">
        <v>3.09</v>
      </c>
      <c r="BF2088">
        <v>98</v>
      </c>
    </row>
    <row r="2089" spans="2:58" x14ac:dyDescent="0.3">
      <c r="B2089">
        <v>5</v>
      </c>
      <c r="C2089">
        <v>66</v>
      </c>
      <c r="D2089">
        <v>1716</v>
      </c>
      <c r="AI2089">
        <v>4.09</v>
      </c>
      <c r="AJ2089">
        <v>33</v>
      </c>
      <c r="AT2089">
        <v>3</v>
      </c>
      <c r="AU2089">
        <v>80</v>
      </c>
      <c r="BE2089">
        <v>2.8</v>
      </c>
      <c r="BF2089">
        <v>97</v>
      </c>
    </row>
    <row r="2090" spans="2:58" x14ac:dyDescent="0.3">
      <c r="B2090">
        <v>4.29</v>
      </c>
      <c r="C2090">
        <v>84</v>
      </c>
      <c r="D2090">
        <v>1717</v>
      </c>
      <c r="AI2090">
        <v>4.67</v>
      </c>
      <c r="AJ2090">
        <v>82</v>
      </c>
      <c r="AT2090">
        <v>3.76</v>
      </c>
      <c r="AU2090">
        <v>81</v>
      </c>
      <c r="BE2090">
        <v>3.62</v>
      </c>
      <c r="BF2090">
        <v>96</v>
      </c>
    </row>
    <row r="2091" spans="2:58" x14ac:dyDescent="0.3">
      <c r="B2091">
        <v>4.2699999999999996</v>
      </c>
      <c r="C2091">
        <v>73</v>
      </c>
      <c r="D2091">
        <v>1718</v>
      </c>
      <c r="AI2091">
        <v>3.47</v>
      </c>
      <c r="AJ2091">
        <v>94</v>
      </c>
      <c r="AT2091">
        <v>4.51</v>
      </c>
      <c r="AU2091">
        <v>82</v>
      </c>
      <c r="BE2091">
        <v>17.09</v>
      </c>
      <c r="BF2091">
        <v>82</v>
      </c>
    </row>
    <row r="2092" spans="2:58" x14ac:dyDescent="0.3">
      <c r="B2092">
        <v>4.83</v>
      </c>
      <c r="C2092">
        <v>57</v>
      </c>
      <c r="D2092">
        <v>1719</v>
      </c>
      <c r="AI2092">
        <v>3.54</v>
      </c>
      <c r="AJ2092">
        <v>94</v>
      </c>
      <c r="AT2092">
        <v>4.47</v>
      </c>
      <c r="AU2092">
        <v>90</v>
      </c>
      <c r="BE2092">
        <v>13.78</v>
      </c>
      <c r="BF2092">
        <v>82</v>
      </c>
    </row>
    <row r="2093" spans="2:58" x14ac:dyDescent="0.3">
      <c r="B2093">
        <v>4.53</v>
      </c>
      <c r="C2093">
        <v>50</v>
      </c>
      <c r="D2093">
        <v>1720</v>
      </c>
      <c r="AI2093">
        <v>3.18</v>
      </c>
      <c r="AJ2093">
        <v>94</v>
      </c>
      <c r="AT2093">
        <v>3.84</v>
      </c>
      <c r="AU2093">
        <v>90</v>
      </c>
      <c r="BE2093">
        <v>14.25</v>
      </c>
      <c r="BF2093">
        <v>85</v>
      </c>
    </row>
    <row r="2094" spans="2:58" x14ac:dyDescent="0.3">
      <c r="B2094">
        <v>4.96</v>
      </c>
      <c r="C2094">
        <v>53</v>
      </c>
      <c r="D2094">
        <v>1721</v>
      </c>
      <c r="AI2094">
        <v>3.18</v>
      </c>
      <c r="AJ2094">
        <v>94</v>
      </c>
      <c r="AT2094">
        <v>3.47</v>
      </c>
      <c r="AU2094">
        <v>90</v>
      </c>
      <c r="BE2094">
        <v>7.19</v>
      </c>
      <c r="BF2094">
        <v>81</v>
      </c>
    </row>
    <row r="2095" spans="2:58" x14ac:dyDescent="0.3">
      <c r="B2095">
        <v>4.63</v>
      </c>
      <c r="C2095">
        <v>52</v>
      </c>
      <c r="D2095">
        <v>1722</v>
      </c>
      <c r="AI2095">
        <v>3.26</v>
      </c>
      <c r="AJ2095">
        <v>94</v>
      </c>
      <c r="AT2095">
        <v>3.83</v>
      </c>
      <c r="AU2095">
        <v>90</v>
      </c>
      <c r="BE2095">
        <v>4.22</v>
      </c>
      <c r="BF2095">
        <v>79</v>
      </c>
    </row>
    <row r="2096" spans="2:58" x14ac:dyDescent="0.3">
      <c r="B2096">
        <v>4.8</v>
      </c>
      <c r="C2096">
        <v>48</v>
      </c>
      <c r="D2096">
        <v>1723</v>
      </c>
      <c r="AI2096">
        <v>3.76</v>
      </c>
      <c r="AJ2096">
        <v>90</v>
      </c>
      <c r="AT2096">
        <v>3.67</v>
      </c>
      <c r="AU2096">
        <v>86</v>
      </c>
      <c r="BE2096">
        <v>4.51</v>
      </c>
      <c r="BF2096">
        <v>79</v>
      </c>
    </row>
    <row r="2097" spans="2:58" x14ac:dyDescent="0.3">
      <c r="B2097">
        <v>4.68</v>
      </c>
      <c r="C2097">
        <v>47</v>
      </c>
      <c r="D2097">
        <v>1724</v>
      </c>
      <c r="AI2097">
        <v>3.73</v>
      </c>
      <c r="AJ2097">
        <v>91</v>
      </c>
      <c r="AT2097">
        <v>3.92</v>
      </c>
      <c r="AU2097">
        <v>94</v>
      </c>
      <c r="BE2097">
        <v>4.3499999999999996</v>
      </c>
      <c r="BF2097">
        <v>82</v>
      </c>
    </row>
    <row r="2098" spans="2:58" x14ac:dyDescent="0.3">
      <c r="B2098">
        <v>4.76</v>
      </c>
      <c r="C2098">
        <v>46</v>
      </c>
      <c r="D2098">
        <v>1725</v>
      </c>
      <c r="AI2098">
        <v>3.55</v>
      </c>
      <c r="AJ2098">
        <v>92</v>
      </c>
      <c r="AT2098">
        <v>3.97</v>
      </c>
      <c r="AU2098">
        <v>93</v>
      </c>
      <c r="BE2098">
        <v>4.0999999999999996</v>
      </c>
      <c r="BF2098">
        <v>93</v>
      </c>
    </row>
    <row r="2099" spans="2:58" x14ac:dyDescent="0.3">
      <c r="B2099">
        <v>4.55</v>
      </c>
      <c r="C2099">
        <v>56</v>
      </c>
      <c r="D2099">
        <v>1726</v>
      </c>
      <c r="AI2099">
        <v>3.5</v>
      </c>
      <c r="AJ2099">
        <v>94</v>
      </c>
      <c r="AT2099">
        <v>3.76</v>
      </c>
      <c r="AU2099">
        <v>93</v>
      </c>
      <c r="BE2099">
        <v>4.09</v>
      </c>
      <c r="BF2099">
        <v>90</v>
      </c>
    </row>
    <row r="2100" spans="2:58" x14ac:dyDescent="0.3">
      <c r="B2100">
        <v>4.92</v>
      </c>
      <c r="C2100">
        <v>49</v>
      </c>
      <c r="D2100">
        <v>1727</v>
      </c>
      <c r="AI2100">
        <v>3.38</v>
      </c>
      <c r="AJ2100">
        <v>94</v>
      </c>
      <c r="AT2100">
        <v>3.62</v>
      </c>
      <c r="AU2100">
        <v>95</v>
      </c>
      <c r="BE2100">
        <v>4.01</v>
      </c>
      <c r="BF2100">
        <v>95</v>
      </c>
    </row>
    <row r="2101" spans="2:58" x14ac:dyDescent="0.3">
      <c r="B2101">
        <v>4.79</v>
      </c>
      <c r="C2101">
        <v>54</v>
      </c>
      <c r="D2101">
        <v>1728</v>
      </c>
      <c r="AI2101">
        <v>3.46</v>
      </c>
      <c r="AJ2101">
        <v>94</v>
      </c>
      <c r="AT2101">
        <v>3.55</v>
      </c>
      <c r="AU2101">
        <v>94</v>
      </c>
      <c r="BE2101">
        <v>3.43</v>
      </c>
      <c r="BF2101">
        <v>95</v>
      </c>
    </row>
    <row r="2102" spans="2:58" x14ac:dyDescent="0.3">
      <c r="B2102">
        <v>4.6900000000000004</v>
      </c>
      <c r="C2102">
        <v>52</v>
      </c>
      <c r="D2102">
        <v>1729</v>
      </c>
      <c r="AI2102">
        <v>3.38</v>
      </c>
      <c r="AJ2102">
        <v>94</v>
      </c>
      <c r="AT2102">
        <v>3.52</v>
      </c>
      <c r="AU2102">
        <v>94</v>
      </c>
      <c r="BE2102">
        <v>3.5</v>
      </c>
      <c r="BF2102">
        <v>96</v>
      </c>
    </row>
    <row r="2103" spans="2:58" x14ac:dyDescent="0.3">
      <c r="B2103">
        <v>4.79</v>
      </c>
      <c r="C2103">
        <v>46</v>
      </c>
      <c r="D2103">
        <v>1730</v>
      </c>
      <c r="AI2103">
        <v>3.05</v>
      </c>
      <c r="AJ2103">
        <v>93</v>
      </c>
      <c r="AT2103">
        <v>3.55</v>
      </c>
      <c r="AU2103">
        <v>94</v>
      </c>
      <c r="BE2103">
        <v>3.55</v>
      </c>
      <c r="BF2103">
        <v>96</v>
      </c>
    </row>
    <row r="2104" spans="2:58" x14ac:dyDescent="0.3">
      <c r="B2104">
        <v>4.68</v>
      </c>
      <c r="C2104">
        <v>52</v>
      </c>
      <c r="D2104">
        <v>1731</v>
      </c>
      <c r="AI2104">
        <v>2.89</v>
      </c>
      <c r="AJ2104">
        <v>91</v>
      </c>
      <c r="AT2104">
        <v>3.75</v>
      </c>
      <c r="AU2104">
        <v>76</v>
      </c>
      <c r="BE2104">
        <v>3.47</v>
      </c>
      <c r="BF2104">
        <v>96</v>
      </c>
    </row>
    <row r="2105" spans="2:58" x14ac:dyDescent="0.3">
      <c r="B2105">
        <v>4.5</v>
      </c>
      <c r="C2105">
        <v>60</v>
      </c>
      <c r="D2105">
        <v>1732</v>
      </c>
      <c r="AI2105">
        <v>2.76</v>
      </c>
      <c r="AJ2105">
        <v>90</v>
      </c>
      <c r="AT2105">
        <v>3.71</v>
      </c>
      <c r="AU2105">
        <v>88</v>
      </c>
      <c r="BE2105">
        <v>3</v>
      </c>
      <c r="BF2105">
        <v>97</v>
      </c>
    </row>
    <row r="2106" spans="2:58" x14ac:dyDescent="0.3">
      <c r="B2106">
        <v>4.72</v>
      </c>
      <c r="C2106">
        <v>25</v>
      </c>
      <c r="D2106">
        <v>1733</v>
      </c>
      <c r="AI2106">
        <v>3.13</v>
      </c>
      <c r="AJ2106">
        <v>89</v>
      </c>
      <c r="AT2106">
        <v>3.22</v>
      </c>
      <c r="AU2106">
        <v>88</v>
      </c>
      <c r="BE2106">
        <v>2.76</v>
      </c>
      <c r="BF2106">
        <v>97</v>
      </c>
    </row>
    <row r="2107" spans="2:58" x14ac:dyDescent="0.3">
      <c r="B2107">
        <v>4.53</v>
      </c>
      <c r="C2107">
        <v>43</v>
      </c>
      <c r="D2107">
        <v>1734</v>
      </c>
      <c r="AI2107">
        <v>3.88</v>
      </c>
      <c r="AJ2107">
        <v>39</v>
      </c>
      <c r="AT2107">
        <v>2.92</v>
      </c>
      <c r="AU2107">
        <v>35</v>
      </c>
      <c r="BE2107">
        <v>3.16</v>
      </c>
      <c r="BF2107">
        <v>97</v>
      </c>
    </row>
    <row r="2108" spans="2:58" x14ac:dyDescent="0.3">
      <c r="B2108">
        <v>4.3099999999999996</v>
      </c>
      <c r="C2108">
        <v>50</v>
      </c>
      <c r="D2108">
        <v>1735</v>
      </c>
      <c r="AI2108">
        <v>3.59</v>
      </c>
      <c r="AJ2108">
        <v>0</v>
      </c>
      <c r="AT2108">
        <v>3.21</v>
      </c>
      <c r="AU2108">
        <v>0</v>
      </c>
      <c r="BE2108">
        <v>2.93</v>
      </c>
      <c r="BF2108">
        <v>97</v>
      </c>
    </row>
    <row r="2109" spans="2:58" x14ac:dyDescent="0.3">
      <c r="B2109">
        <v>4.25</v>
      </c>
      <c r="C2109">
        <v>0</v>
      </c>
      <c r="D2109">
        <v>1736</v>
      </c>
      <c r="AI2109">
        <v>3.71</v>
      </c>
      <c r="AJ2109">
        <v>0</v>
      </c>
      <c r="AT2109">
        <v>0.83</v>
      </c>
      <c r="AU2109">
        <v>0</v>
      </c>
      <c r="BE2109">
        <v>15.82</v>
      </c>
      <c r="BF2109">
        <v>82</v>
      </c>
    </row>
    <row r="2110" spans="2:58" x14ac:dyDescent="0.3">
      <c r="B2110">
        <v>4.21</v>
      </c>
      <c r="C2110">
        <v>0</v>
      </c>
      <c r="D2110">
        <v>1737</v>
      </c>
      <c r="AI2110">
        <v>3.63</v>
      </c>
      <c r="AJ2110">
        <v>65</v>
      </c>
      <c r="AT2110">
        <v>2.96</v>
      </c>
      <c r="AU2110">
        <v>52</v>
      </c>
      <c r="BE2110">
        <v>14.07</v>
      </c>
      <c r="BF2110">
        <v>81</v>
      </c>
    </row>
    <row r="2111" spans="2:58" x14ac:dyDescent="0.3">
      <c r="B2111">
        <v>4.28</v>
      </c>
      <c r="C2111">
        <v>14</v>
      </c>
      <c r="D2111">
        <v>1738</v>
      </c>
      <c r="AI2111">
        <v>3.85</v>
      </c>
      <c r="AJ2111">
        <v>89</v>
      </c>
      <c r="AT2111">
        <v>1.79</v>
      </c>
      <c r="AU2111">
        <v>52</v>
      </c>
      <c r="BE2111">
        <v>12.83</v>
      </c>
      <c r="BF2111">
        <v>87</v>
      </c>
    </row>
    <row r="2112" spans="2:58" x14ac:dyDescent="0.3">
      <c r="B2112">
        <v>4.32</v>
      </c>
      <c r="C2112">
        <v>61</v>
      </c>
      <c r="D2112">
        <v>1739</v>
      </c>
      <c r="AI2112">
        <v>4.01</v>
      </c>
      <c r="AJ2112">
        <v>87</v>
      </c>
      <c r="AT2112">
        <v>3.37</v>
      </c>
      <c r="AU2112">
        <v>95</v>
      </c>
      <c r="BE2112">
        <v>8.2899999999999991</v>
      </c>
      <c r="BF2112">
        <v>93</v>
      </c>
    </row>
    <row r="2113" spans="2:58" x14ac:dyDescent="0.3">
      <c r="B2113">
        <v>4.3899999999999997</v>
      </c>
      <c r="C2113">
        <v>69</v>
      </c>
      <c r="D2113">
        <v>1740</v>
      </c>
      <c r="AI2113">
        <v>4.0199999999999996</v>
      </c>
      <c r="AJ2113">
        <v>88</v>
      </c>
      <c r="AT2113">
        <v>2.92</v>
      </c>
      <c r="AU2113">
        <v>95</v>
      </c>
      <c r="BE2113">
        <v>3.54</v>
      </c>
      <c r="BF2113">
        <v>96</v>
      </c>
    </row>
    <row r="2114" spans="2:58" x14ac:dyDescent="0.3">
      <c r="B2114">
        <v>4.18</v>
      </c>
      <c r="C2114">
        <v>92</v>
      </c>
      <c r="D2114">
        <v>1741</v>
      </c>
      <c r="AI2114">
        <v>3.97</v>
      </c>
      <c r="AJ2114">
        <v>90</v>
      </c>
      <c r="AT2114">
        <v>3.09</v>
      </c>
      <c r="AU2114">
        <v>94</v>
      </c>
      <c r="BE2114">
        <v>3.18</v>
      </c>
      <c r="BF2114">
        <v>95</v>
      </c>
    </row>
    <row r="2115" spans="2:58" x14ac:dyDescent="0.3">
      <c r="B2115">
        <v>4.34</v>
      </c>
      <c r="C2115">
        <v>93</v>
      </c>
      <c r="D2115">
        <v>1742</v>
      </c>
      <c r="AI2115">
        <v>3.18</v>
      </c>
      <c r="AJ2115">
        <v>91</v>
      </c>
      <c r="AT2115">
        <v>3.05</v>
      </c>
      <c r="AU2115">
        <v>93</v>
      </c>
      <c r="BE2115">
        <v>3.51</v>
      </c>
      <c r="BF2115">
        <v>95</v>
      </c>
    </row>
    <row r="2116" spans="2:58" x14ac:dyDescent="0.3">
      <c r="B2116">
        <v>4.55</v>
      </c>
      <c r="C2116">
        <v>94</v>
      </c>
      <c r="D2116">
        <v>1743</v>
      </c>
      <c r="AI2116">
        <v>3.02</v>
      </c>
      <c r="AJ2116">
        <v>93</v>
      </c>
      <c r="AT2116">
        <v>3.17</v>
      </c>
      <c r="AU2116">
        <v>93</v>
      </c>
      <c r="BE2116">
        <v>3.23</v>
      </c>
      <c r="BF2116">
        <v>96</v>
      </c>
    </row>
    <row r="2117" spans="2:58" x14ac:dyDescent="0.3">
      <c r="B2117">
        <v>4.84</v>
      </c>
      <c r="C2117">
        <v>80</v>
      </c>
      <c r="D2117">
        <v>1744</v>
      </c>
      <c r="AI2117">
        <v>2.97</v>
      </c>
      <c r="AJ2117">
        <v>93</v>
      </c>
      <c r="AT2117">
        <v>3</v>
      </c>
      <c r="AU2117">
        <v>95</v>
      </c>
      <c r="BE2117">
        <v>3.5</v>
      </c>
      <c r="BF2117">
        <v>96</v>
      </c>
    </row>
    <row r="2118" spans="2:58" x14ac:dyDescent="0.3">
      <c r="B2118">
        <v>4.63</v>
      </c>
      <c r="C2118">
        <v>62</v>
      </c>
      <c r="D2118">
        <v>1745</v>
      </c>
      <c r="AI2118">
        <v>3.13</v>
      </c>
      <c r="AJ2118">
        <v>93</v>
      </c>
      <c r="AT2118">
        <v>2.84</v>
      </c>
      <c r="AU2118">
        <v>96</v>
      </c>
      <c r="BE2118">
        <v>3.76</v>
      </c>
      <c r="BF2118">
        <v>83</v>
      </c>
    </row>
    <row r="2119" spans="2:58" x14ac:dyDescent="0.3">
      <c r="B2119">
        <v>4.84</v>
      </c>
      <c r="C2119">
        <v>62</v>
      </c>
      <c r="D2119">
        <v>1746</v>
      </c>
      <c r="AI2119">
        <v>3.01</v>
      </c>
      <c r="AJ2119">
        <v>92</v>
      </c>
      <c r="AT2119">
        <v>2.88</v>
      </c>
      <c r="AU2119">
        <v>96</v>
      </c>
      <c r="BE2119">
        <v>4.0999999999999996</v>
      </c>
      <c r="BF2119">
        <v>82</v>
      </c>
    </row>
    <row r="2120" spans="2:58" x14ac:dyDescent="0.3">
      <c r="B2120">
        <v>4.72</v>
      </c>
      <c r="C2120">
        <v>52</v>
      </c>
      <c r="D2120">
        <v>1747</v>
      </c>
      <c r="AI2120">
        <v>2.5099999999999998</v>
      </c>
      <c r="AJ2120">
        <v>92</v>
      </c>
      <c r="AT2120">
        <v>2.88</v>
      </c>
      <c r="AU2120">
        <v>95</v>
      </c>
      <c r="BE2120">
        <v>4.51</v>
      </c>
      <c r="BF2120">
        <v>79</v>
      </c>
    </row>
    <row r="2121" spans="2:58" x14ac:dyDescent="0.3">
      <c r="B2121">
        <v>4.38</v>
      </c>
      <c r="C2121">
        <v>69</v>
      </c>
      <c r="D2121">
        <v>1748</v>
      </c>
      <c r="AI2121">
        <v>3.02</v>
      </c>
      <c r="AJ2121">
        <v>92</v>
      </c>
      <c r="AT2121">
        <v>2.84</v>
      </c>
      <c r="AU2121">
        <v>95</v>
      </c>
      <c r="BE2121">
        <v>4.54</v>
      </c>
      <c r="BF2121">
        <v>75</v>
      </c>
    </row>
    <row r="2122" spans="2:58" x14ac:dyDescent="0.3">
      <c r="B2122">
        <v>4.7</v>
      </c>
      <c r="C2122">
        <v>70</v>
      </c>
      <c r="D2122">
        <v>1749</v>
      </c>
      <c r="AI2122">
        <v>2.72</v>
      </c>
      <c r="AJ2122">
        <v>93</v>
      </c>
      <c r="AT2122">
        <v>3</v>
      </c>
      <c r="AU2122">
        <v>95</v>
      </c>
      <c r="BE2122">
        <v>4.8099999999999996</v>
      </c>
      <c r="BF2122">
        <v>75</v>
      </c>
    </row>
    <row r="2123" spans="2:58" x14ac:dyDescent="0.3">
      <c r="B2123">
        <v>4.55</v>
      </c>
      <c r="C2123">
        <v>69</v>
      </c>
      <c r="D2123">
        <v>1750</v>
      </c>
      <c r="AI2123">
        <v>2.8</v>
      </c>
      <c r="AJ2123">
        <v>93</v>
      </c>
      <c r="AT2123">
        <v>2.88</v>
      </c>
      <c r="AU2123">
        <v>95</v>
      </c>
      <c r="BE2123">
        <v>4.47</v>
      </c>
      <c r="BF2123">
        <v>82</v>
      </c>
    </row>
    <row r="2124" spans="2:58" x14ac:dyDescent="0.3">
      <c r="B2124">
        <v>4.4400000000000004</v>
      </c>
      <c r="C2124">
        <v>71</v>
      </c>
      <c r="D2124">
        <v>1751</v>
      </c>
      <c r="AI2124">
        <v>3.13</v>
      </c>
      <c r="AJ2124">
        <v>93</v>
      </c>
      <c r="AT2124">
        <v>2.8</v>
      </c>
      <c r="AU2124">
        <v>95</v>
      </c>
      <c r="BE2124">
        <v>4.4800000000000004</v>
      </c>
      <c r="BF2124">
        <v>83</v>
      </c>
    </row>
    <row r="2125" spans="2:58" x14ac:dyDescent="0.3">
      <c r="B2125">
        <v>4.43</v>
      </c>
      <c r="C2125">
        <v>70</v>
      </c>
      <c r="D2125">
        <v>1752</v>
      </c>
      <c r="AI2125">
        <v>2.56</v>
      </c>
      <c r="AJ2125">
        <v>90</v>
      </c>
      <c r="AT2125">
        <v>2.79</v>
      </c>
      <c r="AU2125">
        <v>95</v>
      </c>
      <c r="BE2125">
        <v>4.51</v>
      </c>
      <c r="BF2125">
        <v>81</v>
      </c>
    </row>
    <row r="2126" spans="2:58" x14ac:dyDescent="0.3">
      <c r="B2126">
        <v>4.34</v>
      </c>
      <c r="C2126">
        <v>83</v>
      </c>
      <c r="D2126">
        <v>1753</v>
      </c>
      <c r="AI2126">
        <v>3.55</v>
      </c>
      <c r="AJ2126">
        <v>86</v>
      </c>
      <c r="AT2126">
        <v>2.88</v>
      </c>
      <c r="AU2126">
        <v>75</v>
      </c>
      <c r="BE2126">
        <v>4.51</v>
      </c>
      <c r="BF2126">
        <v>83</v>
      </c>
    </row>
    <row r="2127" spans="2:58" x14ac:dyDescent="0.3">
      <c r="B2127">
        <v>4.57</v>
      </c>
      <c r="C2127">
        <v>55</v>
      </c>
      <c r="D2127">
        <v>1754</v>
      </c>
      <c r="AI2127">
        <v>3.71</v>
      </c>
      <c r="AJ2127">
        <v>88</v>
      </c>
      <c r="AT2127">
        <v>3.21</v>
      </c>
      <c r="AU2127">
        <v>88</v>
      </c>
      <c r="BE2127">
        <v>4.34</v>
      </c>
      <c r="BF2127">
        <v>83</v>
      </c>
    </row>
    <row r="2128" spans="2:58" x14ac:dyDescent="0.3">
      <c r="B2128">
        <v>4.4800000000000004</v>
      </c>
      <c r="C2128">
        <v>40</v>
      </c>
      <c r="D2128">
        <v>1755</v>
      </c>
      <c r="AI2128">
        <v>3.76</v>
      </c>
      <c r="AJ2128">
        <v>26</v>
      </c>
      <c r="AT2128">
        <v>3.25</v>
      </c>
      <c r="AU2128">
        <v>89</v>
      </c>
      <c r="BE2128">
        <v>16.739999999999998</v>
      </c>
      <c r="BF2128">
        <v>75</v>
      </c>
    </row>
    <row r="2129" spans="2:58" x14ac:dyDescent="0.3">
      <c r="B2129">
        <v>4.0599999999999996</v>
      </c>
      <c r="C2129">
        <v>33</v>
      </c>
      <c r="D2129">
        <v>1756</v>
      </c>
      <c r="AI2129">
        <v>4.17</v>
      </c>
      <c r="AJ2129">
        <v>0</v>
      </c>
      <c r="AT2129">
        <v>1.47</v>
      </c>
      <c r="AU2129">
        <v>4</v>
      </c>
      <c r="BE2129">
        <v>15.35</v>
      </c>
      <c r="BF2129">
        <v>82</v>
      </c>
    </row>
    <row r="2130" spans="2:58" x14ac:dyDescent="0.3">
      <c r="B2130">
        <v>3.75</v>
      </c>
      <c r="C2130">
        <v>0</v>
      </c>
      <c r="D2130">
        <v>1757</v>
      </c>
      <c r="AI2130">
        <v>4.26</v>
      </c>
      <c r="AJ2130">
        <v>10</v>
      </c>
      <c r="AT2130">
        <v>1.54</v>
      </c>
      <c r="AU2130">
        <v>0</v>
      </c>
      <c r="BE2130">
        <v>13.11</v>
      </c>
      <c r="BF2130">
        <v>82</v>
      </c>
    </row>
    <row r="2131" spans="2:58" x14ac:dyDescent="0.3">
      <c r="B2131">
        <v>3.83</v>
      </c>
      <c r="C2131">
        <v>0</v>
      </c>
      <c r="D2131">
        <v>1758</v>
      </c>
      <c r="AI2131">
        <v>3.92</v>
      </c>
      <c r="AJ2131">
        <v>93</v>
      </c>
      <c r="AT2131">
        <v>4.91</v>
      </c>
      <c r="AU2131">
        <v>0</v>
      </c>
      <c r="BE2131">
        <v>8.84</v>
      </c>
      <c r="BF2131">
        <v>94</v>
      </c>
    </row>
    <row r="2132" spans="2:58" x14ac:dyDescent="0.3">
      <c r="B2132">
        <v>3.54</v>
      </c>
      <c r="C2132">
        <v>0</v>
      </c>
      <c r="D2132">
        <v>1759</v>
      </c>
      <c r="AI2132">
        <v>3.76</v>
      </c>
      <c r="AJ2132">
        <v>90</v>
      </c>
      <c r="AT2132">
        <v>2.25</v>
      </c>
      <c r="AU2132">
        <v>83</v>
      </c>
      <c r="BE2132">
        <v>3.54</v>
      </c>
      <c r="BF2132">
        <v>96</v>
      </c>
    </row>
    <row r="2133" spans="2:58" x14ac:dyDescent="0.3">
      <c r="B2133">
        <v>4.51</v>
      </c>
      <c r="C2133">
        <v>76</v>
      </c>
      <c r="D2133">
        <v>1760</v>
      </c>
      <c r="AI2133">
        <v>4.2699999999999996</v>
      </c>
      <c r="AJ2133">
        <v>85</v>
      </c>
      <c r="AT2133">
        <v>3.22</v>
      </c>
      <c r="AU2133">
        <v>84</v>
      </c>
      <c r="BE2133">
        <v>3.66</v>
      </c>
      <c r="BF2133">
        <v>96</v>
      </c>
    </row>
    <row r="2134" spans="2:58" x14ac:dyDescent="0.3">
      <c r="B2134">
        <v>4.54</v>
      </c>
      <c r="C2134">
        <v>77</v>
      </c>
      <c r="D2134">
        <v>1761</v>
      </c>
      <c r="AI2134">
        <v>3.68</v>
      </c>
      <c r="AJ2134">
        <v>91</v>
      </c>
      <c r="AT2134">
        <v>4.1100000000000003</v>
      </c>
      <c r="AU2134">
        <v>88</v>
      </c>
      <c r="BE2134">
        <v>3.29</v>
      </c>
      <c r="BF2134">
        <v>97</v>
      </c>
    </row>
    <row r="2135" spans="2:58" x14ac:dyDescent="0.3">
      <c r="B2135">
        <v>4.62</v>
      </c>
      <c r="C2135">
        <v>71</v>
      </c>
      <c r="D2135">
        <v>1762</v>
      </c>
      <c r="AI2135">
        <v>4.1500000000000004</v>
      </c>
      <c r="AJ2135">
        <v>88</v>
      </c>
      <c r="AT2135">
        <v>4.0599999999999996</v>
      </c>
      <c r="AU2135">
        <v>81</v>
      </c>
      <c r="BE2135">
        <v>3.08</v>
      </c>
      <c r="BF2135">
        <v>97</v>
      </c>
    </row>
    <row r="2136" spans="2:58" x14ac:dyDescent="0.3">
      <c r="B2136">
        <v>4.5</v>
      </c>
      <c r="C2136">
        <v>70</v>
      </c>
      <c r="D2136">
        <v>1763</v>
      </c>
      <c r="AI2136">
        <v>4.04</v>
      </c>
      <c r="AJ2136">
        <v>93</v>
      </c>
      <c r="AT2136">
        <v>4.3</v>
      </c>
      <c r="AU2136">
        <v>84</v>
      </c>
      <c r="BE2136">
        <v>3.01</v>
      </c>
      <c r="BF2136">
        <v>97</v>
      </c>
    </row>
    <row r="2137" spans="2:58" x14ac:dyDescent="0.3">
      <c r="B2137">
        <v>4.43</v>
      </c>
      <c r="C2137">
        <v>70</v>
      </c>
      <c r="D2137">
        <v>1764</v>
      </c>
      <c r="AI2137">
        <v>3.93</v>
      </c>
      <c r="AJ2137">
        <v>91</v>
      </c>
      <c r="AT2137">
        <v>3.63</v>
      </c>
      <c r="AU2137">
        <v>95</v>
      </c>
      <c r="BE2137">
        <v>3.09</v>
      </c>
      <c r="BF2137">
        <v>97</v>
      </c>
    </row>
    <row r="2138" spans="2:58" x14ac:dyDescent="0.3">
      <c r="B2138">
        <v>4.1399999999999997</v>
      </c>
      <c r="C2138">
        <v>69</v>
      </c>
      <c r="D2138">
        <v>1765</v>
      </c>
      <c r="AI2138">
        <v>3.47</v>
      </c>
      <c r="AJ2138">
        <v>95</v>
      </c>
      <c r="AT2138">
        <v>2.84</v>
      </c>
      <c r="AU2138">
        <v>95</v>
      </c>
      <c r="BE2138">
        <v>3.01</v>
      </c>
      <c r="BF2138">
        <v>96</v>
      </c>
    </row>
    <row r="2139" spans="2:58" x14ac:dyDescent="0.3">
      <c r="B2139">
        <v>4.18</v>
      </c>
      <c r="C2139">
        <v>74</v>
      </c>
      <c r="D2139">
        <v>1766</v>
      </c>
      <c r="AI2139">
        <v>3.55</v>
      </c>
      <c r="AJ2139">
        <v>95</v>
      </c>
      <c r="AT2139">
        <v>3.5</v>
      </c>
      <c r="AU2139">
        <v>95</v>
      </c>
      <c r="BE2139">
        <v>3.3</v>
      </c>
      <c r="BF2139">
        <v>96</v>
      </c>
    </row>
    <row r="2140" spans="2:58" x14ac:dyDescent="0.3">
      <c r="B2140">
        <v>4.26</v>
      </c>
      <c r="C2140">
        <v>73</v>
      </c>
      <c r="D2140">
        <v>1767</v>
      </c>
      <c r="AI2140">
        <v>3.72</v>
      </c>
      <c r="AJ2140">
        <v>93</v>
      </c>
      <c r="AT2140">
        <v>3.47</v>
      </c>
      <c r="AU2140">
        <v>93</v>
      </c>
      <c r="BE2140">
        <v>3.55</v>
      </c>
      <c r="BF2140">
        <v>95</v>
      </c>
    </row>
    <row r="2141" spans="2:58" x14ac:dyDescent="0.3">
      <c r="B2141">
        <v>4.0599999999999996</v>
      </c>
      <c r="C2141">
        <v>75</v>
      </c>
      <c r="D2141">
        <v>1768</v>
      </c>
      <c r="AI2141">
        <v>3.51</v>
      </c>
      <c r="AJ2141">
        <v>94</v>
      </c>
      <c r="AT2141">
        <v>3.72</v>
      </c>
      <c r="AU2141">
        <v>94</v>
      </c>
      <c r="BE2141">
        <v>3.26</v>
      </c>
      <c r="BF2141">
        <v>96</v>
      </c>
    </row>
    <row r="2142" spans="2:58" x14ac:dyDescent="0.3">
      <c r="B2142">
        <v>4.3899999999999997</v>
      </c>
      <c r="C2142">
        <v>66</v>
      </c>
      <c r="D2142">
        <v>1769</v>
      </c>
      <c r="AI2142">
        <v>3.26</v>
      </c>
      <c r="AJ2142">
        <v>95</v>
      </c>
      <c r="AT2142">
        <v>3.63</v>
      </c>
      <c r="AU2142">
        <v>94</v>
      </c>
      <c r="BE2142">
        <v>2.97</v>
      </c>
      <c r="BF2142">
        <v>97</v>
      </c>
    </row>
    <row r="2143" spans="2:58" x14ac:dyDescent="0.3">
      <c r="B2143">
        <v>4.0999999999999996</v>
      </c>
      <c r="C2143">
        <v>72</v>
      </c>
      <c r="D2143">
        <v>1770</v>
      </c>
      <c r="AI2143">
        <v>3.38</v>
      </c>
      <c r="AJ2143">
        <v>94</v>
      </c>
      <c r="AT2143">
        <v>3.58</v>
      </c>
      <c r="AU2143">
        <v>95</v>
      </c>
      <c r="BE2143">
        <v>3.17</v>
      </c>
      <c r="BF2143">
        <v>97</v>
      </c>
    </row>
    <row r="2144" spans="2:58" x14ac:dyDescent="0.3">
      <c r="B2144">
        <v>4.18</v>
      </c>
      <c r="C2144">
        <v>72</v>
      </c>
      <c r="D2144">
        <v>1771</v>
      </c>
      <c r="AI2144">
        <v>3.3</v>
      </c>
      <c r="AJ2144">
        <v>94</v>
      </c>
      <c r="AT2144">
        <v>3.88</v>
      </c>
      <c r="AU2144">
        <v>94</v>
      </c>
      <c r="BE2144">
        <v>2.92</v>
      </c>
      <c r="BF2144">
        <v>97</v>
      </c>
    </row>
    <row r="2145" spans="2:58" x14ac:dyDescent="0.3">
      <c r="B2145">
        <v>4.22</v>
      </c>
      <c r="C2145">
        <v>86</v>
      </c>
      <c r="D2145">
        <v>1772</v>
      </c>
      <c r="AI2145">
        <v>3.31</v>
      </c>
      <c r="AJ2145">
        <v>91</v>
      </c>
      <c r="AT2145">
        <v>3.58</v>
      </c>
      <c r="AU2145">
        <v>95</v>
      </c>
      <c r="BE2145">
        <v>2.67</v>
      </c>
      <c r="BF2145">
        <v>82</v>
      </c>
    </row>
    <row r="2146" spans="2:58" x14ac:dyDescent="0.3">
      <c r="B2146">
        <v>4.5599999999999996</v>
      </c>
      <c r="C2146">
        <v>85</v>
      </c>
      <c r="D2146">
        <v>1773</v>
      </c>
      <c r="AI2146">
        <v>3.92</v>
      </c>
      <c r="AJ2146">
        <v>76</v>
      </c>
      <c r="AT2146">
        <v>3.39</v>
      </c>
      <c r="AU2146">
        <v>94</v>
      </c>
      <c r="BE2146">
        <v>23.9</v>
      </c>
      <c r="BF2146">
        <v>88</v>
      </c>
    </row>
    <row r="2147" spans="2:58" x14ac:dyDescent="0.3">
      <c r="B2147">
        <v>4.58</v>
      </c>
      <c r="C2147">
        <v>85</v>
      </c>
      <c r="D2147">
        <v>1774</v>
      </c>
      <c r="AI2147">
        <v>4.34</v>
      </c>
      <c r="AJ2147">
        <v>81</v>
      </c>
      <c r="AT2147">
        <v>3.43</v>
      </c>
      <c r="AU2147">
        <v>75</v>
      </c>
      <c r="BE2147">
        <v>13.68</v>
      </c>
      <c r="BF2147">
        <v>83</v>
      </c>
    </row>
    <row r="2148" spans="2:58" x14ac:dyDescent="0.3">
      <c r="B2148">
        <v>5.8</v>
      </c>
      <c r="C2148">
        <v>36</v>
      </c>
      <c r="D2148">
        <v>1775</v>
      </c>
      <c r="AI2148">
        <v>3.83</v>
      </c>
      <c r="AJ2148">
        <v>85</v>
      </c>
      <c r="AT2148">
        <v>3.51</v>
      </c>
      <c r="AU2148">
        <v>90</v>
      </c>
      <c r="BE2148">
        <v>12.35</v>
      </c>
      <c r="BF2148">
        <v>80</v>
      </c>
    </row>
    <row r="2149" spans="2:58" x14ac:dyDescent="0.3">
      <c r="B2149">
        <v>3.94</v>
      </c>
      <c r="C2149">
        <v>55</v>
      </c>
      <c r="D2149">
        <v>1776</v>
      </c>
      <c r="AI2149">
        <v>3.51</v>
      </c>
      <c r="AJ2149">
        <v>0</v>
      </c>
      <c r="AT2149">
        <v>3.27</v>
      </c>
      <c r="AU2149">
        <v>89</v>
      </c>
      <c r="BE2149">
        <v>4.18</v>
      </c>
      <c r="BF2149">
        <v>79</v>
      </c>
    </row>
    <row r="2150" spans="2:58" x14ac:dyDescent="0.3">
      <c r="B2150">
        <v>4.26</v>
      </c>
      <c r="C2150">
        <v>24</v>
      </c>
      <c r="D2150">
        <v>1777</v>
      </c>
      <c r="AI2150">
        <v>4.17</v>
      </c>
      <c r="AJ2150">
        <v>0</v>
      </c>
      <c r="AT2150">
        <v>3.5</v>
      </c>
      <c r="AU2150">
        <v>16</v>
      </c>
      <c r="BE2150">
        <v>4.3499999999999996</v>
      </c>
      <c r="BF2150">
        <v>82</v>
      </c>
    </row>
    <row r="2151" spans="2:58" x14ac:dyDescent="0.3">
      <c r="B2151">
        <v>4.25</v>
      </c>
      <c r="C2151">
        <v>0</v>
      </c>
      <c r="D2151">
        <v>1778</v>
      </c>
      <c r="AI2151">
        <v>4.21</v>
      </c>
      <c r="AJ2151">
        <v>42</v>
      </c>
      <c r="AT2151">
        <v>0.63</v>
      </c>
      <c r="AU2151">
        <v>0</v>
      </c>
      <c r="BE2151">
        <v>4.3099999999999996</v>
      </c>
      <c r="BF2151">
        <v>83</v>
      </c>
    </row>
    <row r="2152" spans="2:58" x14ac:dyDescent="0.3">
      <c r="B2152">
        <v>4.18</v>
      </c>
      <c r="C2152">
        <v>0</v>
      </c>
      <c r="D2152">
        <v>1779</v>
      </c>
      <c r="AI2152">
        <v>3.47</v>
      </c>
      <c r="AJ2152">
        <v>94</v>
      </c>
      <c r="AT2152">
        <v>3.58</v>
      </c>
      <c r="AU2152">
        <v>0</v>
      </c>
      <c r="BE2152">
        <v>4.3</v>
      </c>
      <c r="BF2152">
        <v>84</v>
      </c>
    </row>
    <row r="2153" spans="2:58" x14ac:dyDescent="0.3">
      <c r="B2153">
        <v>4.62</v>
      </c>
      <c r="C2153">
        <v>34</v>
      </c>
      <c r="D2153">
        <v>1780</v>
      </c>
      <c r="AI2153">
        <v>3.06</v>
      </c>
      <c r="AJ2153">
        <v>94</v>
      </c>
      <c r="AT2153">
        <v>2.96</v>
      </c>
      <c r="AU2153">
        <v>83</v>
      </c>
      <c r="BE2153">
        <v>4.3899999999999997</v>
      </c>
      <c r="BF2153">
        <v>92</v>
      </c>
    </row>
    <row r="2154" spans="2:58" x14ac:dyDescent="0.3">
      <c r="B2154">
        <v>4.3899999999999997</v>
      </c>
      <c r="C2154">
        <v>62</v>
      </c>
      <c r="D2154">
        <v>1781</v>
      </c>
      <c r="AI2154">
        <v>3.46</v>
      </c>
      <c r="AJ2154">
        <v>94</v>
      </c>
      <c r="AT2154">
        <v>3.38</v>
      </c>
      <c r="AU2154">
        <v>94</v>
      </c>
      <c r="BE2154">
        <v>3.97</v>
      </c>
      <c r="BF2154">
        <v>93</v>
      </c>
    </row>
    <row r="2155" spans="2:58" x14ac:dyDescent="0.3">
      <c r="B2155">
        <v>4.42</v>
      </c>
      <c r="C2155">
        <v>72</v>
      </c>
      <c r="D2155">
        <v>1782</v>
      </c>
      <c r="AI2155">
        <v>3.26</v>
      </c>
      <c r="AJ2155">
        <v>94</v>
      </c>
      <c r="AT2155">
        <v>3.38</v>
      </c>
      <c r="AU2155">
        <v>90</v>
      </c>
      <c r="BE2155">
        <v>3.73</v>
      </c>
      <c r="BF2155">
        <v>95</v>
      </c>
    </row>
    <row r="2156" spans="2:58" x14ac:dyDescent="0.3">
      <c r="B2156">
        <v>4.3600000000000003</v>
      </c>
      <c r="C2156">
        <v>66</v>
      </c>
      <c r="D2156">
        <v>1783</v>
      </c>
      <c r="AI2156">
        <v>3.31</v>
      </c>
      <c r="AJ2156">
        <v>92</v>
      </c>
      <c r="AT2156">
        <v>4.01</v>
      </c>
      <c r="AU2156">
        <v>90</v>
      </c>
      <c r="BE2156">
        <v>3.63</v>
      </c>
      <c r="BF2156">
        <v>96</v>
      </c>
    </row>
    <row r="2157" spans="2:58" x14ac:dyDescent="0.3">
      <c r="B2157">
        <v>4.5999999999999996</v>
      </c>
      <c r="C2157">
        <v>67</v>
      </c>
      <c r="D2157">
        <v>1784</v>
      </c>
      <c r="AI2157">
        <v>3.47</v>
      </c>
      <c r="AJ2157">
        <v>90</v>
      </c>
      <c r="AT2157">
        <v>3.43</v>
      </c>
      <c r="AU2157">
        <v>96</v>
      </c>
      <c r="BE2157">
        <v>3.5</v>
      </c>
      <c r="BF2157">
        <v>96</v>
      </c>
    </row>
    <row r="2158" spans="2:58" x14ac:dyDescent="0.3">
      <c r="B2158">
        <v>4.51</v>
      </c>
      <c r="C2158">
        <v>82</v>
      </c>
      <c r="D2158">
        <v>1785</v>
      </c>
      <c r="AI2158">
        <v>3.63</v>
      </c>
      <c r="AJ2158">
        <v>92</v>
      </c>
      <c r="AT2158">
        <v>2.46</v>
      </c>
      <c r="AU2158">
        <v>95</v>
      </c>
      <c r="BE2158">
        <v>3.35</v>
      </c>
      <c r="BF2158">
        <v>96</v>
      </c>
    </row>
    <row r="2159" spans="2:58" x14ac:dyDescent="0.3">
      <c r="B2159">
        <v>4.66</v>
      </c>
      <c r="C2159">
        <v>90</v>
      </c>
      <c r="D2159">
        <v>1786</v>
      </c>
      <c r="AI2159">
        <v>3.76</v>
      </c>
      <c r="AJ2159">
        <v>92</v>
      </c>
      <c r="AT2159">
        <v>2.79</v>
      </c>
      <c r="AU2159">
        <v>95</v>
      </c>
      <c r="BE2159">
        <v>3.55</v>
      </c>
      <c r="BF2159">
        <v>95</v>
      </c>
    </row>
    <row r="2160" spans="2:58" x14ac:dyDescent="0.3">
      <c r="B2160">
        <v>4.6500000000000004</v>
      </c>
      <c r="C2160">
        <v>87</v>
      </c>
      <c r="D2160">
        <v>1787</v>
      </c>
      <c r="AI2160">
        <v>3.93</v>
      </c>
      <c r="AJ2160">
        <v>92</v>
      </c>
      <c r="AT2160">
        <v>2.88</v>
      </c>
      <c r="AU2160">
        <v>95</v>
      </c>
      <c r="BE2160">
        <v>3.42</v>
      </c>
      <c r="BF2160">
        <v>95</v>
      </c>
    </row>
    <row r="2161" spans="2:58" x14ac:dyDescent="0.3">
      <c r="B2161">
        <v>4.7300000000000004</v>
      </c>
      <c r="C2161">
        <v>86</v>
      </c>
      <c r="D2161">
        <v>1788</v>
      </c>
      <c r="AI2161">
        <v>3.85</v>
      </c>
      <c r="AJ2161">
        <v>92</v>
      </c>
      <c r="AT2161">
        <v>2.88</v>
      </c>
      <c r="AU2161">
        <v>96</v>
      </c>
      <c r="BE2161">
        <v>3.59</v>
      </c>
      <c r="BF2161">
        <v>95</v>
      </c>
    </row>
    <row r="2162" spans="2:58" x14ac:dyDescent="0.3">
      <c r="B2162">
        <v>4.74</v>
      </c>
      <c r="C2162">
        <v>84</v>
      </c>
      <c r="D2162">
        <v>1789</v>
      </c>
      <c r="AI2162">
        <v>5.05</v>
      </c>
      <c r="AJ2162">
        <v>76</v>
      </c>
      <c r="AT2162">
        <v>2.89</v>
      </c>
      <c r="AU2162">
        <v>93</v>
      </c>
      <c r="BE2162">
        <v>3.76</v>
      </c>
      <c r="BF2162">
        <v>94</v>
      </c>
    </row>
    <row r="2163" spans="2:58" x14ac:dyDescent="0.3">
      <c r="B2163">
        <v>4.62</v>
      </c>
      <c r="C2163">
        <v>93</v>
      </c>
      <c r="D2163">
        <v>1790</v>
      </c>
      <c r="AI2163">
        <v>3.97</v>
      </c>
      <c r="AJ2163">
        <v>85</v>
      </c>
      <c r="AT2163">
        <v>3.5</v>
      </c>
      <c r="AU2163">
        <v>91</v>
      </c>
      <c r="BE2163">
        <v>3.44</v>
      </c>
      <c r="BF2163">
        <v>77</v>
      </c>
    </row>
    <row r="2164" spans="2:58" x14ac:dyDescent="0.3">
      <c r="B2164">
        <v>4.9400000000000004</v>
      </c>
      <c r="C2164">
        <v>93</v>
      </c>
      <c r="D2164">
        <v>1791</v>
      </c>
      <c r="AI2164">
        <v>2.97</v>
      </c>
      <c r="AJ2164">
        <v>93</v>
      </c>
      <c r="AT2164">
        <v>3.55</v>
      </c>
      <c r="AU2164">
        <v>92</v>
      </c>
      <c r="BE2164">
        <v>21.55</v>
      </c>
      <c r="BF2164">
        <v>96</v>
      </c>
    </row>
    <row r="2165" spans="2:58" x14ac:dyDescent="0.3">
      <c r="B2165">
        <v>4.79</v>
      </c>
      <c r="C2165">
        <v>93</v>
      </c>
      <c r="D2165">
        <v>1792</v>
      </c>
      <c r="AI2165">
        <v>3.17</v>
      </c>
      <c r="AJ2165">
        <v>94</v>
      </c>
      <c r="AT2165">
        <v>3.43</v>
      </c>
      <c r="AU2165">
        <v>92</v>
      </c>
      <c r="BE2165">
        <v>13.98</v>
      </c>
      <c r="BF2165">
        <v>87</v>
      </c>
    </row>
    <row r="2166" spans="2:58" x14ac:dyDescent="0.3">
      <c r="B2166">
        <v>4.4000000000000004</v>
      </c>
      <c r="C2166">
        <v>92</v>
      </c>
      <c r="D2166">
        <v>1793</v>
      </c>
      <c r="AI2166">
        <v>2.92</v>
      </c>
      <c r="AJ2166">
        <v>95</v>
      </c>
      <c r="AT2166">
        <v>3.68</v>
      </c>
      <c r="AU2166">
        <v>92</v>
      </c>
      <c r="BE2166">
        <v>13.15</v>
      </c>
      <c r="BF2166">
        <v>87</v>
      </c>
    </row>
    <row r="2167" spans="2:58" x14ac:dyDescent="0.3">
      <c r="B2167">
        <v>4.37</v>
      </c>
      <c r="C2167">
        <v>77</v>
      </c>
      <c r="D2167">
        <v>1794</v>
      </c>
      <c r="AI2167">
        <v>3.34</v>
      </c>
      <c r="AJ2167">
        <v>94</v>
      </c>
      <c r="AT2167">
        <v>3.71</v>
      </c>
      <c r="AU2167">
        <v>93</v>
      </c>
      <c r="BE2167">
        <v>3.01</v>
      </c>
      <c r="BF2167">
        <v>88</v>
      </c>
    </row>
    <row r="2168" spans="2:58" x14ac:dyDescent="0.3">
      <c r="B2168">
        <v>3.81</v>
      </c>
      <c r="C2168">
        <v>51</v>
      </c>
      <c r="D2168">
        <v>1795</v>
      </c>
      <c r="AI2168">
        <v>4.79</v>
      </c>
      <c r="AJ2168">
        <v>77</v>
      </c>
      <c r="AT2168">
        <v>3.67</v>
      </c>
      <c r="AU2168">
        <v>73</v>
      </c>
      <c r="BE2168">
        <v>2.84</v>
      </c>
      <c r="BF2168">
        <v>97</v>
      </c>
    </row>
    <row r="2169" spans="2:58" x14ac:dyDescent="0.3">
      <c r="B2169">
        <v>4.17</v>
      </c>
      <c r="C2169">
        <v>0</v>
      </c>
      <c r="D2169">
        <v>1796</v>
      </c>
      <c r="AI2169">
        <v>4.79</v>
      </c>
      <c r="AJ2169">
        <v>82</v>
      </c>
      <c r="AT2169">
        <v>3.13</v>
      </c>
      <c r="AU2169">
        <v>88</v>
      </c>
      <c r="BE2169">
        <v>3.04</v>
      </c>
      <c r="BF2169">
        <v>97</v>
      </c>
    </row>
    <row r="2170" spans="2:58" x14ac:dyDescent="0.3">
      <c r="B2170">
        <v>4.25</v>
      </c>
      <c r="C2170">
        <v>0</v>
      </c>
      <c r="D2170">
        <v>1797</v>
      </c>
      <c r="AI2170">
        <v>3.47</v>
      </c>
      <c r="AJ2170">
        <v>61</v>
      </c>
      <c r="AT2170">
        <v>2.64</v>
      </c>
      <c r="AU2170">
        <v>86</v>
      </c>
      <c r="BE2170">
        <v>2.84</v>
      </c>
      <c r="BF2170">
        <v>97</v>
      </c>
    </row>
    <row r="2171" spans="2:58" x14ac:dyDescent="0.3">
      <c r="B2171">
        <v>3.88</v>
      </c>
      <c r="C2171">
        <v>33</v>
      </c>
      <c r="D2171">
        <v>1798</v>
      </c>
      <c r="AI2171">
        <v>4.2</v>
      </c>
      <c r="AJ2171">
        <v>0</v>
      </c>
      <c r="AT2171">
        <v>2.59</v>
      </c>
      <c r="AU2171">
        <v>0</v>
      </c>
      <c r="BE2171">
        <v>2.96</v>
      </c>
      <c r="BF2171">
        <v>97</v>
      </c>
    </row>
    <row r="2172" spans="2:58" x14ac:dyDescent="0.3">
      <c r="B2172">
        <v>4.68</v>
      </c>
      <c r="C2172">
        <v>89</v>
      </c>
      <c r="D2172">
        <v>1799</v>
      </c>
      <c r="AI2172">
        <v>4.21</v>
      </c>
      <c r="AJ2172">
        <v>0</v>
      </c>
      <c r="AT2172">
        <v>0.63</v>
      </c>
      <c r="AU2172">
        <v>0</v>
      </c>
      <c r="BE2172">
        <v>2.76</v>
      </c>
      <c r="BF2172">
        <v>97</v>
      </c>
    </row>
    <row r="2173" spans="2:58" x14ac:dyDescent="0.3">
      <c r="B2173">
        <v>4.5999999999999996</v>
      </c>
      <c r="C2173">
        <v>86</v>
      </c>
      <c r="D2173">
        <v>1800</v>
      </c>
      <c r="AI2173">
        <v>3.82</v>
      </c>
      <c r="AJ2173">
        <v>59</v>
      </c>
      <c r="AT2173">
        <v>3.16</v>
      </c>
      <c r="AU2173">
        <v>0</v>
      </c>
      <c r="BE2173">
        <v>2.79</v>
      </c>
      <c r="BF2173">
        <v>97</v>
      </c>
    </row>
    <row r="2174" spans="2:58" x14ac:dyDescent="0.3">
      <c r="B2174">
        <v>4.67</v>
      </c>
      <c r="C2174">
        <v>83</v>
      </c>
      <c r="D2174">
        <v>1801</v>
      </c>
      <c r="AI2174">
        <v>4.59</v>
      </c>
      <c r="AJ2174">
        <v>80</v>
      </c>
      <c r="AT2174">
        <v>2.04</v>
      </c>
      <c r="AU2174">
        <v>90</v>
      </c>
      <c r="BE2174">
        <v>3</v>
      </c>
      <c r="BF2174">
        <v>97</v>
      </c>
    </row>
    <row r="2175" spans="2:58" x14ac:dyDescent="0.3">
      <c r="B2175">
        <v>4.2699999999999996</v>
      </c>
      <c r="C2175">
        <v>86</v>
      </c>
      <c r="D2175">
        <v>1802</v>
      </c>
      <c r="AI2175">
        <v>4.59</v>
      </c>
      <c r="AJ2175">
        <v>78</v>
      </c>
      <c r="AT2175">
        <v>3.21</v>
      </c>
      <c r="AU2175">
        <v>94</v>
      </c>
      <c r="BE2175">
        <v>3.09</v>
      </c>
      <c r="BF2175">
        <v>96</v>
      </c>
    </row>
    <row r="2176" spans="2:58" x14ac:dyDescent="0.3">
      <c r="B2176">
        <v>4.47</v>
      </c>
      <c r="C2176">
        <v>85</v>
      </c>
      <c r="D2176">
        <v>1803</v>
      </c>
      <c r="AI2176">
        <v>4.22</v>
      </c>
      <c r="AJ2176">
        <v>86</v>
      </c>
      <c r="AT2176">
        <v>3.05</v>
      </c>
      <c r="AU2176">
        <v>93</v>
      </c>
      <c r="BE2176">
        <v>4.8899999999999997</v>
      </c>
      <c r="BF2176">
        <v>63</v>
      </c>
    </row>
    <row r="2177" spans="2:58" x14ac:dyDescent="0.3">
      <c r="B2177">
        <v>5</v>
      </c>
      <c r="C2177">
        <v>92</v>
      </c>
      <c r="D2177">
        <v>1804</v>
      </c>
      <c r="AI2177">
        <v>4.88</v>
      </c>
      <c r="AJ2177">
        <v>79</v>
      </c>
      <c r="AT2177">
        <v>3.92</v>
      </c>
      <c r="AU2177">
        <v>92</v>
      </c>
      <c r="BE2177">
        <v>4.34</v>
      </c>
      <c r="BF2177">
        <v>76</v>
      </c>
    </row>
    <row r="2178" spans="2:58" x14ac:dyDescent="0.3">
      <c r="B2178">
        <v>4.41</v>
      </c>
      <c r="C2178">
        <v>95</v>
      </c>
      <c r="D2178">
        <v>1805</v>
      </c>
      <c r="AI2178">
        <v>4.5199999999999996</v>
      </c>
      <c r="AJ2178">
        <v>79</v>
      </c>
      <c r="AT2178">
        <v>4.3899999999999997</v>
      </c>
      <c r="AU2178">
        <v>73</v>
      </c>
      <c r="BE2178">
        <v>4.3899999999999997</v>
      </c>
      <c r="BF2178">
        <v>79</v>
      </c>
    </row>
    <row r="2179" spans="2:58" x14ac:dyDescent="0.3">
      <c r="B2179">
        <v>4.29</v>
      </c>
      <c r="C2179">
        <v>95</v>
      </c>
      <c r="D2179">
        <v>1806</v>
      </c>
      <c r="AI2179">
        <v>3.63</v>
      </c>
      <c r="AJ2179">
        <v>89</v>
      </c>
      <c r="AT2179">
        <v>4.2699999999999996</v>
      </c>
      <c r="AU2179">
        <v>91</v>
      </c>
      <c r="BE2179">
        <v>4.25</v>
      </c>
      <c r="BF2179">
        <v>83</v>
      </c>
    </row>
    <row r="2180" spans="2:58" x14ac:dyDescent="0.3">
      <c r="B2180">
        <v>4.45</v>
      </c>
      <c r="C2180">
        <v>95</v>
      </c>
      <c r="D2180">
        <v>1807</v>
      </c>
      <c r="AI2180">
        <v>3.67</v>
      </c>
      <c r="AJ2180">
        <v>91</v>
      </c>
      <c r="AT2180">
        <v>4.53</v>
      </c>
      <c r="AU2180">
        <v>91</v>
      </c>
      <c r="BE2180">
        <v>4.17</v>
      </c>
      <c r="BF2180">
        <v>88</v>
      </c>
    </row>
    <row r="2181" spans="2:58" x14ac:dyDescent="0.3">
      <c r="B2181">
        <v>4.1399999999999997</v>
      </c>
      <c r="C2181">
        <v>94</v>
      </c>
      <c r="D2181">
        <v>1808</v>
      </c>
      <c r="AI2181">
        <v>3.44</v>
      </c>
      <c r="AJ2181">
        <v>92</v>
      </c>
      <c r="AT2181">
        <v>4.34</v>
      </c>
      <c r="AU2181">
        <v>91</v>
      </c>
      <c r="BE2181">
        <v>3.96</v>
      </c>
      <c r="BF2181">
        <v>90</v>
      </c>
    </row>
    <row r="2182" spans="2:58" x14ac:dyDescent="0.3">
      <c r="B2182">
        <v>4.42</v>
      </c>
      <c r="C2182">
        <v>93</v>
      </c>
      <c r="D2182">
        <v>1809</v>
      </c>
      <c r="AI2182">
        <v>3.06</v>
      </c>
      <c r="AJ2182">
        <v>93</v>
      </c>
      <c r="AT2182">
        <v>4.38</v>
      </c>
      <c r="AU2182">
        <v>91</v>
      </c>
      <c r="BE2182">
        <v>18.059999999999999</v>
      </c>
      <c r="BF2182">
        <v>76</v>
      </c>
    </row>
    <row r="2183" spans="2:58" x14ac:dyDescent="0.3">
      <c r="B2183">
        <v>3.6</v>
      </c>
      <c r="C2183">
        <v>88</v>
      </c>
      <c r="D2183">
        <v>1810</v>
      </c>
      <c r="AI2183">
        <v>2.96</v>
      </c>
      <c r="AJ2183">
        <v>94</v>
      </c>
      <c r="AT2183">
        <v>4.42</v>
      </c>
      <c r="AU2183">
        <v>91</v>
      </c>
      <c r="BE2183">
        <v>14.66</v>
      </c>
      <c r="BF2183">
        <v>99</v>
      </c>
    </row>
    <row r="2184" spans="2:58" x14ac:dyDescent="0.3">
      <c r="B2184">
        <v>4.76</v>
      </c>
      <c r="C2184">
        <v>36</v>
      </c>
      <c r="D2184">
        <v>1811</v>
      </c>
      <c r="AI2184">
        <v>3.26</v>
      </c>
      <c r="AJ2184">
        <v>95</v>
      </c>
      <c r="AT2184">
        <v>4.1399999999999997</v>
      </c>
      <c r="AU2184">
        <v>74</v>
      </c>
      <c r="BE2184">
        <v>13.49</v>
      </c>
      <c r="BF2184">
        <v>83</v>
      </c>
    </row>
    <row r="2185" spans="2:58" x14ac:dyDescent="0.3">
      <c r="B2185">
        <v>5.62</v>
      </c>
      <c r="C2185">
        <v>24</v>
      </c>
      <c r="D2185">
        <v>1812</v>
      </c>
      <c r="AI2185">
        <v>2.97</v>
      </c>
      <c r="AJ2185">
        <v>95</v>
      </c>
      <c r="AT2185">
        <v>4.51</v>
      </c>
      <c r="AU2185">
        <v>62</v>
      </c>
      <c r="BE2185">
        <v>6.21</v>
      </c>
      <c r="BF2185">
        <v>82</v>
      </c>
    </row>
    <row r="2186" spans="2:58" x14ac:dyDescent="0.3">
      <c r="B2186">
        <v>4.76</v>
      </c>
      <c r="C2186">
        <v>35</v>
      </c>
      <c r="D2186">
        <v>1813</v>
      </c>
      <c r="AI2186">
        <v>2.85</v>
      </c>
      <c r="AJ2186">
        <v>95</v>
      </c>
      <c r="AT2186">
        <v>4.4800000000000004</v>
      </c>
      <c r="AU2186">
        <v>65</v>
      </c>
      <c r="BE2186">
        <f>AVERAGE(BE374:BE2185)</f>
        <v>5.6620750551876569</v>
      </c>
      <c r="BF2186">
        <f>AVERAGE(BF374:BF2185)</f>
        <v>88.868101545253865</v>
      </c>
    </row>
    <row r="2187" spans="2:58" x14ac:dyDescent="0.3">
      <c r="B2187">
        <v>4.3</v>
      </c>
      <c r="C2187">
        <v>32</v>
      </c>
      <c r="D2187">
        <v>1814</v>
      </c>
      <c r="AI2187">
        <v>3.83</v>
      </c>
      <c r="AJ2187">
        <v>91</v>
      </c>
      <c r="AT2187">
        <v>4.95</v>
      </c>
      <c r="AU2187">
        <v>66</v>
      </c>
    </row>
    <row r="2188" spans="2:58" x14ac:dyDescent="0.3">
      <c r="B2188">
        <v>4.13</v>
      </c>
      <c r="C2188">
        <v>0</v>
      </c>
      <c r="D2188">
        <v>1815</v>
      </c>
      <c r="AI2188">
        <v>4.62</v>
      </c>
      <c r="AJ2188">
        <v>82</v>
      </c>
      <c r="AT2188">
        <v>4.79</v>
      </c>
      <c r="AU2188">
        <v>63</v>
      </c>
    </row>
    <row r="2189" spans="2:58" x14ac:dyDescent="0.3">
      <c r="B2189">
        <v>3.54</v>
      </c>
      <c r="C2189">
        <v>0</v>
      </c>
      <c r="D2189">
        <v>1816</v>
      </c>
      <c r="AI2189">
        <v>4.8099999999999996</v>
      </c>
      <c r="AJ2189">
        <v>57</v>
      </c>
      <c r="AT2189">
        <v>4.68</v>
      </c>
      <c r="AU2189">
        <v>63</v>
      </c>
    </row>
    <row r="2190" spans="2:58" x14ac:dyDescent="0.3">
      <c r="B2190">
        <v>3.79</v>
      </c>
      <c r="C2190">
        <v>0</v>
      </c>
      <c r="D2190">
        <v>1817</v>
      </c>
      <c r="AI2190">
        <v>4.25</v>
      </c>
      <c r="AJ2190">
        <v>84</v>
      </c>
      <c r="AT2190">
        <v>4.5</v>
      </c>
      <c r="AU2190">
        <v>63</v>
      </c>
    </row>
    <row r="2191" spans="2:58" x14ac:dyDescent="0.3">
      <c r="B2191">
        <v>4.1399999999999997</v>
      </c>
      <c r="C2191">
        <v>69</v>
      </c>
      <c r="D2191">
        <v>1818</v>
      </c>
      <c r="AI2191">
        <v>4.88</v>
      </c>
      <c r="AJ2191">
        <v>50</v>
      </c>
      <c r="AT2191">
        <v>4.72</v>
      </c>
      <c r="AU2191">
        <v>58</v>
      </c>
    </row>
    <row r="2192" spans="2:58" x14ac:dyDescent="0.3">
      <c r="B2192">
        <v>4.5999999999999996</v>
      </c>
      <c r="C2192">
        <v>48</v>
      </c>
      <c r="D2192">
        <v>1819</v>
      </c>
      <c r="AI2192">
        <v>4.01</v>
      </c>
      <c r="AJ2192">
        <v>67</v>
      </c>
      <c r="AT2192">
        <v>4.6399999999999997</v>
      </c>
      <c r="AU2192">
        <v>43</v>
      </c>
    </row>
    <row r="2193" spans="2:47" x14ac:dyDescent="0.3">
      <c r="B2193">
        <v>4.42</v>
      </c>
      <c r="C2193">
        <v>68</v>
      </c>
      <c r="D2193">
        <v>1820</v>
      </c>
      <c r="AI2193">
        <v>3.67</v>
      </c>
      <c r="AJ2193">
        <v>0</v>
      </c>
      <c r="AT2193">
        <v>4.5999999999999996</v>
      </c>
      <c r="AU2193">
        <v>23</v>
      </c>
    </row>
    <row r="2194" spans="2:47" x14ac:dyDescent="0.3">
      <c r="B2194">
        <v>4.6100000000000003</v>
      </c>
      <c r="C2194">
        <v>69</v>
      </c>
      <c r="D2194">
        <v>1821</v>
      </c>
      <c r="AI2194">
        <v>3.71</v>
      </c>
      <c r="AJ2194">
        <v>0</v>
      </c>
      <c r="AT2194">
        <v>5.09</v>
      </c>
      <c r="AU2194">
        <v>28</v>
      </c>
    </row>
    <row r="2195" spans="2:47" x14ac:dyDescent="0.3">
      <c r="B2195">
        <v>4.66</v>
      </c>
      <c r="C2195">
        <v>69</v>
      </c>
      <c r="D2195">
        <v>1822</v>
      </c>
      <c r="AI2195">
        <v>3.67</v>
      </c>
      <c r="AJ2195">
        <v>25</v>
      </c>
      <c r="AT2195">
        <v>4.97</v>
      </c>
      <c r="AU2195">
        <v>38</v>
      </c>
    </row>
    <row r="2196" spans="2:47" x14ac:dyDescent="0.3">
      <c r="B2196">
        <v>4.51</v>
      </c>
      <c r="C2196">
        <v>69</v>
      </c>
      <c r="D2196">
        <v>1823</v>
      </c>
      <c r="AI2196">
        <v>3.97</v>
      </c>
      <c r="AJ2196">
        <v>90</v>
      </c>
      <c r="AT2196">
        <v>4.96</v>
      </c>
      <c r="AU2196">
        <v>28</v>
      </c>
    </row>
    <row r="2197" spans="2:47" x14ac:dyDescent="0.3">
      <c r="B2197">
        <v>4.59</v>
      </c>
      <c r="C2197">
        <v>71</v>
      </c>
      <c r="D2197">
        <v>1824</v>
      </c>
      <c r="AI2197">
        <v>3.72</v>
      </c>
      <c r="AJ2197">
        <v>91</v>
      </c>
      <c r="AT2197">
        <v>4.99</v>
      </c>
      <c r="AU2197">
        <v>45</v>
      </c>
    </row>
    <row r="2198" spans="2:47" x14ac:dyDescent="0.3">
      <c r="B2198">
        <v>4.46</v>
      </c>
      <c r="C2198">
        <v>83</v>
      </c>
      <c r="D2198">
        <v>1825</v>
      </c>
      <c r="AI2198">
        <v>3.93</v>
      </c>
      <c r="AJ2198">
        <v>89</v>
      </c>
      <c r="AT2198">
        <v>4.93</v>
      </c>
      <c r="AU2198">
        <v>25</v>
      </c>
    </row>
    <row r="2199" spans="2:47" x14ac:dyDescent="0.3">
      <c r="B2199">
        <v>4.68</v>
      </c>
      <c r="C2199">
        <v>85</v>
      </c>
      <c r="D2199">
        <v>1826</v>
      </c>
      <c r="AI2199">
        <v>3.44</v>
      </c>
      <c r="AJ2199">
        <v>92</v>
      </c>
      <c r="AT2199">
        <v>3.55</v>
      </c>
      <c r="AU2199">
        <v>0</v>
      </c>
    </row>
    <row r="2200" spans="2:47" x14ac:dyDescent="0.3">
      <c r="B2200">
        <v>4.43</v>
      </c>
      <c r="C2200">
        <v>87</v>
      </c>
      <c r="D2200">
        <v>1827</v>
      </c>
      <c r="AI2200">
        <v>3.51</v>
      </c>
      <c r="AJ2200">
        <v>91</v>
      </c>
      <c r="AT2200">
        <v>1.79</v>
      </c>
      <c r="AU2200">
        <v>27</v>
      </c>
    </row>
    <row r="2201" spans="2:47" x14ac:dyDescent="0.3">
      <c r="B2201">
        <v>4.5199999999999996</v>
      </c>
      <c r="C2201">
        <v>85</v>
      </c>
      <c r="D2201">
        <v>1828</v>
      </c>
      <c r="AI2201">
        <v>4.13</v>
      </c>
      <c r="AJ2201">
        <v>88</v>
      </c>
      <c r="AT2201">
        <v>4.25</v>
      </c>
      <c r="AU2201">
        <v>83</v>
      </c>
    </row>
    <row r="2202" spans="2:47" x14ac:dyDescent="0.3">
      <c r="B2202">
        <v>4.34</v>
      </c>
      <c r="C2202">
        <v>75</v>
      </c>
      <c r="D2202">
        <v>1829</v>
      </c>
      <c r="AI2202">
        <v>4.3</v>
      </c>
      <c r="AJ2202">
        <v>87</v>
      </c>
      <c r="AT2202">
        <v>4.22</v>
      </c>
      <c r="AU2202">
        <v>88</v>
      </c>
    </row>
    <row r="2203" spans="2:47" x14ac:dyDescent="0.3">
      <c r="B2203">
        <v>4.76</v>
      </c>
      <c r="C2203">
        <v>87</v>
      </c>
      <c r="D2203">
        <v>1830</v>
      </c>
      <c r="AI2203">
        <v>3.85</v>
      </c>
      <c r="AJ2203">
        <v>87</v>
      </c>
      <c r="AT2203">
        <v>3.64</v>
      </c>
      <c r="AU2203">
        <v>85</v>
      </c>
    </row>
    <row r="2204" spans="2:47" x14ac:dyDescent="0.3">
      <c r="B2204">
        <v>4.68</v>
      </c>
      <c r="C2204">
        <v>82</v>
      </c>
      <c r="D2204">
        <v>1831</v>
      </c>
      <c r="AI2204">
        <v>3.97</v>
      </c>
      <c r="AJ2204">
        <v>89</v>
      </c>
      <c r="AT2204">
        <v>4.21</v>
      </c>
      <c r="AU2204">
        <v>83</v>
      </c>
    </row>
    <row r="2205" spans="2:47" x14ac:dyDescent="0.3">
      <c r="B2205">
        <v>4.47</v>
      </c>
      <c r="C2205">
        <v>85</v>
      </c>
      <c r="D2205">
        <v>1832</v>
      </c>
      <c r="AI2205">
        <v>3.84</v>
      </c>
      <c r="AJ2205">
        <v>91</v>
      </c>
      <c r="AT2205">
        <v>4.46</v>
      </c>
      <c r="AU2205">
        <v>84</v>
      </c>
    </row>
    <row r="2206" spans="2:47" x14ac:dyDescent="0.3">
      <c r="B2206">
        <v>4.46</v>
      </c>
      <c r="C2206">
        <v>64</v>
      </c>
      <c r="D2206">
        <v>1833</v>
      </c>
      <c r="AI2206">
        <v>4.1399999999999997</v>
      </c>
      <c r="AJ2206">
        <v>89</v>
      </c>
      <c r="AT2206">
        <v>4.0999999999999996</v>
      </c>
      <c r="AU2206">
        <v>84</v>
      </c>
    </row>
    <row r="2207" spans="2:47" x14ac:dyDescent="0.3">
      <c r="B2207">
        <v>4.17</v>
      </c>
      <c r="C2207">
        <v>43</v>
      </c>
      <c r="D2207">
        <v>1834</v>
      </c>
      <c r="AI2207">
        <v>4.0599999999999996</v>
      </c>
      <c r="AJ2207">
        <v>91</v>
      </c>
      <c r="AT2207">
        <v>4.0599999999999996</v>
      </c>
      <c r="AU2207">
        <v>84</v>
      </c>
    </row>
    <row r="2208" spans="2:47" x14ac:dyDescent="0.3">
      <c r="B2208">
        <v>4.25</v>
      </c>
      <c r="C2208">
        <v>0</v>
      </c>
      <c r="D2208">
        <v>1835</v>
      </c>
      <c r="AI2208">
        <v>3.51</v>
      </c>
      <c r="AJ2208">
        <v>95</v>
      </c>
      <c r="AT2208">
        <v>4.0599999999999996</v>
      </c>
      <c r="AU2208">
        <v>84</v>
      </c>
    </row>
    <row r="2209" spans="2:47" x14ac:dyDescent="0.3">
      <c r="B2209">
        <v>4.25</v>
      </c>
      <c r="C2209">
        <v>0</v>
      </c>
      <c r="D2209">
        <v>1836</v>
      </c>
      <c r="AI2209">
        <v>3.3</v>
      </c>
      <c r="AJ2209">
        <v>95</v>
      </c>
      <c r="AT2209">
        <v>4.3</v>
      </c>
      <c r="AU2209">
        <v>82</v>
      </c>
    </row>
    <row r="2210" spans="2:47" x14ac:dyDescent="0.3">
      <c r="B2210">
        <v>4.2</v>
      </c>
      <c r="C2210">
        <v>36</v>
      </c>
      <c r="D2210">
        <v>1837</v>
      </c>
      <c r="AI2210">
        <v>3.27</v>
      </c>
      <c r="AJ2210">
        <v>93</v>
      </c>
      <c r="AT2210">
        <v>4.0999999999999996</v>
      </c>
      <c r="AU2210">
        <v>92</v>
      </c>
    </row>
    <row r="2211" spans="2:47" x14ac:dyDescent="0.3">
      <c r="B2211">
        <v>4.68</v>
      </c>
      <c r="C2211">
        <v>87</v>
      </c>
      <c r="D2211">
        <v>1838</v>
      </c>
      <c r="AI2211">
        <v>3.87</v>
      </c>
      <c r="AJ2211">
        <v>86</v>
      </c>
      <c r="AT2211">
        <v>4.2</v>
      </c>
      <c r="AU2211">
        <v>94</v>
      </c>
    </row>
    <row r="2212" spans="2:47" x14ac:dyDescent="0.3">
      <c r="B2212">
        <v>4.2699999999999996</v>
      </c>
      <c r="C2212">
        <v>82</v>
      </c>
      <c r="D2212">
        <v>1839</v>
      </c>
      <c r="AI2212">
        <v>3.12</v>
      </c>
      <c r="AJ2212">
        <v>88</v>
      </c>
      <c r="AT2212">
        <v>3.34</v>
      </c>
      <c r="AU2212">
        <v>95</v>
      </c>
    </row>
    <row r="2213" spans="2:47" x14ac:dyDescent="0.3">
      <c r="B2213">
        <v>4.5199999999999996</v>
      </c>
      <c r="C2213">
        <v>86</v>
      </c>
      <c r="D2213">
        <v>1840</v>
      </c>
      <c r="AI2213">
        <v>2.88</v>
      </c>
      <c r="AJ2213">
        <v>75</v>
      </c>
      <c r="AT2213">
        <v>2.88</v>
      </c>
      <c r="AU2213">
        <v>95</v>
      </c>
    </row>
    <row r="2214" spans="2:47" x14ac:dyDescent="0.3">
      <c r="B2214">
        <v>4.46</v>
      </c>
      <c r="C2214">
        <v>92</v>
      </c>
      <c r="D2214">
        <v>1841</v>
      </c>
      <c r="AI2214">
        <v>4.25</v>
      </c>
      <c r="AJ2214">
        <v>0</v>
      </c>
      <c r="AT2214">
        <v>3</v>
      </c>
      <c r="AU2214">
        <v>95</v>
      </c>
    </row>
    <row r="2215" spans="2:47" x14ac:dyDescent="0.3">
      <c r="B2215">
        <v>4.59</v>
      </c>
      <c r="C2215">
        <v>91</v>
      </c>
      <c r="D2215">
        <v>1842</v>
      </c>
      <c r="AI2215">
        <v>4.21</v>
      </c>
      <c r="AJ2215">
        <v>0</v>
      </c>
      <c r="AT2215">
        <v>2.64</v>
      </c>
      <c r="AU2215">
        <v>95</v>
      </c>
    </row>
    <row r="2216" spans="2:47" x14ac:dyDescent="0.3">
      <c r="B2216">
        <v>4.47</v>
      </c>
      <c r="C2216">
        <v>94</v>
      </c>
      <c r="D2216">
        <v>1843</v>
      </c>
      <c r="AI2216">
        <v>3.75</v>
      </c>
      <c r="AJ2216">
        <v>53</v>
      </c>
      <c r="AT2216">
        <v>2.92</v>
      </c>
      <c r="AU2216">
        <v>76</v>
      </c>
    </row>
    <row r="2217" spans="2:47" x14ac:dyDescent="0.3">
      <c r="B2217">
        <v>4.75</v>
      </c>
      <c r="C2217">
        <v>90</v>
      </c>
      <c r="D2217">
        <v>1844</v>
      </c>
      <c r="AI2217">
        <v>3.34</v>
      </c>
      <c r="AJ2217">
        <v>94</v>
      </c>
      <c r="AT2217">
        <v>2.67</v>
      </c>
      <c r="AU2217">
        <v>89</v>
      </c>
    </row>
    <row r="2218" spans="2:47" x14ac:dyDescent="0.3">
      <c r="B2218">
        <v>4.6900000000000004</v>
      </c>
      <c r="C2218">
        <v>84</v>
      </c>
      <c r="D2218">
        <v>1845</v>
      </c>
      <c r="AI2218">
        <v>3.26</v>
      </c>
      <c r="AJ2218">
        <v>95</v>
      </c>
      <c r="AT2218">
        <v>3.01</v>
      </c>
      <c r="AU2218">
        <v>89</v>
      </c>
    </row>
    <row r="2219" spans="2:47" x14ac:dyDescent="0.3">
      <c r="B2219">
        <v>4.46</v>
      </c>
      <c r="C2219">
        <v>95</v>
      </c>
      <c r="D2219">
        <v>1846</v>
      </c>
      <c r="AI2219">
        <v>3.26</v>
      </c>
      <c r="AJ2219">
        <v>95</v>
      </c>
      <c r="AT2219">
        <v>2.5099999999999998</v>
      </c>
      <c r="AU2219">
        <v>28</v>
      </c>
    </row>
    <row r="2220" spans="2:47" x14ac:dyDescent="0.3">
      <c r="B2220">
        <v>4.25</v>
      </c>
      <c r="C2220">
        <v>89</v>
      </c>
      <c r="D2220">
        <v>1847</v>
      </c>
      <c r="AI2220">
        <v>3.06</v>
      </c>
      <c r="AJ2220">
        <v>95</v>
      </c>
      <c r="AT2220">
        <v>1.42</v>
      </c>
      <c r="AU2220">
        <v>0</v>
      </c>
    </row>
    <row r="2221" spans="2:47" x14ac:dyDescent="0.3">
      <c r="B2221">
        <v>4.0999999999999996</v>
      </c>
      <c r="C2221">
        <v>94</v>
      </c>
      <c r="D2221">
        <v>1848</v>
      </c>
      <c r="AI2221">
        <v>3.72</v>
      </c>
      <c r="AJ2221">
        <v>91</v>
      </c>
      <c r="AT2221">
        <v>1.21</v>
      </c>
      <c r="AU2221">
        <v>0</v>
      </c>
    </row>
    <row r="2222" spans="2:47" x14ac:dyDescent="0.3">
      <c r="B2222">
        <v>4.38</v>
      </c>
      <c r="C2222">
        <v>95</v>
      </c>
      <c r="D2222">
        <v>1849</v>
      </c>
      <c r="AI2222">
        <v>4.1399999999999997</v>
      </c>
      <c r="AJ2222">
        <v>89</v>
      </c>
      <c r="AT2222">
        <v>3.33</v>
      </c>
      <c r="AU2222">
        <v>65</v>
      </c>
    </row>
    <row r="2223" spans="2:47" x14ac:dyDescent="0.3">
      <c r="B2223">
        <v>4.17</v>
      </c>
      <c r="C2223">
        <v>73</v>
      </c>
      <c r="D2223">
        <v>1850</v>
      </c>
      <c r="AI2223">
        <v>4.3</v>
      </c>
      <c r="AJ2223">
        <v>88</v>
      </c>
      <c r="AT2223">
        <v>2.46</v>
      </c>
      <c r="AU2223">
        <v>95</v>
      </c>
    </row>
    <row r="2224" spans="2:47" x14ac:dyDescent="0.3">
      <c r="B2224">
        <v>4.01</v>
      </c>
      <c r="C2224">
        <v>41</v>
      </c>
      <c r="D2224">
        <v>1851</v>
      </c>
      <c r="AI2224">
        <v>3.71</v>
      </c>
      <c r="AJ2224">
        <v>92</v>
      </c>
      <c r="AT2224">
        <v>2.8</v>
      </c>
      <c r="AU2224">
        <v>95</v>
      </c>
    </row>
    <row r="2225" spans="2:47" x14ac:dyDescent="0.3">
      <c r="B2225">
        <v>4.21</v>
      </c>
      <c r="C2225">
        <v>0</v>
      </c>
      <c r="D2225">
        <v>1852</v>
      </c>
      <c r="AI2225">
        <v>4.1399999999999997</v>
      </c>
      <c r="AJ2225">
        <v>89</v>
      </c>
      <c r="AT2225">
        <v>3.42</v>
      </c>
      <c r="AU2225">
        <v>95</v>
      </c>
    </row>
    <row r="2226" spans="2:47" x14ac:dyDescent="0.3">
      <c r="B2226">
        <v>4.21</v>
      </c>
      <c r="C2226">
        <v>0</v>
      </c>
      <c r="D2226">
        <v>1853</v>
      </c>
      <c r="AI2226">
        <v>4.21</v>
      </c>
      <c r="AJ2226">
        <v>89</v>
      </c>
      <c r="AT2226">
        <v>3.58</v>
      </c>
      <c r="AU2226">
        <v>94</v>
      </c>
    </row>
    <row r="2227" spans="2:47" x14ac:dyDescent="0.3">
      <c r="B2227">
        <v>4.16</v>
      </c>
      <c r="C2227">
        <v>29</v>
      </c>
      <c r="D2227">
        <v>1854</v>
      </c>
      <c r="AI2227">
        <v>4.0199999999999996</v>
      </c>
      <c r="AJ2227">
        <v>90</v>
      </c>
      <c r="AT2227">
        <v>3.62</v>
      </c>
      <c r="AU2227">
        <v>95</v>
      </c>
    </row>
    <row r="2228" spans="2:47" x14ac:dyDescent="0.3">
      <c r="B2228">
        <v>4.22</v>
      </c>
      <c r="C2228">
        <v>66</v>
      </c>
      <c r="D2228">
        <v>1855</v>
      </c>
      <c r="AI2228">
        <v>3.39</v>
      </c>
      <c r="AJ2228">
        <v>94</v>
      </c>
      <c r="AT2228">
        <v>3.42</v>
      </c>
      <c r="AU2228">
        <v>94</v>
      </c>
    </row>
    <row r="2229" spans="2:47" x14ac:dyDescent="0.3">
      <c r="B2229">
        <v>4.67</v>
      </c>
      <c r="C2229">
        <v>83</v>
      </c>
      <c r="D2229">
        <v>1856</v>
      </c>
      <c r="AI2229">
        <v>3.26</v>
      </c>
      <c r="AJ2229">
        <v>95</v>
      </c>
      <c r="AT2229">
        <v>3.51</v>
      </c>
      <c r="AU2229">
        <v>94</v>
      </c>
    </row>
    <row r="2230" spans="2:47" x14ac:dyDescent="0.3">
      <c r="B2230">
        <v>4.4800000000000004</v>
      </c>
      <c r="C2230">
        <v>73</v>
      </c>
      <c r="D2230">
        <v>1857</v>
      </c>
      <c r="AI2230">
        <v>3.17</v>
      </c>
      <c r="AJ2230">
        <v>92</v>
      </c>
      <c r="AT2230">
        <v>3.58</v>
      </c>
      <c r="AU2230">
        <v>93</v>
      </c>
    </row>
    <row r="2231" spans="2:47" x14ac:dyDescent="0.3">
      <c r="B2231">
        <v>4.3</v>
      </c>
      <c r="C2231">
        <v>83</v>
      </c>
      <c r="D2231">
        <v>1858</v>
      </c>
      <c r="AI2231">
        <v>4.25</v>
      </c>
      <c r="AJ2231">
        <v>86</v>
      </c>
      <c r="AT2231">
        <v>4.05</v>
      </c>
      <c r="AU2231">
        <v>93</v>
      </c>
    </row>
    <row r="2232" spans="2:47" x14ac:dyDescent="0.3">
      <c r="B2232">
        <v>4.38</v>
      </c>
      <c r="C2232">
        <v>82</v>
      </c>
      <c r="D2232">
        <v>1859</v>
      </c>
      <c r="AI2232">
        <v>3.64</v>
      </c>
      <c r="AJ2232">
        <v>87</v>
      </c>
      <c r="AT2232">
        <v>4.21</v>
      </c>
      <c r="AU2232">
        <v>85</v>
      </c>
    </row>
    <row r="2233" spans="2:47" x14ac:dyDescent="0.3">
      <c r="B2233">
        <v>4.5999999999999996</v>
      </c>
      <c r="C2233">
        <v>70</v>
      </c>
      <c r="D2233">
        <v>1860</v>
      </c>
      <c r="AI2233">
        <v>3.05</v>
      </c>
      <c r="AJ2233">
        <v>87</v>
      </c>
      <c r="AT2233">
        <v>4.26</v>
      </c>
      <c r="AU2233">
        <v>86</v>
      </c>
    </row>
    <row r="2234" spans="2:47" x14ac:dyDescent="0.3">
      <c r="B2234">
        <v>4.3</v>
      </c>
      <c r="C2234">
        <v>70</v>
      </c>
      <c r="D2234">
        <v>1861</v>
      </c>
      <c r="AI2234">
        <v>3.23</v>
      </c>
      <c r="AJ2234">
        <v>32</v>
      </c>
      <c r="AT2234">
        <v>3.91</v>
      </c>
      <c r="AU2234">
        <v>61</v>
      </c>
    </row>
    <row r="2235" spans="2:47" x14ac:dyDescent="0.3">
      <c r="B2235">
        <v>4.47</v>
      </c>
      <c r="C2235">
        <v>72</v>
      </c>
      <c r="D2235">
        <v>1862</v>
      </c>
      <c r="AI2235">
        <v>4.25</v>
      </c>
      <c r="AJ2235">
        <v>0</v>
      </c>
      <c r="AT2235">
        <v>4.71</v>
      </c>
      <c r="AU2235">
        <v>60</v>
      </c>
    </row>
    <row r="2236" spans="2:47" x14ac:dyDescent="0.3">
      <c r="B2236">
        <v>4.4000000000000004</v>
      </c>
      <c r="C2236">
        <v>70</v>
      </c>
      <c r="D2236">
        <v>1863</v>
      </c>
      <c r="AI2236">
        <v>4.17</v>
      </c>
      <c r="AJ2236">
        <v>6</v>
      </c>
      <c r="AT2236">
        <v>4.4800000000000004</v>
      </c>
      <c r="AU2236">
        <v>61</v>
      </c>
    </row>
    <row r="2237" spans="2:47" x14ac:dyDescent="0.3">
      <c r="B2237">
        <v>4.6900000000000004</v>
      </c>
      <c r="C2237">
        <v>69</v>
      </c>
      <c r="D2237">
        <v>1864</v>
      </c>
      <c r="AI2237">
        <v>3.59</v>
      </c>
      <c r="AJ2237">
        <v>93</v>
      </c>
      <c r="AT2237">
        <v>4.72</v>
      </c>
      <c r="AU2237">
        <v>63</v>
      </c>
    </row>
    <row r="2238" spans="2:47" x14ac:dyDescent="0.3">
      <c r="B2238">
        <v>4.43</v>
      </c>
      <c r="C2238">
        <v>72</v>
      </c>
      <c r="D2238">
        <v>1865</v>
      </c>
      <c r="AI2238">
        <v>3.92</v>
      </c>
      <c r="AJ2238">
        <v>91</v>
      </c>
      <c r="AT2238">
        <v>4.76</v>
      </c>
      <c r="AU2238">
        <v>58</v>
      </c>
    </row>
    <row r="2239" spans="2:47" x14ac:dyDescent="0.3">
      <c r="B2239">
        <v>4.3899999999999997</v>
      </c>
      <c r="C2239">
        <v>73</v>
      </c>
      <c r="D2239">
        <v>1866</v>
      </c>
      <c r="AI2239">
        <v>3.85</v>
      </c>
      <c r="AJ2239">
        <v>91</v>
      </c>
      <c r="AT2239">
        <v>4.5999999999999996</v>
      </c>
      <c r="AU2239">
        <v>50</v>
      </c>
    </row>
    <row r="2240" spans="2:47" x14ac:dyDescent="0.3">
      <c r="B2240">
        <v>4.38</v>
      </c>
      <c r="C2240">
        <v>71</v>
      </c>
      <c r="D2240">
        <v>1867</v>
      </c>
      <c r="AI2240">
        <v>3.56</v>
      </c>
      <c r="AJ2240">
        <v>94</v>
      </c>
      <c r="AT2240">
        <v>4.1399999999999997</v>
      </c>
      <c r="AU2240">
        <v>35</v>
      </c>
    </row>
    <row r="2241" spans="2:47" x14ac:dyDescent="0.3">
      <c r="B2241">
        <v>4.66</v>
      </c>
      <c r="C2241">
        <v>85</v>
      </c>
      <c r="D2241">
        <v>1868</v>
      </c>
      <c r="AI2241">
        <v>3.3</v>
      </c>
      <c r="AJ2241">
        <v>94</v>
      </c>
      <c r="AT2241">
        <v>5.13</v>
      </c>
      <c r="AU2241">
        <v>33</v>
      </c>
    </row>
    <row r="2242" spans="2:47" x14ac:dyDescent="0.3">
      <c r="B2242">
        <v>4.4800000000000004</v>
      </c>
      <c r="C2242">
        <v>74</v>
      </c>
      <c r="D2242">
        <v>1869</v>
      </c>
      <c r="AI2242">
        <v>3.23</v>
      </c>
      <c r="AJ2242">
        <v>94</v>
      </c>
      <c r="AT2242">
        <v>5.09</v>
      </c>
      <c r="AU2242">
        <v>35</v>
      </c>
    </row>
    <row r="2243" spans="2:47" x14ac:dyDescent="0.3">
      <c r="B2243">
        <v>4.91</v>
      </c>
      <c r="C2243">
        <v>33</v>
      </c>
      <c r="D2243">
        <v>1870</v>
      </c>
      <c r="AI2243">
        <v>3.18</v>
      </c>
      <c r="AJ2243">
        <v>94</v>
      </c>
      <c r="AT2243">
        <v>5.13</v>
      </c>
      <c r="AU2243">
        <v>30</v>
      </c>
    </row>
    <row r="2244" spans="2:47" x14ac:dyDescent="0.3">
      <c r="B2244">
        <v>5.69</v>
      </c>
      <c r="C2244">
        <v>30</v>
      </c>
      <c r="D2244">
        <v>1871</v>
      </c>
      <c r="AI2244">
        <v>3.64</v>
      </c>
      <c r="AJ2244">
        <v>89</v>
      </c>
      <c r="AT2244">
        <v>4.76</v>
      </c>
      <c r="AU2244">
        <v>38</v>
      </c>
    </row>
    <row r="2245" spans="2:47" x14ac:dyDescent="0.3">
      <c r="B2245">
        <v>5.05</v>
      </c>
      <c r="C2245">
        <v>35</v>
      </c>
      <c r="D2245">
        <v>1872</v>
      </c>
      <c r="AI2245">
        <v>4.3899999999999997</v>
      </c>
      <c r="AJ2245">
        <v>79</v>
      </c>
      <c r="AT2245">
        <v>5.01</v>
      </c>
      <c r="AU2245">
        <v>29</v>
      </c>
    </row>
    <row r="2246" spans="2:47" x14ac:dyDescent="0.3">
      <c r="B2246">
        <v>3.92</v>
      </c>
      <c r="C2246">
        <v>0</v>
      </c>
      <c r="D2246">
        <v>1873</v>
      </c>
      <c r="AI2246">
        <v>4.3600000000000003</v>
      </c>
      <c r="AJ2246">
        <v>78</v>
      </c>
      <c r="AT2246">
        <v>5.05</v>
      </c>
      <c r="AU2246">
        <v>6</v>
      </c>
    </row>
    <row r="2247" spans="2:47" x14ac:dyDescent="0.3">
      <c r="B2247">
        <v>4.04</v>
      </c>
      <c r="C2247">
        <v>1</v>
      </c>
      <c r="D2247">
        <v>1874</v>
      </c>
      <c r="AI2247">
        <v>4.55</v>
      </c>
      <c r="AJ2247">
        <v>85</v>
      </c>
      <c r="AT2247">
        <v>2.88</v>
      </c>
      <c r="AU2247">
        <v>0</v>
      </c>
    </row>
    <row r="2248" spans="2:47" x14ac:dyDescent="0.3">
      <c r="B2248">
        <v>3.67</v>
      </c>
      <c r="C2248">
        <v>0</v>
      </c>
      <c r="D2248">
        <v>1875</v>
      </c>
      <c r="AI2248">
        <v>3.31</v>
      </c>
      <c r="AJ2248">
        <v>92</v>
      </c>
      <c r="AT2248">
        <v>2.75</v>
      </c>
      <c r="AU2248">
        <v>45</v>
      </c>
    </row>
    <row r="2249" spans="2:47" x14ac:dyDescent="0.3">
      <c r="B2249">
        <v>4.01</v>
      </c>
      <c r="C2249">
        <v>83</v>
      </c>
      <c r="D2249">
        <v>1876</v>
      </c>
      <c r="AI2249">
        <v>4.12</v>
      </c>
      <c r="AJ2249">
        <v>89</v>
      </c>
      <c r="AT2249">
        <v>4.22</v>
      </c>
      <c r="AU2249">
        <v>62</v>
      </c>
    </row>
    <row r="2250" spans="2:47" x14ac:dyDescent="0.3">
      <c r="B2250">
        <v>4.01</v>
      </c>
      <c r="C2250">
        <v>82</v>
      </c>
      <c r="D2250">
        <v>1877</v>
      </c>
      <c r="AI2250">
        <v>3.76</v>
      </c>
      <c r="AJ2250">
        <v>91</v>
      </c>
      <c r="AT2250">
        <v>4.5</v>
      </c>
      <c r="AU2250">
        <v>60</v>
      </c>
    </row>
    <row r="2251" spans="2:47" x14ac:dyDescent="0.3">
      <c r="B2251">
        <v>4.47</v>
      </c>
      <c r="C2251">
        <v>79</v>
      </c>
      <c r="D2251">
        <v>1878</v>
      </c>
      <c r="AI2251">
        <v>3.43</v>
      </c>
      <c r="AJ2251">
        <v>92</v>
      </c>
      <c r="AT2251">
        <v>4.4800000000000004</v>
      </c>
      <c r="AU2251">
        <v>59</v>
      </c>
    </row>
    <row r="2252" spans="2:47" x14ac:dyDescent="0.3">
      <c r="B2252">
        <v>4.42</v>
      </c>
      <c r="C2252">
        <v>69</v>
      </c>
      <c r="D2252">
        <v>1879</v>
      </c>
      <c r="AI2252">
        <v>3.22</v>
      </c>
      <c r="AJ2252">
        <v>78</v>
      </c>
      <c r="AT2252">
        <v>4.59</v>
      </c>
      <c r="AU2252">
        <v>62</v>
      </c>
    </row>
    <row r="2253" spans="2:47" x14ac:dyDescent="0.3">
      <c r="B2253">
        <v>4.43</v>
      </c>
      <c r="C2253">
        <v>70</v>
      </c>
      <c r="D2253">
        <v>1880</v>
      </c>
      <c r="AI2253">
        <v>5.1100000000000003</v>
      </c>
      <c r="AJ2253">
        <v>43</v>
      </c>
      <c r="AT2253">
        <v>4.5999999999999996</v>
      </c>
      <c r="AU2253">
        <v>62</v>
      </c>
    </row>
    <row r="2254" spans="2:47" x14ac:dyDescent="0.3">
      <c r="B2254">
        <v>4.1900000000000004</v>
      </c>
      <c r="C2254">
        <v>70</v>
      </c>
      <c r="D2254">
        <v>1881</v>
      </c>
      <c r="AI2254">
        <v>4.92</v>
      </c>
      <c r="AJ2254">
        <v>53</v>
      </c>
      <c r="AT2254">
        <v>4.72</v>
      </c>
      <c r="AU2254">
        <v>61</v>
      </c>
    </row>
    <row r="2255" spans="2:47" x14ac:dyDescent="0.3">
      <c r="B2255">
        <v>4.43</v>
      </c>
      <c r="C2255">
        <v>68</v>
      </c>
      <c r="D2255">
        <v>1882</v>
      </c>
      <c r="AI2255">
        <v>5.31</v>
      </c>
      <c r="AJ2255">
        <v>47</v>
      </c>
      <c r="AT2255">
        <v>4.4800000000000004</v>
      </c>
      <c r="AU2255">
        <v>61</v>
      </c>
    </row>
    <row r="2256" spans="2:47" x14ac:dyDescent="0.3">
      <c r="B2256">
        <v>4.51</v>
      </c>
      <c r="C2256">
        <v>69</v>
      </c>
      <c r="D2256">
        <v>1883</v>
      </c>
      <c r="AI2256">
        <v>5.16</v>
      </c>
      <c r="AJ2256">
        <v>58</v>
      </c>
      <c r="AT2256">
        <v>4.55</v>
      </c>
      <c r="AU2256">
        <v>59</v>
      </c>
    </row>
    <row r="2257" spans="2:47" x14ac:dyDescent="0.3">
      <c r="B2257">
        <v>4.46</v>
      </c>
      <c r="C2257">
        <v>68</v>
      </c>
      <c r="D2257">
        <v>1884</v>
      </c>
      <c r="AI2257">
        <v>4.55</v>
      </c>
      <c r="AJ2257">
        <v>3</v>
      </c>
      <c r="AT2257">
        <v>4.79</v>
      </c>
      <c r="AU2257">
        <v>62</v>
      </c>
    </row>
    <row r="2258" spans="2:47" x14ac:dyDescent="0.3">
      <c r="B2258">
        <v>4.5599999999999996</v>
      </c>
      <c r="C2258">
        <v>69</v>
      </c>
      <c r="D2258">
        <v>1885</v>
      </c>
      <c r="AI2258">
        <v>4.45</v>
      </c>
      <c r="AJ2258">
        <v>0</v>
      </c>
      <c r="AT2258">
        <v>4.88</v>
      </c>
      <c r="AU2258">
        <v>62</v>
      </c>
    </row>
    <row r="2259" spans="2:47" x14ac:dyDescent="0.3">
      <c r="B2259">
        <v>4.51</v>
      </c>
      <c r="C2259">
        <v>67</v>
      </c>
      <c r="D2259">
        <v>1886</v>
      </c>
      <c r="AI2259">
        <v>4.16</v>
      </c>
      <c r="AJ2259">
        <v>0</v>
      </c>
      <c r="AT2259">
        <v>4.67</v>
      </c>
      <c r="AU2259">
        <v>58</v>
      </c>
    </row>
    <row r="2260" spans="2:47" x14ac:dyDescent="0.3">
      <c r="B2260">
        <v>4.47</v>
      </c>
      <c r="C2260">
        <v>71</v>
      </c>
      <c r="D2260">
        <v>1887</v>
      </c>
      <c r="AI2260">
        <v>4.17</v>
      </c>
      <c r="AJ2260">
        <v>0</v>
      </c>
      <c r="AT2260">
        <v>4.66</v>
      </c>
      <c r="AU2260">
        <v>59</v>
      </c>
    </row>
    <row r="2261" spans="2:47" x14ac:dyDescent="0.3">
      <c r="B2261">
        <v>4.55</v>
      </c>
      <c r="C2261">
        <v>80</v>
      </c>
      <c r="D2261">
        <v>1888</v>
      </c>
      <c r="AI2261">
        <v>4.25</v>
      </c>
      <c r="AJ2261">
        <v>0</v>
      </c>
      <c r="AT2261">
        <v>4.88</v>
      </c>
      <c r="AU2261">
        <v>59</v>
      </c>
    </row>
    <row r="2262" spans="2:47" x14ac:dyDescent="0.3">
      <c r="B2262">
        <v>4.51</v>
      </c>
      <c r="C2262">
        <v>90</v>
      </c>
      <c r="D2262">
        <v>1889</v>
      </c>
      <c r="AI2262">
        <v>4.01</v>
      </c>
      <c r="AJ2262">
        <v>55</v>
      </c>
      <c r="AT2262">
        <v>4.68</v>
      </c>
      <c r="AU2262">
        <v>65</v>
      </c>
    </row>
    <row r="2263" spans="2:47" x14ac:dyDescent="0.3">
      <c r="B2263">
        <v>4.38</v>
      </c>
      <c r="C2263">
        <v>85</v>
      </c>
      <c r="D2263">
        <v>1890</v>
      </c>
      <c r="AI2263">
        <v>3.46</v>
      </c>
      <c r="AJ2263">
        <v>92</v>
      </c>
      <c r="AT2263">
        <v>4.6399999999999997</v>
      </c>
      <c r="AU2263">
        <v>79</v>
      </c>
    </row>
    <row r="2264" spans="2:47" x14ac:dyDescent="0.3">
      <c r="B2264">
        <v>4.55</v>
      </c>
      <c r="C2264">
        <v>44</v>
      </c>
      <c r="D2264">
        <v>1891</v>
      </c>
      <c r="AI2264">
        <v>3.47</v>
      </c>
      <c r="AJ2264">
        <v>91</v>
      </c>
      <c r="AT2264">
        <v>4.22</v>
      </c>
      <c r="AU2264">
        <v>84</v>
      </c>
    </row>
    <row r="2265" spans="2:47" x14ac:dyDescent="0.3">
      <c r="B2265">
        <v>4.54</v>
      </c>
      <c r="C2265">
        <v>37</v>
      </c>
      <c r="D2265">
        <v>1892</v>
      </c>
      <c r="AI2265">
        <v>3.46</v>
      </c>
      <c r="AJ2265">
        <v>92</v>
      </c>
      <c r="AT2265">
        <v>4.5</v>
      </c>
      <c r="AU2265">
        <v>85</v>
      </c>
    </row>
    <row r="2266" spans="2:47" x14ac:dyDescent="0.3">
      <c r="B2266">
        <v>4.76</v>
      </c>
      <c r="C2266">
        <v>15</v>
      </c>
      <c r="D2266">
        <v>1893</v>
      </c>
      <c r="AI2266">
        <v>3.51</v>
      </c>
      <c r="AJ2266">
        <v>91</v>
      </c>
      <c r="AT2266">
        <v>4.43</v>
      </c>
      <c r="AU2266">
        <v>89</v>
      </c>
    </row>
    <row r="2267" spans="2:47" x14ac:dyDescent="0.3">
      <c r="B2267">
        <v>4.76</v>
      </c>
      <c r="C2267">
        <v>19</v>
      </c>
      <c r="D2267">
        <v>1894</v>
      </c>
      <c r="AI2267">
        <v>3.88</v>
      </c>
      <c r="AJ2267">
        <v>89</v>
      </c>
      <c r="AT2267">
        <v>4.05</v>
      </c>
      <c r="AU2267">
        <v>91</v>
      </c>
    </row>
    <row r="2268" spans="2:47" x14ac:dyDescent="0.3">
      <c r="B2268">
        <v>4.76</v>
      </c>
      <c r="C2268">
        <v>9</v>
      </c>
      <c r="D2268">
        <v>1895</v>
      </c>
      <c r="AI2268">
        <v>4.0999999999999996</v>
      </c>
      <c r="AJ2268">
        <v>86</v>
      </c>
      <c r="AT2268">
        <v>3.64</v>
      </c>
      <c r="AU2268">
        <v>80</v>
      </c>
    </row>
    <row r="2269" spans="2:47" x14ac:dyDescent="0.3">
      <c r="B2269">
        <v>4.21</v>
      </c>
      <c r="C2269">
        <v>0</v>
      </c>
      <c r="D2269">
        <v>1896</v>
      </c>
      <c r="AI2269">
        <v>3.99</v>
      </c>
      <c r="AJ2269">
        <v>92</v>
      </c>
      <c r="AT2269">
        <v>3.1</v>
      </c>
      <c r="AU2269">
        <v>83</v>
      </c>
    </row>
    <row r="2270" spans="2:47" x14ac:dyDescent="0.3">
      <c r="B2270">
        <v>4.17</v>
      </c>
      <c r="C2270">
        <v>0</v>
      </c>
      <c r="D2270">
        <v>1897</v>
      </c>
      <c r="AI2270">
        <v>3.55</v>
      </c>
      <c r="AJ2270">
        <v>92</v>
      </c>
      <c r="AT2270">
        <v>3.55</v>
      </c>
      <c r="AU2270">
        <v>54</v>
      </c>
    </row>
    <row r="2271" spans="2:47" x14ac:dyDescent="0.3">
      <c r="B2271">
        <v>4.01</v>
      </c>
      <c r="C2271">
        <v>37</v>
      </c>
      <c r="D2271">
        <v>1898</v>
      </c>
      <c r="AI2271">
        <v>3.26</v>
      </c>
      <c r="AJ2271">
        <v>92</v>
      </c>
      <c r="AT2271">
        <v>4.6900000000000004</v>
      </c>
      <c r="AU2271">
        <v>44</v>
      </c>
    </row>
    <row r="2272" spans="2:47" x14ac:dyDescent="0.3">
      <c r="B2272">
        <v>4.75</v>
      </c>
      <c r="C2272">
        <v>59</v>
      </c>
      <c r="D2272">
        <v>1899</v>
      </c>
      <c r="AI2272">
        <v>3.51</v>
      </c>
      <c r="AJ2272">
        <v>93</v>
      </c>
      <c r="AT2272">
        <v>5.39</v>
      </c>
      <c r="AU2272">
        <v>41</v>
      </c>
    </row>
    <row r="2273" spans="2:47" x14ac:dyDescent="0.3">
      <c r="B2273">
        <v>4.6399999999999997</v>
      </c>
      <c r="C2273">
        <v>77</v>
      </c>
      <c r="D2273">
        <v>1900</v>
      </c>
      <c r="AI2273">
        <v>3.1</v>
      </c>
      <c r="AJ2273">
        <v>93</v>
      </c>
      <c r="AT2273">
        <v>5.38</v>
      </c>
      <c r="AU2273">
        <v>2</v>
      </c>
    </row>
    <row r="2274" spans="2:47" x14ac:dyDescent="0.3">
      <c r="B2274">
        <v>4.26</v>
      </c>
      <c r="C2274">
        <v>85</v>
      </c>
      <c r="D2274">
        <v>1901</v>
      </c>
      <c r="AI2274">
        <v>3.52</v>
      </c>
      <c r="AJ2274">
        <v>91</v>
      </c>
      <c r="AT2274">
        <v>3</v>
      </c>
      <c r="AU2274">
        <v>0</v>
      </c>
    </row>
    <row r="2275" spans="2:47" x14ac:dyDescent="0.3">
      <c r="B2275">
        <v>4.68</v>
      </c>
      <c r="C2275">
        <v>65</v>
      </c>
      <c r="D2275">
        <v>1902</v>
      </c>
      <c r="AI2275">
        <v>3.18</v>
      </c>
      <c r="AJ2275">
        <v>92</v>
      </c>
      <c r="AT2275">
        <v>3.09</v>
      </c>
      <c r="AU2275">
        <v>77</v>
      </c>
    </row>
    <row r="2276" spans="2:47" x14ac:dyDescent="0.3">
      <c r="B2276">
        <v>4.3600000000000003</v>
      </c>
      <c r="C2276">
        <v>61</v>
      </c>
      <c r="D2276">
        <v>1903</v>
      </c>
      <c r="AI2276">
        <v>3.42</v>
      </c>
      <c r="AJ2276">
        <v>93</v>
      </c>
      <c r="AT2276">
        <v>3.67</v>
      </c>
      <c r="AU2276">
        <v>83</v>
      </c>
    </row>
    <row r="2277" spans="2:47" x14ac:dyDescent="0.3">
      <c r="B2277">
        <v>4.6399999999999997</v>
      </c>
      <c r="C2277">
        <v>62</v>
      </c>
      <c r="D2277">
        <v>1904</v>
      </c>
      <c r="AI2277">
        <v>3.05</v>
      </c>
      <c r="AJ2277">
        <v>86</v>
      </c>
      <c r="AT2277">
        <v>4.18</v>
      </c>
      <c r="AU2277">
        <v>78</v>
      </c>
    </row>
    <row r="2278" spans="2:47" x14ac:dyDescent="0.3">
      <c r="B2278">
        <v>4.8</v>
      </c>
      <c r="C2278">
        <v>67</v>
      </c>
      <c r="D2278">
        <v>1905</v>
      </c>
      <c r="AI2278">
        <v>4.82</v>
      </c>
      <c r="AJ2278">
        <v>61</v>
      </c>
      <c r="AT2278">
        <v>4.45</v>
      </c>
      <c r="AU2278">
        <v>73</v>
      </c>
    </row>
    <row r="2279" spans="2:47" x14ac:dyDescent="0.3">
      <c r="B2279">
        <v>4.13</v>
      </c>
      <c r="C2279">
        <v>83</v>
      </c>
      <c r="D2279">
        <v>1906</v>
      </c>
      <c r="AI2279">
        <v>4.3899999999999997</v>
      </c>
      <c r="AJ2279">
        <v>78</v>
      </c>
      <c r="AT2279">
        <v>4.2699999999999996</v>
      </c>
      <c r="AU2279">
        <v>61</v>
      </c>
    </row>
    <row r="2280" spans="2:47" x14ac:dyDescent="0.3">
      <c r="B2280">
        <v>4.0999999999999996</v>
      </c>
      <c r="C2280">
        <v>84</v>
      </c>
      <c r="D2280">
        <v>1907</v>
      </c>
      <c r="AI2280">
        <v>4.67</v>
      </c>
      <c r="AJ2280">
        <v>64</v>
      </c>
      <c r="AT2280">
        <v>4.59</v>
      </c>
      <c r="AU2280">
        <v>60</v>
      </c>
    </row>
    <row r="2281" spans="2:47" x14ac:dyDescent="0.3">
      <c r="B2281">
        <v>4.34</v>
      </c>
      <c r="C2281">
        <v>87</v>
      </c>
      <c r="D2281">
        <v>1908</v>
      </c>
      <c r="AI2281">
        <v>4.6500000000000004</v>
      </c>
      <c r="AJ2281">
        <v>8</v>
      </c>
      <c r="AT2281">
        <v>4.5999999999999996</v>
      </c>
      <c r="AU2281">
        <v>61</v>
      </c>
    </row>
    <row r="2282" spans="2:47" x14ac:dyDescent="0.3">
      <c r="B2282">
        <v>4.54</v>
      </c>
      <c r="C2282">
        <v>84</v>
      </c>
      <c r="D2282">
        <v>1909</v>
      </c>
      <c r="AI2282">
        <v>4</v>
      </c>
      <c r="AJ2282">
        <v>0</v>
      </c>
      <c r="AT2282">
        <v>4.83</v>
      </c>
      <c r="AU2282">
        <v>64</v>
      </c>
    </row>
    <row r="2283" spans="2:47" x14ac:dyDescent="0.3">
      <c r="B2283">
        <v>4.0199999999999996</v>
      </c>
      <c r="C2283">
        <v>89</v>
      </c>
      <c r="D2283">
        <v>1910</v>
      </c>
      <c r="AI2283">
        <v>4</v>
      </c>
      <c r="AJ2283">
        <v>0</v>
      </c>
      <c r="AT2283">
        <v>4.5599999999999996</v>
      </c>
      <c r="AU2283">
        <v>63</v>
      </c>
    </row>
    <row r="2284" spans="2:47" x14ac:dyDescent="0.3">
      <c r="B2284">
        <v>3.93</v>
      </c>
      <c r="C2284">
        <v>76</v>
      </c>
      <c r="D2284">
        <v>1911</v>
      </c>
      <c r="AI2284">
        <v>3.96</v>
      </c>
      <c r="AJ2284">
        <v>0</v>
      </c>
      <c r="AT2284">
        <v>4.51</v>
      </c>
      <c r="AU2284">
        <v>64</v>
      </c>
    </row>
    <row r="2285" spans="2:47" x14ac:dyDescent="0.3">
      <c r="B2285">
        <v>4.3099999999999996</v>
      </c>
      <c r="C2285">
        <v>75</v>
      </c>
      <c r="D2285">
        <v>1912</v>
      </c>
      <c r="AI2285">
        <v>3.87</v>
      </c>
      <c r="AJ2285">
        <v>0</v>
      </c>
      <c r="AT2285">
        <v>4.78</v>
      </c>
      <c r="AU2285">
        <v>64</v>
      </c>
    </row>
    <row r="2286" spans="2:47" x14ac:dyDescent="0.3">
      <c r="B2286">
        <v>4.22</v>
      </c>
      <c r="C2286">
        <v>62</v>
      </c>
      <c r="D2286">
        <v>1913</v>
      </c>
      <c r="AI2286">
        <v>4</v>
      </c>
      <c r="AJ2286">
        <v>22</v>
      </c>
      <c r="AT2286">
        <v>4.5999999999999996</v>
      </c>
      <c r="AU2286">
        <v>62</v>
      </c>
    </row>
    <row r="2287" spans="2:47" x14ac:dyDescent="0.3">
      <c r="B2287">
        <v>4.92</v>
      </c>
      <c r="C2287">
        <v>43</v>
      </c>
      <c r="D2287">
        <v>1914</v>
      </c>
      <c r="AI2287">
        <v>3.18</v>
      </c>
      <c r="AJ2287">
        <v>94</v>
      </c>
      <c r="AT2287">
        <v>4.5999999999999996</v>
      </c>
      <c r="AU2287">
        <v>62</v>
      </c>
    </row>
    <row r="2288" spans="2:47" x14ac:dyDescent="0.3">
      <c r="B2288">
        <v>4.72</v>
      </c>
      <c r="C2288">
        <v>37</v>
      </c>
      <c r="D2288">
        <v>1915</v>
      </c>
      <c r="AI2288">
        <v>3.13</v>
      </c>
      <c r="AJ2288">
        <v>94</v>
      </c>
      <c r="AT2288">
        <v>4.75</v>
      </c>
      <c r="AU2288">
        <v>53</v>
      </c>
    </row>
    <row r="2289" spans="2:47" x14ac:dyDescent="0.3">
      <c r="B2289">
        <v>4.55</v>
      </c>
      <c r="C2289">
        <v>7</v>
      </c>
      <c r="D2289">
        <v>1916</v>
      </c>
      <c r="AI2289">
        <v>2.88</v>
      </c>
      <c r="AJ2289">
        <v>95</v>
      </c>
      <c r="AT2289">
        <v>4.68</v>
      </c>
      <c r="AU2289">
        <v>52</v>
      </c>
    </row>
    <row r="2290" spans="2:47" x14ac:dyDescent="0.3">
      <c r="B2290">
        <v>4.21</v>
      </c>
      <c r="C2290">
        <v>0</v>
      </c>
      <c r="D2290">
        <v>1917</v>
      </c>
      <c r="AI2290">
        <v>2.93</v>
      </c>
      <c r="AJ2290">
        <v>93</v>
      </c>
      <c r="AT2290">
        <v>4.3899999999999997</v>
      </c>
      <c r="AU2290">
        <v>54</v>
      </c>
    </row>
    <row r="2291" spans="2:47" x14ac:dyDescent="0.3">
      <c r="B2291">
        <v>4.17</v>
      </c>
      <c r="C2291">
        <v>0</v>
      </c>
      <c r="D2291">
        <v>1918</v>
      </c>
      <c r="AI2291">
        <v>3.17</v>
      </c>
      <c r="AJ2291">
        <v>93</v>
      </c>
      <c r="AT2291">
        <v>4.67</v>
      </c>
      <c r="AU2291">
        <v>53</v>
      </c>
    </row>
    <row r="2292" spans="2:47" x14ac:dyDescent="0.3">
      <c r="B2292">
        <v>4.05</v>
      </c>
      <c r="C2292">
        <v>51</v>
      </c>
      <c r="D2292">
        <v>1919</v>
      </c>
      <c r="AI2292">
        <v>3.68</v>
      </c>
      <c r="AJ2292">
        <v>92</v>
      </c>
      <c r="AT2292">
        <v>4.47</v>
      </c>
      <c r="AU2292">
        <v>54</v>
      </c>
    </row>
    <row r="2293" spans="2:47" x14ac:dyDescent="0.3">
      <c r="B2293">
        <v>4.3099999999999996</v>
      </c>
      <c r="C2293">
        <v>63</v>
      </c>
      <c r="D2293">
        <v>1920</v>
      </c>
      <c r="AI2293">
        <v>3.71</v>
      </c>
      <c r="AJ2293">
        <v>92</v>
      </c>
      <c r="AT2293">
        <v>4.62</v>
      </c>
      <c r="AU2293">
        <v>67</v>
      </c>
    </row>
    <row r="2294" spans="2:47" x14ac:dyDescent="0.3">
      <c r="B2294">
        <v>4.96</v>
      </c>
      <c r="C2294">
        <v>47</v>
      </c>
      <c r="D2294">
        <v>1921</v>
      </c>
      <c r="AI2294">
        <v>3.55</v>
      </c>
      <c r="AJ2294">
        <v>92</v>
      </c>
      <c r="AT2294">
        <v>4.5999999999999996</v>
      </c>
      <c r="AU2294">
        <v>94</v>
      </c>
    </row>
    <row r="2295" spans="2:47" x14ac:dyDescent="0.3">
      <c r="B2295">
        <v>4.6100000000000003</v>
      </c>
      <c r="C2295">
        <v>48</v>
      </c>
      <c r="D2295">
        <v>1922</v>
      </c>
      <c r="AI2295">
        <v>3.56</v>
      </c>
      <c r="AJ2295">
        <v>92</v>
      </c>
      <c r="AT2295">
        <v>3.84</v>
      </c>
      <c r="AU2295">
        <v>93</v>
      </c>
    </row>
    <row r="2296" spans="2:47" x14ac:dyDescent="0.3">
      <c r="B2296">
        <v>4.72</v>
      </c>
      <c r="C2296">
        <v>55</v>
      </c>
      <c r="D2296">
        <v>1923</v>
      </c>
      <c r="AI2296">
        <v>3.57</v>
      </c>
      <c r="AJ2296">
        <v>92</v>
      </c>
      <c r="AT2296">
        <v>3.63</v>
      </c>
      <c r="AU2296">
        <v>74</v>
      </c>
    </row>
    <row r="2297" spans="2:47" x14ac:dyDescent="0.3">
      <c r="B2297">
        <v>4.5999999999999996</v>
      </c>
      <c r="C2297">
        <v>70</v>
      </c>
      <c r="D2297">
        <v>1924</v>
      </c>
      <c r="AI2297">
        <v>3.63</v>
      </c>
      <c r="AJ2297">
        <v>92</v>
      </c>
      <c r="AT2297">
        <v>3.62</v>
      </c>
      <c r="AU2297">
        <v>88</v>
      </c>
    </row>
    <row r="2298" spans="2:47" x14ac:dyDescent="0.3">
      <c r="B2298">
        <v>4.3499999999999996</v>
      </c>
      <c r="C2298">
        <v>63</v>
      </c>
      <c r="D2298">
        <v>1925</v>
      </c>
      <c r="AI2298">
        <v>3.56</v>
      </c>
      <c r="AJ2298">
        <v>92</v>
      </c>
      <c r="AT2298">
        <v>3.72</v>
      </c>
      <c r="AU2298">
        <v>80</v>
      </c>
    </row>
    <row r="2299" spans="2:47" x14ac:dyDescent="0.3">
      <c r="B2299">
        <v>4.47</v>
      </c>
      <c r="C2299">
        <v>61</v>
      </c>
      <c r="D2299">
        <v>1926</v>
      </c>
      <c r="AI2299">
        <v>3.69</v>
      </c>
      <c r="AJ2299">
        <v>91</v>
      </c>
      <c r="AT2299">
        <v>3.34</v>
      </c>
      <c r="AU2299">
        <v>0</v>
      </c>
    </row>
    <row r="2300" spans="2:47" x14ac:dyDescent="0.3">
      <c r="B2300">
        <v>4.79</v>
      </c>
      <c r="C2300">
        <v>68</v>
      </c>
      <c r="D2300">
        <v>1927</v>
      </c>
      <c r="AI2300">
        <v>3.72</v>
      </c>
      <c r="AJ2300">
        <v>91</v>
      </c>
      <c r="AT2300">
        <v>1.83</v>
      </c>
      <c r="AU2300">
        <v>0</v>
      </c>
    </row>
    <row r="2301" spans="2:47" x14ac:dyDescent="0.3">
      <c r="B2301">
        <v>4.51</v>
      </c>
      <c r="C2301">
        <v>73</v>
      </c>
      <c r="D2301">
        <v>1928</v>
      </c>
      <c r="AI2301">
        <v>3.8</v>
      </c>
      <c r="AJ2301">
        <v>92</v>
      </c>
      <c r="AT2301">
        <v>1.67</v>
      </c>
      <c r="AU2301">
        <v>20</v>
      </c>
    </row>
    <row r="2302" spans="2:47" x14ac:dyDescent="0.3">
      <c r="B2302">
        <v>4.3099999999999996</v>
      </c>
      <c r="C2302">
        <v>88</v>
      </c>
      <c r="D2302">
        <v>1929</v>
      </c>
      <c r="AI2302">
        <v>4.38</v>
      </c>
      <c r="AJ2302">
        <v>25</v>
      </c>
      <c r="AT2302">
        <v>2.83</v>
      </c>
      <c r="AU2302">
        <v>89</v>
      </c>
    </row>
    <row r="2303" spans="2:47" x14ac:dyDescent="0.3">
      <c r="B2303">
        <v>4.54</v>
      </c>
      <c r="C2303">
        <v>93</v>
      </c>
      <c r="D2303">
        <v>1930</v>
      </c>
      <c r="AI2303">
        <v>5.01</v>
      </c>
      <c r="AJ2303">
        <v>43</v>
      </c>
      <c r="AT2303">
        <v>2.83</v>
      </c>
      <c r="AU2303">
        <v>53</v>
      </c>
    </row>
    <row r="2304" spans="2:47" x14ac:dyDescent="0.3">
      <c r="B2304">
        <v>4.42</v>
      </c>
      <c r="C2304">
        <v>95</v>
      </c>
      <c r="D2304">
        <v>1931</v>
      </c>
      <c r="AI2304">
        <v>4.5999999999999996</v>
      </c>
      <c r="AJ2304">
        <v>57</v>
      </c>
      <c r="AT2304">
        <v>4.3</v>
      </c>
      <c r="AU2304">
        <v>81</v>
      </c>
    </row>
    <row r="2305" spans="2:47" x14ac:dyDescent="0.3">
      <c r="B2305">
        <v>4.34</v>
      </c>
      <c r="C2305">
        <v>88</v>
      </c>
      <c r="D2305">
        <v>1932</v>
      </c>
      <c r="AI2305">
        <v>5.26</v>
      </c>
      <c r="AJ2305">
        <v>47</v>
      </c>
      <c r="AT2305">
        <v>4.67</v>
      </c>
      <c r="AU2305">
        <v>89</v>
      </c>
    </row>
    <row r="2306" spans="2:47" x14ac:dyDescent="0.3">
      <c r="B2306">
        <v>4.59</v>
      </c>
      <c r="C2306">
        <v>81</v>
      </c>
      <c r="D2306">
        <v>1933</v>
      </c>
      <c r="AI2306">
        <v>4.92</v>
      </c>
      <c r="AJ2306">
        <v>52</v>
      </c>
      <c r="AT2306">
        <v>4.22</v>
      </c>
      <c r="AU2306">
        <v>90</v>
      </c>
    </row>
    <row r="2307" spans="2:47" x14ac:dyDescent="0.3">
      <c r="B2307">
        <v>4.42</v>
      </c>
      <c r="C2307">
        <v>87</v>
      </c>
      <c r="D2307">
        <v>1934</v>
      </c>
      <c r="AI2307">
        <v>4.8</v>
      </c>
      <c r="AJ2307">
        <v>0</v>
      </c>
      <c r="AT2307">
        <v>4.42</v>
      </c>
      <c r="AU2307">
        <v>90</v>
      </c>
    </row>
    <row r="2308" spans="2:47" x14ac:dyDescent="0.3">
      <c r="B2308">
        <v>4.34</v>
      </c>
      <c r="C2308">
        <v>53</v>
      </c>
      <c r="D2308">
        <v>1935</v>
      </c>
      <c r="AI2308">
        <v>4.25</v>
      </c>
      <c r="AJ2308">
        <v>0</v>
      </c>
      <c r="AT2308">
        <v>4.3</v>
      </c>
      <c r="AU2308">
        <v>90</v>
      </c>
    </row>
    <row r="2309" spans="2:47" x14ac:dyDescent="0.3">
      <c r="B2309">
        <v>4.1399999999999997</v>
      </c>
      <c r="C2309">
        <v>49</v>
      </c>
      <c r="D2309">
        <v>1936</v>
      </c>
      <c r="AI2309">
        <v>4.17</v>
      </c>
      <c r="AJ2309">
        <v>0</v>
      </c>
      <c r="AT2309">
        <v>4.47</v>
      </c>
      <c r="AU2309">
        <v>90</v>
      </c>
    </row>
    <row r="2310" spans="2:47" x14ac:dyDescent="0.3">
      <c r="B2310">
        <v>4.05</v>
      </c>
      <c r="C2310">
        <v>0</v>
      </c>
      <c r="D2310">
        <v>1937</v>
      </c>
      <c r="AI2310">
        <v>4.21</v>
      </c>
      <c r="AJ2310">
        <v>0</v>
      </c>
      <c r="AT2310">
        <v>4.42</v>
      </c>
      <c r="AU2310">
        <v>90</v>
      </c>
    </row>
    <row r="2311" spans="2:47" x14ac:dyDescent="0.3">
      <c r="B2311">
        <v>3.59</v>
      </c>
      <c r="C2311">
        <v>0</v>
      </c>
      <c r="D2311">
        <v>1938</v>
      </c>
      <c r="AI2311">
        <v>4.21</v>
      </c>
      <c r="AJ2311">
        <v>0</v>
      </c>
      <c r="AT2311">
        <v>4.3499999999999996</v>
      </c>
      <c r="AU2311">
        <v>92</v>
      </c>
    </row>
    <row r="2312" spans="2:47" x14ac:dyDescent="0.3">
      <c r="B2312">
        <v>3.62</v>
      </c>
      <c r="C2312">
        <v>0</v>
      </c>
      <c r="D2312">
        <v>1939</v>
      </c>
      <c r="AI2312">
        <v>4.12</v>
      </c>
      <c r="AJ2312">
        <v>64</v>
      </c>
      <c r="AT2312">
        <v>4.26</v>
      </c>
      <c r="AU2312">
        <v>92</v>
      </c>
    </row>
    <row r="2313" spans="2:47" x14ac:dyDescent="0.3">
      <c r="B2313">
        <v>4.07</v>
      </c>
      <c r="C2313">
        <v>60</v>
      </c>
      <c r="D2313">
        <v>1940</v>
      </c>
      <c r="AI2313">
        <v>3.59</v>
      </c>
      <c r="AJ2313">
        <v>91</v>
      </c>
      <c r="AT2313">
        <v>4.26</v>
      </c>
      <c r="AU2313">
        <v>92</v>
      </c>
    </row>
    <row r="2314" spans="2:47" x14ac:dyDescent="0.3">
      <c r="B2314">
        <v>4.5199999999999996</v>
      </c>
      <c r="C2314">
        <v>61</v>
      </c>
      <c r="D2314">
        <v>1941</v>
      </c>
      <c r="AI2314">
        <v>3.31</v>
      </c>
      <c r="AJ2314">
        <v>91</v>
      </c>
      <c r="AT2314">
        <v>4.34</v>
      </c>
      <c r="AU2314">
        <v>91</v>
      </c>
    </row>
    <row r="2315" spans="2:47" x14ac:dyDescent="0.3">
      <c r="B2315">
        <v>4.67</v>
      </c>
      <c r="C2315">
        <v>64</v>
      </c>
      <c r="D2315">
        <v>1942</v>
      </c>
      <c r="AI2315">
        <v>3.38</v>
      </c>
      <c r="AJ2315">
        <v>90</v>
      </c>
      <c r="AT2315">
        <v>4.29</v>
      </c>
      <c r="AU2315">
        <v>91</v>
      </c>
    </row>
    <row r="2316" spans="2:47" x14ac:dyDescent="0.3">
      <c r="B2316">
        <v>4.75</v>
      </c>
      <c r="C2316">
        <v>76</v>
      </c>
      <c r="D2316">
        <v>1943</v>
      </c>
      <c r="AI2316">
        <v>3.84</v>
      </c>
      <c r="AJ2316">
        <v>93</v>
      </c>
      <c r="AT2316">
        <v>4.41</v>
      </c>
      <c r="AU2316">
        <v>92</v>
      </c>
    </row>
    <row r="2317" spans="2:47" x14ac:dyDescent="0.3">
      <c r="B2317">
        <v>4.83</v>
      </c>
      <c r="C2317">
        <v>92</v>
      </c>
      <c r="D2317">
        <v>1944</v>
      </c>
      <c r="AI2317">
        <v>3.59</v>
      </c>
      <c r="AJ2317">
        <v>91</v>
      </c>
      <c r="AT2317">
        <v>4.0599999999999996</v>
      </c>
      <c r="AU2317">
        <v>76</v>
      </c>
    </row>
    <row r="2318" spans="2:47" x14ac:dyDescent="0.3">
      <c r="B2318">
        <v>4.3</v>
      </c>
      <c r="C2318">
        <v>80</v>
      </c>
      <c r="D2318">
        <v>1945</v>
      </c>
      <c r="AI2318">
        <v>3.44</v>
      </c>
      <c r="AJ2318">
        <v>92</v>
      </c>
      <c r="AT2318">
        <v>3.38</v>
      </c>
      <c r="AU2318">
        <v>87</v>
      </c>
    </row>
    <row r="2319" spans="2:47" x14ac:dyDescent="0.3">
      <c r="B2319">
        <v>4.67</v>
      </c>
      <c r="C2319">
        <v>65</v>
      </c>
      <c r="D2319">
        <v>1946</v>
      </c>
      <c r="AI2319">
        <v>3.64</v>
      </c>
      <c r="AJ2319">
        <v>93</v>
      </c>
      <c r="AT2319">
        <v>3.37</v>
      </c>
      <c r="AU2319">
        <v>87</v>
      </c>
    </row>
    <row r="2320" spans="2:47" x14ac:dyDescent="0.3">
      <c r="B2320">
        <v>4.6900000000000004</v>
      </c>
      <c r="C2320">
        <v>63</v>
      </c>
      <c r="D2320">
        <v>1947</v>
      </c>
      <c r="AI2320">
        <v>3.55</v>
      </c>
      <c r="AJ2320">
        <v>92</v>
      </c>
      <c r="AT2320">
        <v>3.55</v>
      </c>
      <c r="AU2320">
        <v>49</v>
      </c>
    </row>
    <row r="2321" spans="2:47" x14ac:dyDescent="0.3">
      <c r="B2321">
        <v>4.47</v>
      </c>
      <c r="C2321">
        <v>80</v>
      </c>
      <c r="D2321">
        <v>1948</v>
      </c>
      <c r="AI2321">
        <v>3.26</v>
      </c>
      <c r="AJ2321">
        <v>93</v>
      </c>
      <c r="AT2321">
        <v>3.45</v>
      </c>
      <c r="AU2321">
        <v>0</v>
      </c>
    </row>
    <row r="2322" spans="2:47" x14ac:dyDescent="0.3">
      <c r="B2322">
        <v>4.51</v>
      </c>
      <c r="C2322">
        <v>84</v>
      </c>
      <c r="D2322">
        <v>1949</v>
      </c>
      <c r="AI2322">
        <v>3.88</v>
      </c>
      <c r="AJ2322">
        <v>93</v>
      </c>
      <c r="AT2322">
        <v>1.0900000000000001</v>
      </c>
      <c r="AU2322">
        <v>0</v>
      </c>
    </row>
    <row r="2323" spans="2:47" x14ac:dyDescent="0.3">
      <c r="B2323">
        <v>4.43</v>
      </c>
      <c r="C2323">
        <v>86</v>
      </c>
      <c r="D2323">
        <v>1950</v>
      </c>
      <c r="AI2323">
        <v>3.79</v>
      </c>
      <c r="AJ2323">
        <v>91</v>
      </c>
      <c r="AT2323">
        <v>2.8</v>
      </c>
      <c r="AU2323">
        <v>36</v>
      </c>
    </row>
    <row r="2324" spans="2:47" x14ac:dyDescent="0.3">
      <c r="B2324">
        <v>4.4800000000000004</v>
      </c>
      <c r="C2324">
        <v>79</v>
      </c>
      <c r="D2324">
        <v>1951</v>
      </c>
      <c r="AI2324">
        <v>3.48</v>
      </c>
      <c r="AJ2324">
        <v>92</v>
      </c>
      <c r="AT2324">
        <v>2.21</v>
      </c>
      <c r="AU2324">
        <v>90</v>
      </c>
    </row>
    <row r="2325" spans="2:47" x14ac:dyDescent="0.3">
      <c r="B2325">
        <v>4.51</v>
      </c>
      <c r="C2325">
        <v>84</v>
      </c>
      <c r="D2325">
        <v>1952</v>
      </c>
      <c r="AI2325">
        <v>3.39</v>
      </c>
      <c r="AJ2325">
        <v>93</v>
      </c>
      <c r="AT2325">
        <v>2.68</v>
      </c>
      <c r="AU2325">
        <v>81</v>
      </c>
    </row>
    <row r="2326" spans="2:47" x14ac:dyDescent="0.3">
      <c r="B2326">
        <v>4.1900000000000004</v>
      </c>
      <c r="C2326">
        <v>84</v>
      </c>
      <c r="D2326">
        <v>1953</v>
      </c>
      <c r="AI2326">
        <v>3.55</v>
      </c>
      <c r="AJ2326">
        <v>93</v>
      </c>
      <c r="AT2326">
        <v>3.84</v>
      </c>
      <c r="AU2326">
        <v>79</v>
      </c>
    </row>
    <row r="2327" spans="2:47" x14ac:dyDescent="0.3">
      <c r="B2327">
        <v>4.43</v>
      </c>
      <c r="C2327">
        <v>75</v>
      </c>
      <c r="D2327">
        <v>1954</v>
      </c>
      <c r="AI2327">
        <v>3.67</v>
      </c>
      <c r="AJ2327">
        <v>85</v>
      </c>
      <c r="AT2327">
        <v>4.3</v>
      </c>
      <c r="AU2327">
        <v>63</v>
      </c>
    </row>
    <row r="2328" spans="2:47" x14ac:dyDescent="0.3">
      <c r="B2328">
        <v>5.26</v>
      </c>
      <c r="C2328">
        <v>27</v>
      </c>
      <c r="D2328">
        <v>1955</v>
      </c>
      <c r="AI2328">
        <v>4.34</v>
      </c>
      <c r="AJ2328">
        <v>83</v>
      </c>
      <c r="AT2328">
        <v>4.71</v>
      </c>
      <c r="AU2328">
        <v>72</v>
      </c>
    </row>
    <row r="2329" spans="2:47" x14ac:dyDescent="0.3">
      <c r="B2329">
        <v>5.22</v>
      </c>
      <c r="C2329">
        <v>47</v>
      </c>
      <c r="D2329">
        <v>1956</v>
      </c>
      <c r="AI2329">
        <v>4.59</v>
      </c>
      <c r="AJ2329">
        <v>83</v>
      </c>
      <c r="AT2329">
        <v>4.5199999999999996</v>
      </c>
      <c r="AU2329">
        <v>81</v>
      </c>
    </row>
    <row r="2330" spans="2:47" x14ac:dyDescent="0.3">
      <c r="B2330">
        <v>4.74</v>
      </c>
      <c r="C2330">
        <v>27</v>
      </c>
      <c r="D2330">
        <v>1957</v>
      </c>
      <c r="AI2330">
        <v>3.3</v>
      </c>
      <c r="AJ2330">
        <v>34</v>
      </c>
      <c r="AT2330">
        <v>4.3499999999999996</v>
      </c>
      <c r="AU2330">
        <v>77</v>
      </c>
    </row>
    <row r="2331" spans="2:47" x14ac:dyDescent="0.3">
      <c r="B2331">
        <v>4.25</v>
      </c>
      <c r="C2331">
        <v>0</v>
      </c>
      <c r="D2331">
        <v>1958</v>
      </c>
      <c r="AI2331">
        <v>4.21</v>
      </c>
      <c r="AJ2331">
        <v>0</v>
      </c>
      <c r="AT2331">
        <v>4.3499999999999996</v>
      </c>
      <c r="AU2331">
        <v>86</v>
      </c>
    </row>
    <row r="2332" spans="2:47" x14ac:dyDescent="0.3">
      <c r="B2332">
        <v>4.17</v>
      </c>
      <c r="C2332">
        <v>0</v>
      </c>
      <c r="D2332">
        <v>1959</v>
      </c>
      <c r="AI2332">
        <v>4.17</v>
      </c>
      <c r="AJ2332">
        <v>4</v>
      </c>
      <c r="AT2332">
        <v>4.42</v>
      </c>
      <c r="AU2332">
        <v>80</v>
      </c>
    </row>
    <row r="2333" spans="2:47" x14ac:dyDescent="0.3">
      <c r="B2333">
        <v>4.21</v>
      </c>
      <c r="C2333">
        <v>28</v>
      </c>
      <c r="D2333">
        <v>1960</v>
      </c>
      <c r="AI2333">
        <v>3.8</v>
      </c>
      <c r="AJ2333">
        <v>95</v>
      </c>
      <c r="AT2333">
        <v>4.51</v>
      </c>
      <c r="AU2333">
        <v>80</v>
      </c>
    </row>
    <row r="2334" spans="2:47" x14ac:dyDescent="0.3">
      <c r="B2334">
        <v>4.18</v>
      </c>
      <c r="C2334">
        <v>71</v>
      </c>
      <c r="D2334">
        <v>1961</v>
      </c>
      <c r="AI2334">
        <v>3.34</v>
      </c>
      <c r="AJ2334">
        <v>92</v>
      </c>
      <c r="AT2334">
        <v>4.54</v>
      </c>
      <c r="AU2334">
        <v>88</v>
      </c>
    </row>
    <row r="2335" spans="2:47" x14ac:dyDescent="0.3">
      <c r="B2335">
        <v>4.43</v>
      </c>
      <c r="C2335">
        <v>71</v>
      </c>
      <c r="D2335">
        <v>1962</v>
      </c>
      <c r="AI2335">
        <v>3.39</v>
      </c>
      <c r="AJ2335">
        <v>92</v>
      </c>
      <c r="AT2335">
        <v>4.71</v>
      </c>
      <c r="AU2335">
        <v>88</v>
      </c>
    </row>
    <row r="2336" spans="2:47" x14ac:dyDescent="0.3">
      <c r="B2336">
        <v>4.3499999999999996</v>
      </c>
      <c r="C2336">
        <v>70</v>
      </c>
      <c r="D2336">
        <v>1963</v>
      </c>
      <c r="AI2336">
        <v>3.55</v>
      </c>
      <c r="AJ2336">
        <v>93</v>
      </c>
      <c r="AT2336">
        <v>4.22</v>
      </c>
      <c r="AU2336">
        <v>88</v>
      </c>
    </row>
    <row r="2337" spans="2:47" x14ac:dyDescent="0.3">
      <c r="B2337">
        <v>4.3899999999999997</v>
      </c>
      <c r="C2337">
        <v>87</v>
      </c>
      <c r="D2337">
        <v>1964</v>
      </c>
      <c r="AI2337">
        <v>4</v>
      </c>
      <c r="AJ2337">
        <v>92</v>
      </c>
      <c r="AT2337">
        <v>4.0999999999999996</v>
      </c>
      <c r="AU2337">
        <v>87</v>
      </c>
    </row>
    <row r="2338" spans="2:47" x14ac:dyDescent="0.3">
      <c r="B2338">
        <v>4.01</v>
      </c>
      <c r="C2338">
        <v>93</v>
      </c>
      <c r="D2338">
        <v>1965</v>
      </c>
      <c r="AI2338">
        <v>3.6</v>
      </c>
      <c r="AJ2338">
        <v>92</v>
      </c>
      <c r="AT2338">
        <v>4.3</v>
      </c>
      <c r="AU2338">
        <v>87</v>
      </c>
    </row>
    <row r="2339" spans="2:47" x14ac:dyDescent="0.3">
      <c r="B2339">
        <v>3.96</v>
      </c>
      <c r="C2339">
        <v>85</v>
      </c>
      <c r="D2339">
        <v>1966</v>
      </c>
      <c r="AI2339">
        <v>3.47</v>
      </c>
      <c r="AJ2339">
        <v>92</v>
      </c>
      <c r="AT2339">
        <v>4.01</v>
      </c>
      <c r="AU2339">
        <v>68</v>
      </c>
    </row>
    <row r="2340" spans="2:47" x14ac:dyDescent="0.3">
      <c r="B2340">
        <v>3.73</v>
      </c>
      <c r="C2340">
        <v>78</v>
      </c>
      <c r="D2340">
        <v>1967</v>
      </c>
      <c r="AI2340">
        <v>3.59</v>
      </c>
      <c r="AJ2340">
        <v>92</v>
      </c>
      <c r="AT2340">
        <v>4.18</v>
      </c>
      <c r="AU2340">
        <v>65</v>
      </c>
    </row>
    <row r="2341" spans="2:47" x14ac:dyDescent="0.3">
      <c r="B2341">
        <v>3.97</v>
      </c>
      <c r="C2341">
        <v>77</v>
      </c>
      <c r="D2341">
        <v>1968</v>
      </c>
      <c r="AI2341">
        <v>3.42</v>
      </c>
      <c r="AJ2341">
        <v>94</v>
      </c>
      <c r="AT2341">
        <v>4.4400000000000004</v>
      </c>
      <c r="AU2341">
        <v>49</v>
      </c>
    </row>
    <row r="2342" spans="2:47" x14ac:dyDescent="0.3">
      <c r="B2342">
        <v>4.26</v>
      </c>
      <c r="C2342">
        <v>77</v>
      </c>
      <c r="D2342">
        <v>1969</v>
      </c>
      <c r="AI2342">
        <v>2.97</v>
      </c>
      <c r="AJ2342">
        <v>92</v>
      </c>
      <c r="AT2342">
        <v>4.3099999999999996</v>
      </c>
      <c r="AU2342">
        <v>42</v>
      </c>
    </row>
    <row r="2343" spans="2:47" x14ac:dyDescent="0.3">
      <c r="B2343">
        <v>4.3</v>
      </c>
      <c r="C2343">
        <v>81</v>
      </c>
      <c r="D2343">
        <v>1970</v>
      </c>
      <c r="AI2343">
        <v>3.52</v>
      </c>
      <c r="AJ2343">
        <v>92</v>
      </c>
      <c r="AT2343">
        <v>5</v>
      </c>
      <c r="AU2343">
        <v>78</v>
      </c>
    </row>
    <row r="2344" spans="2:47" x14ac:dyDescent="0.3">
      <c r="B2344">
        <v>3.97</v>
      </c>
      <c r="C2344">
        <v>89</v>
      </c>
      <c r="D2344">
        <v>1971</v>
      </c>
      <c r="AI2344">
        <v>3.47</v>
      </c>
      <c r="AJ2344">
        <v>92</v>
      </c>
      <c r="AT2344">
        <v>5.23</v>
      </c>
      <c r="AU2344">
        <v>66</v>
      </c>
    </row>
    <row r="2345" spans="2:47" x14ac:dyDescent="0.3">
      <c r="B2345">
        <v>4.4400000000000004</v>
      </c>
      <c r="C2345">
        <v>76</v>
      </c>
      <c r="D2345">
        <v>1972</v>
      </c>
      <c r="AI2345">
        <v>3.47</v>
      </c>
      <c r="AJ2345">
        <v>92</v>
      </c>
      <c r="AT2345">
        <v>4.01</v>
      </c>
      <c r="AU2345">
        <v>0</v>
      </c>
    </row>
    <row r="2346" spans="2:47" x14ac:dyDescent="0.3">
      <c r="B2346">
        <v>4.76</v>
      </c>
      <c r="C2346">
        <v>77</v>
      </c>
      <c r="D2346">
        <v>1973</v>
      </c>
      <c r="AI2346">
        <v>3.3</v>
      </c>
      <c r="AJ2346">
        <v>91</v>
      </c>
      <c r="AT2346">
        <v>2.42</v>
      </c>
      <c r="AU2346">
        <v>17</v>
      </c>
    </row>
    <row r="2347" spans="2:47" x14ac:dyDescent="0.3">
      <c r="B2347">
        <v>4.55</v>
      </c>
      <c r="C2347">
        <v>84</v>
      </c>
      <c r="D2347">
        <v>1974</v>
      </c>
      <c r="AI2347">
        <v>3.31</v>
      </c>
      <c r="AJ2347">
        <v>92</v>
      </c>
      <c r="AT2347">
        <v>2.63</v>
      </c>
      <c r="AU2347">
        <v>88</v>
      </c>
    </row>
    <row r="2348" spans="2:47" x14ac:dyDescent="0.3">
      <c r="B2348">
        <v>4.18</v>
      </c>
      <c r="C2348">
        <v>74</v>
      </c>
      <c r="D2348">
        <v>1975</v>
      </c>
      <c r="AI2348">
        <v>3.3</v>
      </c>
      <c r="AJ2348">
        <v>55</v>
      </c>
      <c r="AT2348">
        <v>1.88</v>
      </c>
      <c r="AU2348">
        <v>88</v>
      </c>
    </row>
    <row r="2349" spans="2:47" x14ac:dyDescent="0.3">
      <c r="B2349">
        <v>4.0599999999999996</v>
      </c>
      <c r="C2349">
        <v>15</v>
      </c>
      <c r="D2349">
        <v>1976</v>
      </c>
      <c r="AI2349">
        <v>5.29</v>
      </c>
      <c r="AJ2349">
        <v>56</v>
      </c>
      <c r="AT2349">
        <v>4.13</v>
      </c>
      <c r="AU2349">
        <v>84</v>
      </c>
    </row>
    <row r="2350" spans="2:47" x14ac:dyDescent="0.3">
      <c r="B2350">
        <v>4.21</v>
      </c>
      <c r="C2350">
        <v>0</v>
      </c>
      <c r="D2350">
        <v>1977</v>
      </c>
      <c r="AI2350">
        <v>4.7300000000000004</v>
      </c>
      <c r="AJ2350">
        <v>57</v>
      </c>
      <c r="AT2350">
        <v>4.5</v>
      </c>
      <c r="AU2350">
        <v>78</v>
      </c>
    </row>
    <row r="2351" spans="2:47" x14ac:dyDescent="0.3">
      <c r="B2351">
        <v>4.17</v>
      </c>
      <c r="C2351">
        <v>1</v>
      </c>
      <c r="D2351">
        <v>1978</v>
      </c>
      <c r="AI2351">
        <v>5.73</v>
      </c>
      <c r="AJ2351">
        <v>56</v>
      </c>
      <c r="AT2351">
        <v>4.0999999999999996</v>
      </c>
      <c r="AU2351">
        <v>87</v>
      </c>
    </row>
    <row r="2352" spans="2:47" x14ac:dyDescent="0.3">
      <c r="B2352">
        <v>4.08</v>
      </c>
      <c r="C2352">
        <v>62</v>
      </c>
      <c r="D2352">
        <v>1979</v>
      </c>
      <c r="AI2352">
        <v>5.38</v>
      </c>
      <c r="AJ2352">
        <v>26</v>
      </c>
      <c r="AT2352">
        <v>4.3099999999999996</v>
      </c>
      <c r="AU2352">
        <v>95</v>
      </c>
    </row>
    <row r="2353" spans="2:47" x14ac:dyDescent="0.3">
      <c r="B2353">
        <v>4.67</v>
      </c>
      <c r="C2353">
        <v>89</v>
      </c>
      <c r="D2353">
        <v>1980</v>
      </c>
      <c r="AI2353">
        <v>4.59</v>
      </c>
      <c r="AJ2353">
        <v>0</v>
      </c>
      <c r="AT2353">
        <v>4.08</v>
      </c>
      <c r="AU2353">
        <v>96</v>
      </c>
    </row>
    <row r="2354" spans="2:47" x14ac:dyDescent="0.3">
      <c r="B2354">
        <v>4.51</v>
      </c>
      <c r="C2354">
        <v>94</v>
      </c>
      <c r="D2354">
        <v>1981</v>
      </c>
      <c r="AI2354">
        <v>4.25</v>
      </c>
      <c r="AJ2354">
        <v>0</v>
      </c>
      <c r="AT2354">
        <v>3.3</v>
      </c>
      <c r="AU2354">
        <v>96</v>
      </c>
    </row>
    <row r="2355" spans="2:47" x14ac:dyDescent="0.3">
      <c r="B2355">
        <v>4.18</v>
      </c>
      <c r="C2355">
        <v>94</v>
      </c>
      <c r="D2355">
        <v>1982</v>
      </c>
      <c r="AI2355">
        <v>4.17</v>
      </c>
      <c r="AJ2355">
        <v>0</v>
      </c>
      <c r="AT2355">
        <v>2.84</v>
      </c>
      <c r="AU2355">
        <v>96</v>
      </c>
    </row>
    <row r="2356" spans="2:47" x14ac:dyDescent="0.3">
      <c r="B2356">
        <v>4.26</v>
      </c>
      <c r="C2356">
        <v>94</v>
      </c>
      <c r="D2356">
        <v>1983</v>
      </c>
      <c r="AI2356">
        <v>4.17</v>
      </c>
      <c r="AJ2356">
        <v>0</v>
      </c>
      <c r="AT2356">
        <v>3.05</v>
      </c>
      <c r="AU2356">
        <v>96</v>
      </c>
    </row>
    <row r="2357" spans="2:47" x14ac:dyDescent="0.3">
      <c r="B2357">
        <v>4.21</v>
      </c>
      <c r="C2357">
        <v>94</v>
      </c>
      <c r="D2357">
        <v>1984</v>
      </c>
      <c r="AI2357">
        <v>4.17</v>
      </c>
      <c r="AJ2357">
        <v>13</v>
      </c>
      <c r="AT2357">
        <v>2.92</v>
      </c>
      <c r="AU2357">
        <v>95</v>
      </c>
    </row>
    <row r="2358" spans="2:47" x14ac:dyDescent="0.3">
      <c r="B2358">
        <v>4.2300000000000004</v>
      </c>
      <c r="C2358">
        <v>62</v>
      </c>
      <c r="D2358">
        <v>1985</v>
      </c>
      <c r="AI2358">
        <v>4.09</v>
      </c>
      <c r="AJ2358">
        <v>91</v>
      </c>
      <c r="AT2358">
        <v>2.92</v>
      </c>
      <c r="AU2358">
        <v>95</v>
      </c>
    </row>
    <row r="2359" spans="2:47" x14ac:dyDescent="0.3">
      <c r="B2359">
        <v>4.5999999999999996</v>
      </c>
      <c r="C2359">
        <v>64</v>
      </c>
      <c r="D2359">
        <v>1986</v>
      </c>
      <c r="AI2359">
        <v>3.72</v>
      </c>
      <c r="AJ2359">
        <v>92</v>
      </c>
      <c r="AT2359">
        <v>2.96</v>
      </c>
      <c r="AU2359">
        <v>94</v>
      </c>
    </row>
    <row r="2360" spans="2:47" x14ac:dyDescent="0.3">
      <c r="B2360">
        <v>4.4800000000000004</v>
      </c>
      <c r="C2360">
        <v>51</v>
      </c>
      <c r="D2360">
        <v>1987</v>
      </c>
      <c r="AI2360">
        <v>3.6</v>
      </c>
      <c r="AJ2360">
        <v>92</v>
      </c>
      <c r="AT2360">
        <v>2.92</v>
      </c>
      <c r="AU2360">
        <v>94</v>
      </c>
    </row>
    <row r="2361" spans="2:47" x14ac:dyDescent="0.3">
      <c r="B2361">
        <v>4.51</v>
      </c>
      <c r="C2361">
        <v>51</v>
      </c>
      <c r="D2361">
        <v>1988</v>
      </c>
      <c r="AI2361">
        <v>3.64</v>
      </c>
      <c r="AJ2361">
        <v>92</v>
      </c>
      <c r="AT2361">
        <v>3.17</v>
      </c>
      <c r="AU2361">
        <v>95</v>
      </c>
    </row>
    <row r="2362" spans="2:47" x14ac:dyDescent="0.3">
      <c r="B2362">
        <v>4.63</v>
      </c>
      <c r="C2362">
        <v>77</v>
      </c>
      <c r="D2362">
        <v>1989</v>
      </c>
      <c r="AI2362">
        <v>3.51</v>
      </c>
      <c r="AJ2362">
        <v>90</v>
      </c>
      <c r="AT2362">
        <v>3.68</v>
      </c>
      <c r="AU2362">
        <v>73</v>
      </c>
    </row>
    <row r="2363" spans="2:47" x14ac:dyDescent="0.3">
      <c r="B2363">
        <v>4.5</v>
      </c>
      <c r="C2363">
        <v>68</v>
      </c>
      <c r="D2363">
        <v>1990</v>
      </c>
      <c r="AI2363">
        <v>3.47</v>
      </c>
      <c r="AJ2363">
        <v>90</v>
      </c>
      <c r="AT2363">
        <v>3.83</v>
      </c>
      <c r="AU2363">
        <v>89</v>
      </c>
    </row>
    <row r="2364" spans="2:47" x14ac:dyDescent="0.3">
      <c r="B2364">
        <v>4.51</v>
      </c>
      <c r="C2364">
        <v>72</v>
      </c>
      <c r="D2364">
        <v>1991</v>
      </c>
      <c r="AI2364">
        <v>3.52</v>
      </c>
      <c r="AJ2364">
        <v>88</v>
      </c>
      <c r="AT2364">
        <v>3.21</v>
      </c>
      <c r="AU2364">
        <v>80</v>
      </c>
    </row>
    <row r="2365" spans="2:47" x14ac:dyDescent="0.3">
      <c r="B2365">
        <v>4.75</v>
      </c>
      <c r="C2365">
        <v>92</v>
      </c>
      <c r="D2365">
        <v>1992</v>
      </c>
      <c r="AI2365">
        <v>4.3</v>
      </c>
      <c r="AJ2365">
        <v>86</v>
      </c>
      <c r="AT2365">
        <v>3.17</v>
      </c>
      <c r="AU2365">
        <v>0</v>
      </c>
    </row>
    <row r="2366" spans="2:47" x14ac:dyDescent="0.3">
      <c r="B2366">
        <v>4.34</v>
      </c>
      <c r="C2366">
        <v>82</v>
      </c>
      <c r="D2366">
        <v>1993</v>
      </c>
      <c r="AI2366">
        <v>4.1500000000000004</v>
      </c>
      <c r="AJ2366">
        <v>87</v>
      </c>
      <c r="AT2366">
        <v>2.59</v>
      </c>
      <c r="AU2366">
        <v>0</v>
      </c>
    </row>
    <row r="2367" spans="2:47" x14ac:dyDescent="0.3">
      <c r="B2367">
        <v>4.26</v>
      </c>
      <c r="C2367">
        <v>74</v>
      </c>
      <c r="D2367">
        <v>1994</v>
      </c>
      <c r="AI2367">
        <v>4.1399999999999997</v>
      </c>
      <c r="AJ2367">
        <v>78</v>
      </c>
      <c r="AT2367">
        <v>0.79</v>
      </c>
      <c r="AU2367">
        <v>7</v>
      </c>
    </row>
    <row r="2368" spans="2:47" x14ac:dyDescent="0.3">
      <c r="B2368">
        <v>4.37</v>
      </c>
      <c r="C2368">
        <v>12</v>
      </c>
      <c r="D2368">
        <v>1995</v>
      </c>
      <c r="AI2368">
        <v>4.76</v>
      </c>
      <c r="AJ2368">
        <v>82</v>
      </c>
      <c r="AT2368">
        <v>5.13</v>
      </c>
      <c r="AU2368">
        <v>93</v>
      </c>
    </row>
    <row r="2369" spans="2:47" x14ac:dyDescent="0.3">
      <c r="B2369">
        <v>3.71</v>
      </c>
      <c r="C2369">
        <v>0</v>
      </c>
      <c r="D2369">
        <v>1996</v>
      </c>
      <c r="AI2369">
        <v>4.0999999999999996</v>
      </c>
      <c r="AJ2369">
        <v>91</v>
      </c>
      <c r="AT2369">
        <v>2.17</v>
      </c>
      <c r="AU2369">
        <v>94</v>
      </c>
    </row>
    <row r="2370" spans="2:47" x14ac:dyDescent="0.3">
      <c r="B2370">
        <v>3.79</v>
      </c>
      <c r="C2370">
        <v>0</v>
      </c>
      <c r="D2370">
        <v>1997</v>
      </c>
      <c r="AI2370">
        <v>3.6</v>
      </c>
      <c r="AJ2370">
        <v>94</v>
      </c>
      <c r="AT2370">
        <v>3.54</v>
      </c>
      <c r="AU2370">
        <v>95</v>
      </c>
    </row>
    <row r="2371" spans="2:47" x14ac:dyDescent="0.3">
      <c r="B2371">
        <v>3.63</v>
      </c>
      <c r="C2371">
        <v>45</v>
      </c>
      <c r="D2371">
        <v>1998</v>
      </c>
      <c r="AI2371">
        <v>3.26</v>
      </c>
      <c r="AJ2371">
        <v>92</v>
      </c>
      <c r="AT2371">
        <v>3.55</v>
      </c>
      <c r="AU2371">
        <v>94</v>
      </c>
    </row>
    <row r="2372" spans="2:47" x14ac:dyDescent="0.3">
      <c r="B2372">
        <v>4.26</v>
      </c>
      <c r="C2372">
        <v>90</v>
      </c>
      <c r="D2372">
        <v>1999</v>
      </c>
      <c r="AI2372">
        <v>3.6</v>
      </c>
      <c r="AJ2372">
        <v>88</v>
      </c>
      <c r="AT2372">
        <v>3.55</v>
      </c>
      <c r="AU2372">
        <v>94</v>
      </c>
    </row>
    <row r="2373" spans="2:47" x14ac:dyDescent="0.3">
      <c r="B2373">
        <v>4.43</v>
      </c>
      <c r="C2373">
        <v>91</v>
      </c>
      <c r="D2373">
        <v>2000</v>
      </c>
      <c r="AI2373">
        <v>3.9</v>
      </c>
      <c r="AJ2373">
        <v>83</v>
      </c>
      <c r="AT2373">
        <v>3.5</v>
      </c>
      <c r="AU2373">
        <v>94</v>
      </c>
    </row>
    <row r="2374" spans="2:47" x14ac:dyDescent="0.3">
      <c r="B2374">
        <v>4.3</v>
      </c>
      <c r="C2374">
        <v>91</v>
      </c>
      <c r="D2374">
        <v>2001</v>
      </c>
      <c r="AI2374">
        <v>4.17</v>
      </c>
      <c r="AJ2374">
        <v>88</v>
      </c>
      <c r="AT2374">
        <v>3.79</v>
      </c>
      <c r="AU2374">
        <v>95</v>
      </c>
    </row>
    <row r="2375" spans="2:47" x14ac:dyDescent="0.3">
      <c r="B2375">
        <v>4.1900000000000004</v>
      </c>
      <c r="C2375">
        <v>94</v>
      </c>
      <c r="D2375">
        <v>2002</v>
      </c>
      <c r="AI2375">
        <v>3.75</v>
      </c>
      <c r="AJ2375">
        <v>86</v>
      </c>
      <c r="AT2375">
        <v>3.3</v>
      </c>
      <c r="AU2375">
        <v>94</v>
      </c>
    </row>
    <row r="2376" spans="2:47" x14ac:dyDescent="0.3">
      <c r="B2376">
        <v>4.49</v>
      </c>
      <c r="C2376">
        <v>71</v>
      </c>
      <c r="D2376">
        <v>2003</v>
      </c>
      <c r="AI2376">
        <v>3.77</v>
      </c>
      <c r="AJ2376">
        <v>38</v>
      </c>
      <c r="AT2376">
        <v>3.71</v>
      </c>
      <c r="AU2376">
        <v>95</v>
      </c>
    </row>
    <row r="2377" spans="2:47" x14ac:dyDescent="0.3">
      <c r="B2377">
        <v>4.59</v>
      </c>
      <c r="C2377">
        <v>54</v>
      </c>
      <c r="D2377">
        <v>2004</v>
      </c>
      <c r="AI2377">
        <v>3.82</v>
      </c>
      <c r="AJ2377">
        <v>0</v>
      </c>
      <c r="AT2377">
        <v>3.51</v>
      </c>
      <c r="AU2377">
        <v>93</v>
      </c>
    </row>
    <row r="2378" spans="2:47" x14ac:dyDescent="0.3">
      <c r="B2378">
        <v>4.83</v>
      </c>
      <c r="C2378">
        <v>86</v>
      </c>
      <c r="D2378">
        <v>2005</v>
      </c>
      <c r="AI2378">
        <v>3.67</v>
      </c>
      <c r="AJ2378">
        <v>0</v>
      </c>
      <c r="AT2378">
        <v>3.63</v>
      </c>
      <c r="AU2378">
        <v>94</v>
      </c>
    </row>
    <row r="2379" spans="2:47" x14ac:dyDescent="0.3">
      <c r="B2379">
        <v>4</v>
      </c>
      <c r="C2379">
        <v>74</v>
      </c>
      <c r="D2379">
        <v>2006</v>
      </c>
      <c r="AI2379">
        <v>3.79</v>
      </c>
      <c r="AJ2379">
        <v>0</v>
      </c>
      <c r="AT2379">
        <v>3.46</v>
      </c>
      <c r="AU2379">
        <v>94</v>
      </c>
    </row>
    <row r="2380" spans="2:47" x14ac:dyDescent="0.3">
      <c r="B2380">
        <v>4.51</v>
      </c>
      <c r="C2380">
        <v>72</v>
      </c>
      <c r="D2380">
        <v>2007</v>
      </c>
      <c r="AI2380">
        <v>3.59</v>
      </c>
      <c r="AJ2380">
        <v>65</v>
      </c>
      <c r="AT2380">
        <v>3.38</v>
      </c>
      <c r="AU2380">
        <v>94</v>
      </c>
    </row>
    <row r="2381" spans="2:47" x14ac:dyDescent="0.3">
      <c r="B2381">
        <v>4.55</v>
      </c>
      <c r="C2381">
        <v>87</v>
      </c>
      <c r="D2381">
        <v>2008</v>
      </c>
      <c r="AI2381">
        <v>3.8</v>
      </c>
      <c r="AJ2381">
        <v>89</v>
      </c>
      <c r="AT2381">
        <v>2.89</v>
      </c>
      <c r="AU2381">
        <v>95</v>
      </c>
    </row>
    <row r="2382" spans="2:47" x14ac:dyDescent="0.3">
      <c r="B2382">
        <v>3.61</v>
      </c>
      <c r="C2382">
        <v>85</v>
      </c>
      <c r="D2382">
        <v>2009</v>
      </c>
      <c r="AI2382">
        <v>4.3</v>
      </c>
      <c r="AJ2382">
        <v>89</v>
      </c>
      <c r="AT2382">
        <v>2.85</v>
      </c>
      <c r="AU2382">
        <v>96</v>
      </c>
    </row>
    <row r="2383" spans="2:47" x14ac:dyDescent="0.3">
      <c r="B2383">
        <v>3.97</v>
      </c>
      <c r="C2383">
        <v>87</v>
      </c>
      <c r="D2383">
        <v>2010</v>
      </c>
      <c r="AI2383">
        <v>4.1500000000000004</v>
      </c>
      <c r="AJ2383">
        <v>83</v>
      </c>
      <c r="AT2383">
        <v>3.46</v>
      </c>
      <c r="AU2383">
        <v>79</v>
      </c>
    </row>
    <row r="2384" spans="2:47" x14ac:dyDescent="0.3">
      <c r="B2384">
        <v>4.21</v>
      </c>
      <c r="C2384">
        <v>91</v>
      </c>
      <c r="D2384">
        <v>2011</v>
      </c>
      <c r="AI2384">
        <v>3.96</v>
      </c>
      <c r="AJ2384">
        <v>90</v>
      </c>
      <c r="AT2384">
        <v>2.54</v>
      </c>
      <c r="AU2384">
        <v>89</v>
      </c>
    </row>
    <row r="2385" spans="2:47" x14ac:dyDescent="0.3">
      <c r="B2385">
        <v>4.1399999999999997</v>
      </c>
      <c r="C2385">
        <v>70</v>
      </c>
      <c r="D2385">
        <v>2012</v>
      </c>
      <c r="AI2385">
        <v>3.63</v>
      </c>
      <c r="AJ2385">
        <v>92</v>
      </c>
      <c r="AT2385">
        <v>3.13</v>
      </c>
      <c r="AU2385">
        <v>89</v>
      </c>
    </row>
    <row r="2386" spans="2:47" x14ac:dyDescent="0.3">
      <c r="B2386">
        <v>4.43</v>
      </c>
      <c r="C2386">
        <v>42</v>
      </c>
      <c r="D2386">
        <v>2013</v>
      </c>
      <c r="AI2386">
        <v>3.83</v>
      </c>
      <c r="AJ2386">
        <v>92</v>
      </c>
      <c r="AT2386">
        <v>3.23</v>
      </c>
      <c r="AU2386">
        <v>46</v>
      </c>
    </row>
    <row r="2387" spans="2:47" x14ac:dyDescent="0.3">
      <c r="B2387">
        <v>4.0999999999999996</v>
      </c>
      <c r="C2387">
        <v>0</v>
      </c>
      <c r="D2387">
        <v>2014</v>
      </c>
      <c r="AI2387">
        <v>2.97</v>
      </c>
      <c r="AJ2387">
        <v>94</v>
      </c>
      <c r="AT2387">
        <v>1.63</v>
      </c>
      <c r="AU2387">
        <v>0</v>
      </c>
    </row>
    <row r="2388" spans="2:47" x14ac:dyDescent="0.3">
      <c r="B2388">
        <v>4.21</v>
      </c>
      <c r="C2388">
        <v>0</v>
      </c>
      <c r="D2388">
        <v>2015</v>
      </c>
      <c r="AI2388">
        <v>3.31</v>
      </c>
      <c r="AJ2388">
        <v>94</v>
      </c>
      <c r="AT2388">
        <v>1.17</v>
      </c>
      <c r="AU2388">
        <v>0</v>
      </c>
    </row>
    <row r="2389" spans="2:47" x14ac:dyDescent="0.3">
      <c r="B2389">
        <v>4.17</v>
      </c>
      <c r="C2389">
        <v>22</v>
      </c>
      <c r="D2389">
        <v>2016</v>
      </c>
      <c r="AI2389">
        <v>3.51</v>
      </c>
      <c r="AJ2389">
        <v>92</v>
      </c>
      <c r="AT2389">
        <v>3.17</v>
      </c>
      <c r="AU2389">
        <v>51</v>
      </c>
    </row>
    <row r="2390" spans="2:47" x14ac:dyDescent="0.3">
      <c r="B2390">
        <v>4.3</v>
      </c>
      <c r="C2390">
        <v>69</v>
      </c>
      <c r="D2390">
        <v>2017</v>
      </c>
      <c r="AI2390">
        <v>4</v>
      </c>
      <c r="AJ2390">
        <v>86</v>
      </c>
      <c r="AT2390">
        <v>2.46</v>
      </c>
      <c r="AU2390">
        <v>94</v>
      </c>
    </row>
    <row r="2391" spans="2:47" x14ac:dyDescent="0.3">
      <c r="B2391">
        <v>4.5999999999999996</v>
      </c>
      <c r="C2391">
        <v>62</v>
      </c>
      <c r="D2391">
        <v>2018</v>
      </c>
      <c r="AI2391">
        <v>4.13</v>
      </c>
      <c r="AJ2391">
        <v>86</v>
      </c>
      <c r="AT2391">
        <v>3.29</v>
      </c>
      <c r="AU2391">
        <v>95</v>
      </c>
    </row>
    <row r="2392" spans="2:47" x14ac:dyDescent="0.3">
      <c r="B2392">
        <v>4.67</v>
      </c>
      <c r="C2392">
        <v>63</v>
      </c>
      <c r="D2392">
        <v>2019</v>
      </c>
      <c r="AI2392">
        <v>3.76</v>
      </c>
      <c r="AJ2392">
        <v>89</v>
      </c>
      <c r="AT2392">
        <v>3.46</v>
      </c>
      <c r="AU2392">
        <v>94</v>
      </c>
    </row>
    <row r="2393" spans="2:47" x14ac:dyDescent="0.3">
      <c r="B2393">
        <v>4.55</v>
      </c>
      <c r="C2393">
        <v>87</v>
      </c>
      <c r="D2393">
        <v>2020</v>
      </c>
      <c r="AI2393">
        <v>3.88</v>
      </c>
      <c r="AJ2393">
        <v>89</v>
      </c>
      <c r="AT2393">
        <v>3.46</v>
      </c>
      <c r="AU2393">
        <v>94</v>
      </c>
    </row>
    <row r="2394" spans="2:47" x14ac:dyDescent="0.3">
      <c r="B2394">
        <v>3.84</v>
      </c>
      <c r="C2394">
        <v>52</v>
      </c>
      <c r="D2394">
        <v>2021</v>
      </c>
      <c r="AI2394">
        <v>3.96</v>
      </c>
      <c r="AJ2394">
        <v>90</v>
      </c>
      <c r="AT2394">
        <v>3.67</v>
      </c>
      <c r="AU2394">
        <v>94</v>
      </c>
    </row>
    <row r="2395" spans="2:47" x14ac:dyDescent="0.3">
      <c r="B2395">
        <v>4.75</v>
      </c>
      <c r="C2395">
        <v>46</v>
      </c>
      <c r="D2395">
        <v>2022</v>
      </c>
      <c r="AI2395">
        <v>4</v>
      </c>
      <c r="AJ2395">
        <v>88</v>
      </c>
      <c r="AT2395">
        <v>3.75</v>
      </c>
      <c r="AU2395">
        <v>94</v>
      </c>
    </row>
    <row r="2396" spans="2:47" x14ac:dyDescent="0.3">
      <c r="B2396">
        <v>4.8099999999999996</v>
      </c>
      <c r="C2396">
        <v>46</v>
      </c>
      <c r="D2396">
        <v>2023</v>
      </c>
      <c r="AI2396">
        <v>3.55</v>
      </c>
      <c r="AJ2396">
        <v>88</v>
      </c>
      <c r="AT2396">
        <v>3.54</v>
      </c>
      <c r="AU2396">
        <v>94</v>
      </c>
    </row>
    <row r="2397" spans="2:47" x14ac:dyDescent="0.3">
      <c r="B2397">
        <v>4.8</v>
      </c>
      <c r="C2397">
        <v>51</v>
      </c>
      <c r="D2397">
        <v>2024</v>
      </c>
      <c r="AI2397">
        <v>3.3</v>
      </c>
      <c r="AJ2397">
        <v>87</v>
      </c>
      <c r="AT2397">
        <v>3.54</v>
      </c>
      <c r="AU2397">
        <v>94</v>
      </c>
    </row>
    <row r="2398" spans="2:47" x14ac:dyDescent="0.3">
      <c r="B2398">
        <v>4.8</v>
      </c>
      <c r="C2398">
        <v>45</v>
      </c>
      <c r="D2398">
        <v>2025</v>
      </c>
      <c r="AI2398">
        <v>3.7</v>
      </c>
      <c r="AJ2398">
        <v>61</v>
      </c>
      <c r="AT2398">
        <v>3.6</v>
      </c>
      <c r="AU2398">
        <v>94</v>
      </c>
    </row>
    <row r="2399" spans="2:47" x14ac:dyDescent="0.3">
      <c r="B2399">
        <v>5</v>
      </c>
      <c r="C2399">
        <v>46</v>
      </c>
      <c r="D2399">
        <v>2026</v>
      </c>
      <c r="AI2399">
        <v>4.21</v>
      </c>
      <c r="AJ2399">
        <v>0</v>
      </c>
      <c r="AT2399">
        <v>3.62</v>
      </c>
      <c r="AU2399">
        <v>94</v>
      </c>
    </row>
    <row r="2400" spans="2:47" x14ac:dyDescent="0.3">
      <c r="B2400">
        <v>4.95</v>
      </c>
      <c r="C2400">
        <v>80</v>
      </c>
      <c r="D2400">
        <v>2027</v>
      </c>
      <c r="AI2400">
        <v>4.21</v>
      </c>
      <c r="AJ2400">
        <v>0</v>
      </c>
      <c r="AT2400">
        <v>3.75</v>
      </c>
      <c r="AU2400">
        <v>94</v>
      </c>
    </row>
    <row r="2401" spans="2:47" x14ac:dyDescent="0.3">
      <c r="B2401">
        <v>4.01</v>
      </c>
      <c r="C2401">
        <v>69</v>
      </c>
      <c r="D2401">
        <v>2028</v>
      </c>
      <c r="AI2401">
        <v>3.55</v>
      </c>
      <c r="AJ2401">
        <v>69</v>
      </c>
      <c r="AT2401">
        <v>3.38</v>
      </c>
      <c r="AU2401">
        <v>94</v>
      </c>
    </row>
    <row r="2402" spans="2:47" x14ac:dyDescent="0.3">
      <c r="B2402">
        <v>4.97</v>
      </c>
      <c r="C2402">
        <v>73</v>
      </c>
      <c r="D2402">
        <v>2029</v>
      </c>
      <c r="AI2402">
        <v>3.75</v>
      </c>
      <c r="AJ2402">
        <v>92</v>
      </c>
      <c r="AT2402">
        <v>3.47</v>
      </c>
      <c r="AU2402">
        <v>93</v>
      </c>
    </row>
    <row r="2403" spans="2:47" x14ac:dyDescent="0.3">
      <c r="B2403">
        <v>4.83</v>
      </c>
      <c r="C2403">
        <v>80</v>
      </c>
      <c r="D2403">
        <v>2030</v>
      </c>
      <c r="AI2403">
        <v>3.88</v>
      </c>
      <c r="AJ2403">
        <v>90</v>
      </c>
      <c r="AT2403">
        <v>3.71</v>
      </c>
      <c r="AU2403">
        <v>94</v>
      </c>
    </row>
    <row r="2404" spans="2:47" x14ac:dyDescent="0.3">
      <c r="B2404">
        <v>4.53</v>
      </c>
      <c r="C2404">
        <v>72</v>
      </c>
      <c r="D2404">
        <v>2031</v>
      </c>
      <c r="AI2404">
        <v>4.0199999999999996</v>
      </c>
      <c r="AJ2404">
        <v>86</v>
      </c>
      <c r="AT2404">
        <v>3.79</v>
      </c>
      <c r="AU2404">
        <v>75</v>
      </c>
    </row>
    <row r="2405" spans="2:47" x14ac:dyDescent="0.3">
      <c r="B2405">
        <v>5.05</v>
      </c>
      <c r="C2405">
        <v>80</v>
      </c>
      <c r="D2405">
        <v>2032</v>
      </c>
      <c r="AI2405">
        <v>3.97</v>
      </c>
      <c r="AJ2405">
        <v>90</v>
      </c>
      <c r="AT2405">
        <v>3.87</v>
      </c>
      <c r="AU2405">
        <v>89</v>
      </c>
    </row>
    <row r="2406" spans="2:47" x14ac:dyDescent="0.3">
      <c r="B2406">
        <v>4.59</v>
      </c>
      <c r="C2406">
        <v>87</v>
      </c>
      <c r="D2406">
        <v>2033</v>
      </c>
      <c r="AI2406">
        <v>4.05</v>
      </c>
      <c r="AJ2406">
        <v>89</v>
      </c>
      <c r="AT2406">
        <v>3.08</v>
      </c>
      <c r="AU2406">
        <v>88</v>
      </c>
    </row>
    <row r="2407" spans="2:47" x14ac:dyDescent="0.3">
      <c r="B2407">
        <v>3.89</v>
      </c>
      <c r="C2407">
        <v>64</v>
      </c>
      <c r="D2407">
        <v>2034</v>
      </c>
      <c r="AI2407">
        <v>3.56</v>
      </c>
      <c r="AJ2407">
        <v>93</v>
      </c>
      <c r="AT2407">
        <v>3.04</v>
      </c>
      <c r="AU2407">
        <v>16</v>
      </c>
    </row>
    <row r="2408" spans="2:47" x14ac:dyDescent="0.3">
      <c r="B2408">
        <v>4.34</v>
      </c>
      <c r="C2408">
        <v>48</v>
      </c>
      <c r="D2408">
        <v>2035</v>
      </c>
      <c r="AI2408">
        <v>3.37</v>
      </c>
      <c r="AJ2408">
        <v>93</v>
      </c>
      <c r="AT2408">
        <v>1.21</v>
      </c>
      <c r="AU2408">
        <v>0</v>
      </c>
    </row>
    <row r="2409" spans="2:47" x14ac:dyDescent="0.3">
      <c r="B2409">
        <v>4.21</v>
      </c>
      <c r="C2409">
        <v>0</v>
      </c>
      <c r="D2409">
        <v>2036</v>
      </c>
      <c r="AI2409">
        <v>2.97</v>
      </c>
      <c r="AJ2409">
        <v>92</v>
      </c>
      <c r="AT2409">
        <v>2.67</v>
      </c>
      <c r="AU2409">
        <v>0</v>
      </c>
    </row>
    <row r="2410" spans="2:47" x14ac:dyDescent="0.3">
      <c r="B2410">
        <v>4.25</v>
      </c>
      <c r="C2410">
        <v>0</v>
      </c>
      <c r="D2410">
        <v>2037</v>
      </c>
      <c r="AI2410">
        <v>3.64</v>
      </c>
      <c r="AJ2410">
        <v>90</v>
      </c>
      <c r="AT2410">
        <v>2.13</v>
      </c>
      <c r="AU2410">
        <v>89</v>
      </c>
    </row>
    <row r="2411" spans="2:47" x14ac:dyDescent="0.3">
      <c r="B2411">
        <v>4.21</v>
      </c>
      <c r="C2411">
        <v>29</v>
      </c>
      <c r="D2411">
        <v>2038</v>
      </c>
      <c r="AI2411">
        <v>3.48</v>
      </c>
      <c r="AJ2411">
        <v>90</v>
      </c>
      <c r="AT2411">
        <v>2.72</v>
      </c>
      <c r="AU2411">
        <v>93</v>
      </c>
    </row>
    <row r="2412" spans="2:47" x14ac:dyDescent="0.3">
      <c r="B2412">
        <v>3.92</v>
      </c>
      <c r="C2412">
        <v>77</v>
      </c>
      <c r="D2412">
        <v>2039</v>
      </c>
      <c r="AI2412">
        <v>3.47</v>
      </c>
      <c r="AJ2412">
        <v>90</v>
      </c>
      <c r="AT2412">
        <v>2.84</v>
      </c>
      <c r="AU2412">
        <v>93</v>
      </c>
    </row>
    <row r="2413" spans="2:47" x14ac:dyDescent="0.3">
      <c r="B2413">
        <v>4.5199999999999996</v>
      </c>
      <c r="C2413">
        <v>64</v>
      </c>
      <c r="D2413">
        <v>2040</v>
      </c>
      <c r="AI2413">
        <v>4.04</v>
      </c>
      <c r="AJ2413">
        <v>91</v>
      </c>
      <c r="AT2413">
        <v>2.84</v>
      </c>
      <c r="AU2413">
        <v>93</v>
      </c>
    </row>
    <row r="2414" spans="2:47" x14ac:dyDescent="0.3">
      <c r="B2414">
        <v>4.91</v>
      </c>
      <c r="C2414">
        <v>65</v>
      </c>
      <c r="D2414">
        <v>2041</v>
      </c>
      <c r="AI2414">
        <v>3.73</v>
      </c>
      <c r="AJ2414">
        <v>91</v>
      </c>
      <c r="AT2414">
        <v>3.21</v>
      </c>
      <c r="AU2414">
        <v>93</v>
      </c>
    </row>
    <row r="2415" spans="2:47" x14ac:dyDescent="0.3">
      <c r="B2415">
        <v>4.76</v>
      </c>
      <c r="C2415">
        <v>62</v>
      </c>
      <c r="D2415">
        <v>2042</v>
      </c>
      <c r="AI2415">
        <v>3.88</v>
      </c>
      <c r="AJ2415">
        <v>92</v>
      </c>
      <c r="AT2415">
        <v>2.75</v>
      </c>
      <c r="AU2415">
        <v>94</v>
      </c>
    </row>
    <row r="2416" spans="2:47" x14ac:dyDescent="0.3">
      <c r="B2416">
        <v>4.88</v>
      </c>
      <c r="C2416">
        <v>68</v>
      </c>
      <c r="D2416">
        <v>2043</v>
      </c>
      <c r="AI2416">
        <v>3.77</v>
      </c>
      <c r="AJ2416">
        <v>84</v>
      </c>
      <c r="AT2416">
        <v>2.6</v>
      </c>
      <c r="AU2416">
        <v>92</v>
      </c>
    </row>
    <row r="2417" spans="2:47" x14ac:dyDescent="0.3">
      <c r="B2417">
        <v>4.3</v>
      </c>
      <c r="C2417">
        <v>69</v>
      </c>
      <c r="D2417">
        <v>2044</v>
      </c>
      <c r="AI2417">
        <v>5.0199999999999996</v>
      </c>
      <c r="AJ2417">
        <v>52</v>
      </c>
      <c r="AT2417">
        <v>3.01</v>
      </c>
      <c r="AU2417">
        <v>92</v>
      </c>
    </row>
    <row r="2418" spans="2:47" x14ac:dyDescent="0.3">
      <c r="B2418">
        <v>4.59</v>
      </c>
      <c r="C2418">
        <v>71</v>
      </c>
      <c r="D2418">
        <v>2045</v>
      </c>
      <c r="AI2418">
        <v>5.84</v>
      </c>
      <c r="AJ2418">
        <v>62</v>
      </c>
      <c r="AT2418">
        <v>3.54</v>
      </c>
      <c r="AU2418">
        <v>93</v>
      </c>
    </row>
    <row r="2419" spans="2:47" x14ac:dyDescent="0.3">
      <c r="B2419">
        <v>4.43</v>
      </c>
      <c r="C2419">
        <v>67</v>
      </c>
      <c r="D2419">
        <v>2046</v>
      </c>
      <c r="AI2419">
        <v>5.22</v>
      </c>
      <c r="AJ2419">
        <v>50</v>
      </c>
      <c r="AT2419">
        <v>3.3</v>
      </c>
      <c r="AU2419">
        <v>93</v>
      </c>
    </row>
    <row r="2420" spans="2:47" x14ac:dyDescent="0.3">
      <c r="B2420">
        <v>4.3499999999999996</v>
      </c>
      <c r="C2420">
        <v>43</v>
      </c>
      <c r="D2420">
        <v>2047</v>
      </c>
      <c r="AI2420">
        <v>4.8099999999999996</v>
      </c>
      <c r="AJ2420">
        <v>55</v>
      </c>
      <c r="AT2420">
        <v>3.18</v>
      </c>
      <c r="AU2420">
        <v>60</v>
      </c>
    </row>
    <row r="2421" spans="2:47" x14ac:dyDescent="0.3">
      <c r="B2421">
        <v>5.01</v>
      </c>
      <c r="C2421">
        <v>47</v>
      </c>
      <c r="D2421">
        <v>2048</v>
      </c>
      <c r="AI2421">
        <v>4.21</v>
      </c>
      <c r="AJ2421">
        <v>0</v>
      </c>
      <c r="AT2421">
        <v>4.0599999999999996</v>
      </c>
      <c r="AU2421">
        <v>87</v>
      </c>
    </row>
    <row r="2422" spans="2:47" x14ac:dyDescent="0.3">
      <c r="B2422">
        <v>4.96</v>
      </c>
      <c r="C2422">
        <v>65</v>
      </c>
      <c r="D2422">
        <v>2049</v>
      </c>
      <c r="AI2422">
        <v>4.21</v>
      </c>
      <c r="AJ2422">
        <v>0</v>
      </c>
      <c r="AT2422">
        <v>4.05</v>
      </c>
      <c r="AU2422">
        <v>93</v>
      </c>
    </row>
    <row r="2423" spans="2:47" x14ac:dyDescent="0.3">
      <c r="B2423">
        <v>4.55</v>
      </c>
      <c r="C2423">
        <v>76</v>
      </c>
      <c r="D2423">
        <v>2050</v>
      </c>
      <c r="AI2423">
        <v>3.84</v>
      </c>
      <c r="AJ2423">
        <v>51</v>
      </c>
      <c r="AT2423">
        <v>3.75</v>
      </c>
      <c r="AU2423">
        <v>94</v>
      </c>
    </row>
    <row r="2424" spans="2:47" x14ac:dyDescent="0.3">
      <c r="B2424">
        <v>4.43</v>
      </c>
      <c r="C2424">
        <v>88</v>
      </c>
      <c r="D2424">
        <v>2051</v>
      </c>
      <c r="AI2424">
        <v>3.26</v>
      </c>
      <c r="AJ2424">
        <v>92</v>
      </c>
      <c r="AT2424">
        <v>3.59</v>
      </c>
      <c r="AU2424">
        <v>95</v>
      </c>
    </row>
    <row r="2425" spans="2:47" x14ac:dyDescent="0.3">
      <c r="B2425">
        <v>3.76</v>
      </c>
      <c r="C2425">
        <v>89</v>
      </c>
      <c r="D2425">
        <v>2052</v>
      </c>
      <c r="AI2425">
        <v>3.93</v>
      </c>
      <c r="AJ2425">
        <v>89</v>
      </c>
      <c r="AT2425">
        <v>3.34</v>
      </c>
      <c r="AU2425">
        <v>76</v>
      </c>
    </row>
    <row r="2426" spans="2:47" x14ac:dyDescent="0.3">
      <c r="B2426">
        <v>3.59</v>
      </c>
      <c r="C2426">
        <v>89</v>
      </c>
      <c r="D2426">
        <v>2053</v>
      </c>
      <c r="AI2426">
        <v>3.3</v>
      </c>
      <c r="AJ2426">
        <v>93</v>
      </c>
      <c r="AT2426">
        <v>2.71</v>
      </c>
      <c r="AU2426">
        <v>88</v>
      </c>
    </row>
    <row r="2427" spans="2:47" x14ac:dyDescent="0.3">
      <c r="B2427">
        <v>4.38</v>
      </c>
      <c r="C2427">
        <v>86</v>
      </c>
      <c r="D2427">
        <v>2054</v>
      </c>
      <c r="AI2427">
        <v>3.38</v>
      </c>
      <c r="AJ2427">
        <v>93</v>
      </c>
      <c r="AT2427">
        <v>2.93</v>
      </c>
      <c r="AU2427">
        <v>88</v>
      </c>
    </row>
    <row r="2428" spans="2:47" x14ac:dyDescent="0.3">
      <c r="B2428">
        <v>4.8</v>
      </c>
      <c r="C2428">
        <v>73</v>
      </c>
      <c r="D2428">
        <v>2055</v>
      </c>
      <c r="AI2428">
        <v>3.22</v>
      </c>
      <c r="AJ2428">
        <v>93</v>
      </c>
      <c r="AT2428">
        <v>2.8</v>
      </c>
      <c r="AU2428">
        <v>25</v>
      </c>
    </row>
    <row r="2429" spans="2:47" x14ac:dyDescent="0.3">
      <c r="B2429">
        <v>5.16</v>
      </c>
      <c r="C2429">
        <v>30</v>
      </c>
      <c r="D2429">
        <v>2056</v>
      </c>
      <c r="AI2429">
        <v>3.18</v>
      </c>
      <c r="AJ2429">
        <v>92</v>
      </c>
      <c r="AT2429">
        <v>1.17</v>
      </c>
      <c r="AU2429">
        <v>0</v>
      </c>
    </row>
    <row r="2430" spans="2:47" x14ac:dyDescent="0.3">
      <c r="B2430">
        <v>4.6399999999999997</v>
      </c>
      <c r="C2430">
        <v>46</v>
      </c>
      <c r="D2430">
        <v>2057</v>
      </c>
      <c r="AI2430">
        <v>4.0199999999999996</v>
      </c>
      <c r="AJ2430">
        <v>89</v>
      </c>
      <c r="AT2430">
        <v>1.54</v>
      </c>
      <c r="AU2430">
        <v>0</v>
      </c>
    </row>
    <row r="2431" spans="2:47" x14ac:dyDescent="0.3">
      <c r="B2431">
        <v>4.59</v>
      </c>
      <c r="C2431">
        <v>23</v>
      </c>
      <c r="D2431">
        <v>2058</v>
      </c>
      <c r="AI2431">
        <v>3.39</v>
      </c>
      <c r="AJ2431">
        <v>89</v>
      </c>
      <c r="AT2431">
        <v>3.33</v>
      </c>
      <c r="AU2431">
        <v>76</v>
      </c>
    </row>
    <row r="2432" spans="2:47" x14ac:dyDescent="0.3">
      <c r="B2432">
        <v>3.96</v>
      </c>
      <c r="C2432">
        <v>0</v>
      </c>
      <c r="D2432">
        <v>2059</v>
      </c>
      <c r="AI2432">
        <v>3.65</v>
      </c>
      <c r="AJ2432">
        <v>90</v>
      </c>
      <c r="AT2432">
        <v>1.97</v>
      </c>
      <c r="AU2432">
        <v>95</v>
      </c>
    </row>
    <row r="2433" spans="2:47" x14ac:dyDescent="0.3">
      <c r="B2433">
        <v>3.79</v>
      </c>
      <c r="C2433">
        <v>0</v>
      </c>
      <c r="D2433">
        <v>2060</v>
      </c>
      <c r="AI2433">
        <v>3.81</v>
      </c>
      <c r="AJ2433">
        <v>89</v>
      </c>
      <c r="AT2433">
        <v>2.67</v>
      </c>
      <c r="AU2433">
        <v>95</v>
      </c>
    </row>
    <row r="2434" spans="2:47" x14ac:dyDescent="0.3">
      <c r="B2434">
        <v>3.88</v>
      </c>
      <c r="C2434">
        <v>7</v>
      </c>
      <c r="D2434">
        <v>2061</v>
      </c>
      <c r="AI2434">
        <v>3.64</v>
      </c>
      <c r="AJ2434">
        <v>91</v>
      </c>
      <c r="AT2434">
        <v>2.92</v>
      </c>
      <c r="AU2434">
        <v>95</v>
      </c>
    </row>
    <row r="2435" spans="2:47" x14ac:dyDescent="0.3">
      <c r="B2435">
        <v>4.43</v>
      </c>
      <c r="C2435">
        <v>71</v>
      </c>
      <c r="D2435">
        <v>2062</v>
      </c>
      <c r="AI2435">
        <v>3.55</v>
      </c>
      <c r="AJ2435">
        <v>90</v>
      </c>
      <c r="AT2435">
        <v>2.96</v>
      </c>
      <c r="AU2435">
        <v>90</v>
      </c>
    </row>
    <row r="2436" spans="2:47" x14ac:dyDescent="0.3">
      <c r="B2436">
        <v>4.66</v>
      </c>
      <c r="C2436">
        <v>70</v>
      </c>
      <c r="D2436">
        <v>2063</v>
      </c>
      <c r="AI2436">
        <v>3.77</v>
      </c>
      <c r="AJ2436">
        <v>89</v>
      </c>
      <c r="AT2436">
        <v>3.46</v>
      </c>
      <c r="AU2436">
        <v>94</v>
      </c>
    </row>
    <row r="2437" spans="2:47" x14ac:dyDescent="0.3">
      <c r="B2437">
        <v>4.18</v>
      </c>
      <c r="C2437">
        <v>71</v>
      </c>
      <c r="D2437">
        <v>2064</v>
      </c>
      <c r="AI2437">
        <v>4.63</v>
      </c>
      <c r="AJ2437">
        <v>89</v>
      </c>
      <c r="AT2437">
        <v>3.67</v>
      </c>
      <c r="AU2437">
        <v>93</v>
      </c>
    </row>
    <row r="2438" spans="2:47" x14ac:dyDescent="0.3">
      <c r="B2438">
        <v>4.62</v>
      </c>
      <c r="C2438">
        <v>71</v>
      </c>
      <c r="D2438">
        <v>2065</v>
      </c>
      <c r="AI2438">
        <v>3.89</v>
      </c>
      <c r="AJ2438">
        <v>90</v>
      </c>
      <c r="AT2438">
        <v>3.55</v>
      </c>
      <c r="AU2438">
        <v>93</v>
      </c>
    </row>
    <row r="2439" spans="2:47" x14ac:dyDescent="0.3">
      <c r="B2439">
        <v>4.3899999999999997</v>
      </c>
      <c r="C2439">
        <v>70</v>
      </c>
      <c r="D2439">
        <v>2066</v>
      </c>
      <c r="AI2439">
        <v>3.06</v>
      </c>
      <c r="AJ2439">
        <v>88</v>
      </c>
      <c r="AT2439">
        <v>3.67</v>
      </c>
      <c r="AU2439">
        <v>94</v>
      </c>
    </row>
    <row r="2440" spans="2:47" x14ac:dyDescent="0.3">
      <c r="B2440">
        <v>4.46</v>
      </c>
      <c r="C2440">
        <v>69</v>
      </c>
      <c r="D2440">
        <v>2067</v>
      </c>
      <c r="AI2440">
        <v>2.8</v>
      </c>
      <c r="AJ2440">
        <v>89</v>
      </c>
      <c r="AT2440">
        <v>3.83</v>
      </c>
      <c r="AU2440">
        <v>93</v>
      </c>
    </row>
    <row r="2441" spans="2:47" x14ac:dyDescent="0.3">
      <c r="B2441">
        <v>4.18</v>
      </c>
      <c r="C2441">
        <v>70</v>
      </c>
      <c r="D2441">
        <v>2068</v>
      </c>
      <c r="AI2441">
        <v>3</v>
      </c>
      <c r="AJ2441">
        <v>55</v>
      </c>
      <c r="AT2441">
        <v>3.59</v>
      </c>
      <c r="AU2441">
        <v>94</v>
      </c>
    </row>
    <row r="2442" spans="2:47" x14ac:dyDescent="0.3">
      <c r="B2442">
        <v>4.43</v>
      </c>
      <c r="C2442">
        <v>67</v>
      </c>
      <c r="D2442">
        <v>2069</v>
      </c>
      <c r="AI2442">
        <v>3.62</v>
      </c>
      <c r="AJ2442">
        <v>0</v>
      </c>
      <c r="AT2442">
        <v>3.6</v>
      </c>
      <c r="AU2442">
        <v>93</v>
      </c>
    </row>
    <row r="2443" spans="2:47" x14ac:dyDescent="0.3">
      <c r="B2443">
        <v>4.38</v>
      </c>
      <c r="C2443">
        <v>68</v>
      </c>
      <c r="D2443">
        <v>2070</v>
      </c>
      <c r="AI2443">
        <v>3.67</v>
      </c>
      <c r="AJ2443">
        <v>0</v>
      </c>
      <c r="AT2443">
        <v>3.83</v>
      </c>
      <c r="AU2443">
        <v>91</v>
      </c>
    </row>
    <row r="2444" spans="2:47" x14ac:dyDescent="0.3">
      <c r="B2444">
        <v>4.38</v>
      </c>
      <c r="C2444">
        <v>72</v>
      </c>
      <c r="D2444">
        <v>2071</v>
      </c>
      <c r="AI2444">
        <v>3.54</v>
      </c>
      <c r="AJ2444">
        <v>53</v>
      </c>
      <c r="AT2444">
        <v>3.85</v>
      </c>
      <c r="AU2444">
        <v>91</v>
      </c>
    </row>
    <row r="2445" spans="2:47" x14ac:dyDescent="0.3">
      <c r="B2445">
        <v>4.67</v>
      </c>
      <c r="C2445">
        <v>79</v>
      </c>
      <c r="D2445">
        <v>2072</v>
      </c>
      <c r="AI2445">
        <v>3.76</v>
      </c>
      <c r="AJ2445">
        <v>91</v>
      </c>
      <c r="AT2445">
        <v>4.34</v>
      </c>
      <c r="AU2445">
        <v>91</v>
      </c>
    </row>
    <row r="2446" spans="2:47" x14ac:dyDescent="0.3">
      <c r="B2446">
        <v>4.8899999999999997</v>
      </c>
      <c r="C2446">
        <v>83</v>
      </c>
      <c r="D2446">
        <v>2073</v>
      </c>
      <c r="AI2446">
        <v>3.48</v>
      </c>
      <c r="AJ2446">
        <v>90</v>
      </c>
      <c r="AT2446">
        <v>4.41</v>
      </c>
      <c r="AU2446">
        <v>73</v>
      </c>
    </row>
    <row r="2447" spans="2:47" x14ac:dyDescent="0.3">
      <c r="B2447">
        <v>4.1399999999999997</v>
      </c>
      <c r="C2447">
        <v>93</v>
      </c>
      <c r="D2447">
        <v>2074</v>
      </c>
      <c r="AI2447">
        <v>3.88</v>
      </c>
      <c r="AJ2447">
        <v>92</v>
      </c>
      <c r="AT2447">
        <v>4.34</v>
      </c>
      <c r="AU2447">
        <v>88</v>
      </c>
    </row>
    <row r="2448" spans="2:47" x14ac:dyDescent="0.3">
      <c r="B2448">
        <v>4.3</v>
      </c>
      <c r="C2448">
        <v>92</v>
      </c>
      <c r="D2448">
        <v>2075</v>
      </c>
      <c r="AI2448">
        <v>3.63</v>
      </c>
      <c r="AJ2448">
        <v>91</v>
      </c>
      <c r="AT2448">
        <v>3.17</v>
      </c>
      <c r="AU2448">
        <v>88</v>
      </c>
    </row>
    <row r="2449" spans="2:47" x14ac:dyDescent="0.3">
      <c r="B2449">
        <v>4.26</v>
      </c>
      <c r="C2449">
        <v>89</v>
      </c>
      <c r="D2449">
        <v>2076</v>
      </c>
      <c r="AI2449">
        <v>3.8</v>
      </c>
      <c r="AJ2449">
        <v>90</v>
      </c>
      <c r="AT2449">
        <v>2.88</v>
      </c>
      <c r="AU2449">
        <v>5</v>
      </c>
    </row>
    <row r="2450" spans="2:47" x14ac:dyDescent="0.3">
      <c r="B2450">
        <v>3.93</v>
      </c>
      <c r="C2450">
        <v>68</v>
      </c>
      <c r="D2450">
        <v>2077</v>
      </c>
      <c r="AI2450">
        <v>3.64</v>
      </c>
      <c r="AJ2450">
        <v>92</v>
      </c>
      <c r="AT2450">
        <v>1.54</v>
      </c>
      <c r="AU2450">
        <v>0</v>
      </c>
    </row>
    <row r="2451" spans="2:47" x14ac:dyDescent="0.3">
      <c r="B2451">
        <v>4.13</v>
      </c>
      <c r="C2451">
        <v>28</v>
      </c>
      <c r="D2451">
        <v>2078</v>
      </c>
      <c r="AI2451">
        <v>3.92</v>
      </c>
      <c r="AJ2451">
        <v>90</v>
      </c>
      <c r="AT2451">
        <v>1.58</v>
      </c>
      <c r="AU2451">
        <v>0</v>
      </c>
    </row>
    <row r="2452" spans="2:47" x14ac:dyDescent="0.3">
      <c r="B2452">
        <v>4.17</v>
      </c>
      <c r="C2452">
        <v>0</v>
      </c>
      <c r="D2452">
        <v>2079</v>
      </c>
      <c r="AI2452">
        <v>3.69</v>
      </c>
      <c r="AJ2452">
        <v>82</v>
      </c>
      <c r="AT2452">
        <v>4.41</v>
      </c>
      <c r="AU2452">
        <v>78</v>
      </c>
    </row>
    <row r="2453" spans="2:47" x14ac:dyDescent="0.3">
      <c r="B2453">
        <v>4.17</v>
      </c>
      <c r="C2453">
        <v>0</v>
      </c>
      <c r="D2453">
        <v>2080</v>
      </c>
      <c r="AI2453">
        <v>4.51</v>
      </c>
      <c r="AJ2453">
        <v>78</v>
      </c>
      <c r="AT2453">
        <v>2.71</v>
      </c>
      <c r="AU2453">
        <v>93</v>
      </c>
    </row>
    <row r="2454" spans="2:47" x14ac:dyDescent="0.3">
      <c r="AI2454">
        <v>4.5</v>
      </c>
      <c r="AJ2454">
        <v>80</v>
      </c>
      <c r="AT2454">
        <v>3.55</v>
      </c>
      <c r="AU2454">
        <v>94</v>
      </c>
    </row>
    <row r="2455" spans="2:47" x14ac:dyDescent="0.3">
      <c r="AI2455">
        <v>4.0599999999999996</v>
      </c>
      <c r="AJ2455">
        <v>83</v>
      </c>
      <c r="AT2455">
        <v>3.67</v>
      </c>
      <c r="AU2455">
        <v>94</v>
      </c>
    </row>
    <row r="2456" spans="2:47" x14ac:dyDescent="0.3">
      <c r="AI2456">
        <v>4.55</v>
      </c>
      <c r="AJ2456">
        <v>84</v>
      </c>
      <c r="AT2456">
        <v>3.46</v>
      </c>
      <c r="AU2456">
        <v>95</v>
      </c>
    </row>
    <row r="2457" spans="2:47" x14ac:dyDescent="0.3">
      <c r="AI2457">
        <v>3.55</v>
      </c>
      <c r="AJ2457">
        <v>94</v>
      </c>
      <c r="AT2457">
        <v>3.58</v>
      </c>
      <c r="AU2457">
        <v>94</v>
      </c>
    </row>
    <row r="2458" spans="2:47" x14ac:dyDescent="0.3">
      <c r="AI2458">
        <v>3.47</v>
      </c>
      <c r="AJ2458">
        <v>95</v>
      </c>
      <c r="AT2458">
        <v>3.59</v>
      </c>
      <c r="AU2458">
        <v>94</v>
      </c>
    </row>
    <row r="2459" spans="2:47" x14ac:dyDescent="0.3">
      <c r="B2459">
        <f>AVERAGE(B374:B2453)</f>
        <v>4.4369230769231125</v>
      </c>
      <c r="C2459">
        <f>AVERAGE(C374:C2453)</f>
        <v>59.062980769230769</v>
      </c>
      <c r="AI2459">
        <v>3.5</v>
      </c>
      <c r="AJ2459">
        <v>94</v>
      </c>
      <c r="AT2459">
        <v>3.51</v>
      </c>
      <c r="AU2459">
        <v>93</v>
      </c>
    </row>
    <row r="2460" spans="2:47" x14ac:dyDescent="0.3">
      <c r="AI2460">
        <v>3.3</v>
      </c>
      <c r="AJ2460">
        <v>90</v>
      </c>
      <c r="AT2460">
        <v>3.67</v>
      </c>
      <c r="AU2460">
        <v>92</v>
      </c>
    </row>
    <row r="2461" spans="2:47" x14ac:dyDescent="0.3">
      <c r="AI2461">
        <v>3.92</v>
      </c>
      <c r="AJ2461">
        <v>86</v>
      </c>
      <c r="AT2461">
        <v>3.75</v>
      </c>
      <c r="AU2461">
        <v>91</v>
      </c>
    </row>
    <row r="2462" spans="2:47" x14ac:dyDescent="0.3">
      <c r="AI2462">
        <v>4.01</v>
      </c>
      <c r="AJ2462">
        <v>87</v>
      </c>
      <c r="AT2462">
        <v>4.45</v>
      </c>
      <c r="AU2462">
        <v>85</v>
      </c>
    </row>
    <row r="2463" spans="2:47" x14ac:dyDescent="0.3">
      <c r="AI2463">
        <v>4.2</v>
      </c>
      <c r="AJ2463">
        <v>2</v>
      </c>
      <c r="AT2463">
        <v>4.3499999999999996</v>
      </c>
      <c r="AU2463">
        <v>86</v>
      </c>
    </row>
    <row r="2464" spans="2:47" x14ac:dyDescent="0.3">
      <c r="AI2464">
        <v>4.25</v>
      </c>
      <c r="AJ2464">
        <v>0</v>
      </c>
      <c r="AT2464">
        <v>4.0599999999999996</v>
      </c>
      <c r="AU2464">
        <v>85</v>
      </c>
    </row>
    <row r="2465" spans="35:47" x14ac:dyDescent="0.3">
      <c r="AI2465">
        <v>4.21</v>
      </c>
      <c r="AJ2465">
        <v>34</v>
      </c>
      <c r="AT2465">
        <v>4.26</v>
      </c>
      <c r="AU2465">
        <v>85</v>
      </c>
    </row>
    <row r="2466" spans="35:47" x14ac:dyDescent="0.3">
      <c r="AI2466">
        <v>4.5</v>
      </c>
      <c r="AJ2466">
        <v>84</v>
      </c>
      <c r="AT2466">
        <v>4.2300000000000004</v>
      </c>
      <c r="AU2466">
        <v>84</v>
      </c>
    </row>
    <row r="2467" spans="35:47" x14ac:dyDescent="0.3">
      <c r="AI2467">
        <v>4.01</v>
      </c>
      <c r="AJ2467">
        <v>89</v>
      </c>
      <c r="AT2467">
        <v>4.57</v>
      </c>
      <c r="AU2467">
        <v>67</v>
      </c>
    </row>
    <row r="2468" spans="35:47" x14ac:dyDescent="0.3">
      <c r="AI2468">
        <v>3.69</v>
      </c>
      <c r="AJ2468">
        <v>91</v>
      </c>
      <c r="AT2468">
        <v>4.2699999999999996</v>
      </c>
      <c r="AU2468">
        <v>56</v>
      </c>
    </row>
    <row r="2469" spans="35:47" x14ac:dyDescent="0.3">
      <c r="AI2469">
        <v>3.46</v>
      </c>
      <c r="AJ2469">
        <v>93</v>
      </c>
      <c r="AT2469">
        <v>4.34</v>
      </c>
      <c r="AU2469">
        <v>78</v>
      </c>
    </row>
    <row r="2470" spans="35:47" x14ac:dyDescent="0.3">
      <c r="AI2470">
        <v>3.13</v>
      </c>
      <c r="AJ2470">
        <v>94</v>
      </c>
      <c r="AT2470">
        <v>4.84</v>
      </c>
      <c r="AU2470">
        <v>66</v>
      </c>
    </row>
    <row r="2471" spans="35:47" x14ac:dyDescent="0.3">
      <c r="AI2471">
        <v>2.5099999999999998</v>
      </c>
      <c r="AJ2471">
        <v>93</v>
      </c>
      <c r="AT2471">
        <v>4.46</v>
      </c>
      <c r="AU2471">
        <v>24</v>
      </c>
    </row>
    <row r="2472" spans="35:47" x14ac:dyDescent="0.3">
      <c r="AI2472">
        <v>2.96</v>
      </c>
      <c r="AJ2472">
        <v>93</v>
      </c>
      <c r="AT2472">
        <v>3.85</v>
      </c>
      <c r="AU2472">
        <v>0</v>
      </c>
    </row>
    <row r="2473" spans="35:47" x14ac:dyDescent="0.3">
      <c r="AI2473">
        <v>2.93</v>
      </c>
      <c r="AJ2473">
        <v>93</v>
      </c>
      <c r="AT2473">
        <v>1.29</v>
      </c>
      <c r="AU2473">
        <v>46</v>
      </c>
    </row>
    <row r="2474" spans="35:47" x14ac:dyDescent="0.3">
      <c r="AI2474">
        <v>3.26</v>
      </c>
      <c r="AJ2474">
        <v>92</v>
      </c>
      <c r="AT2474">
        <v>4.26</v>
      </c>
      <c r="AU2474">
        <v>85</v>
      </c>
    </row>
    <row r="2475" spans="35:47" x14ac:dyDescent="0.3">
      <c r="AI2475">
        <v>3.6</v>
      </c>
      <c r="AJ2475">
        <v>92</v>
      </c>
      <c r="AT2475">
        <v>3.84</v>
      </c>
      <c r="AU2475">
        <v>78</v>
      </c>
    </row>
    <row r="2476" spans="35:47" x14ac:dyDescent="0.3">
      <c r="AI2476">
        <v>3.55</v>
      </c>
      <c r="AJ2476">
        <v>92</v>
      </c>
      <c r="AT2476">
        <v>4.5</v>
      </c>
      <c r="AU2476">
        <v>86</v>
      </c>
    </row>
    <row r="2477" spans="35:47" x14ac:dyDescent="0.3">
      <c r="AI2477">
        <v>3.34</v>
      </c>
      <c r="AJ2477">
        <v>92</v>
      </c>
      <c r="AT2477">
        <v>4.1900000000000004</v>
      </c>
      <c r="AU2477">
        <v>96</v>
      </c>
    </row>
    <row r="2478" spans="35:47" x14ac:dyDescent="0.3">
      <c r="AI2478">
        <v>3.6</v>
      </c>
      <c r="AJ2478">
        <v>91</v>
      </c>
      <c r="AT2478">
        <v>3.55</v>
      </c>
      <c r="AU2478">
        <v>97</v>
      </c>
    </row>
    <row r="2479" spans="35:47" x14ac:dyDescent="0.3">
      <c r="AI2479">
        <v>3.68</v>
      </c>
      <c r="AJ2479">
        <v>91</v>
      </c>
      <c r="AT2479">
        <v>3.63</v>
      </c>
      <c r="AU2479">
        <v>97</v>
      </c>
    </row>
    <row r="2480" spans="35:47" x14ac:dyDescent="0.3">
      <c r="AI2480">
        <v>3.93</v>
      </c>
      <c r="AJ2480">
        <v>92</v>
      </c>
      <c r="AT2480">
        <v>3.3</v>
      </c>
      <c r="AU2480">
        <v>95</v>
      </c>
    </row>
    <row r="2481" spans="35:47" x14ac:dyDescent="0.3">
      <c r="AI2481">
        <v>4.21</v>
      </c>
      <c r="AJ2481">
        <v>55</v>
      </c>
      <c r="AT2481">
        <v>3.46</v>
      </c>
      <c r="AU2481">
        <v>93</v>
      </c>
    </row>
    <row r="2482" spans="35:47" x14ac:dyDescent="0.3">
      <c r="AI2482">
        <v>5.29</v>
      </c>
      <c r="AJ2482">
        <v>53</v>
      </c>
      <c r="AT2482">
        <v>3.08</v>
      </c>
      <c r="AU2482">
        <v>93</v>
      </c>
    </row>
    <row r="2483" spans="35:47" x14ac:dyDescent="0.3">
      <c r="AI2483">
        <v>5.09</v>
      </c>
      <c r="AJ2483">
        <v>58</v>
      </c>
      <c r="AT2483">
        <v>3.43</v>
      </c>
      <c r="AU2483">
        <v>94</v>
      </c>
    </row>
    <row r="2484" spans="35:47" x14ac:dyDescent="0.3">
      <c r="AI2484">
        <v>5.0599999999999996</v>
      </c>
      <c r="AJ2484">
        <v>70</v>
      </c>
      <c r="AT2484">
        <v>3.67</v>
      </c>
      <c r="AU2484">
        <v>93</v>
      </c>
    </row>
    <row r="2485" spans="35:47" x14ac:dyDescent="0.3">
      <c r="AI2485">
        <v>4.63</v>
      </c>
      <c r="AJ2485">
        <v>0</v>
      </c>
      <c r="AT2485">
        <v>4.5</v>
      </c>
      <c r="AU2485">
        <v>93</v>
      </c>
    </row>
    <row r="2486" spans="35:47" x14ac:dyDescent="0.3">
      <c r="AI2486">
        <v>4.21</v>
      </c>
      <c r="AJ2486">
        <v>0</v>
      </c>
      <c r="AT2486">
        <v>4.26</v>
      </c>
      <c r="AU2486">
        <v>93</v>
      </c>
    </row>
    <row r="2487" spans="35:47" x14ac:dyDescent="0.3">
      <c r="AI2487">
        <v>4.25</v>
      </c>
      <c r="AJ2487">
        <v>0</v>
      </c>
      <c r="AT2487">
        <v>4.54</v>
      </c>
      <c r="AU2487">
        <v>93</v>
      </c>
    </row>
    <row r="2488" spans="35:47" x14ac:dyDescent="0.3">
      <c r="AI2488">
        <v>4.21</v>
      </c>
      <c r="AJ2488">
        <v>0</v>
      </c>
      <c r="AT2488">
        <v>4.3</v>
      </c>
      <c r="AU2488">
        <v>81</v>
      </c>
    </row>
    <row r="2489" spans="35:47" x14ac:dyDescent="0.3">
      <c r="AI2489">
        <v>4.17</v>
      </c>
      <c r="AJ2489">
        <v>0</v>
      </c>
      <c r="AT2489">
        <v>4.33</v>
      </c>
      <c r="AU2489">
        <v>84</v>
      </c>
    </row>
    <row r="2490" spans="35:47" x14ac:dyDescent="0.3">
      <c r="AI2490">
        <v>3.92</v>
      </c>
      <c r="AJ2490">
        <v>67</v>
      </c>
      <c r="AT2490">
        <v>3.55</v>
      </c>
      <c r="AU2490">
        <v>88</v>
      </c>
    </row>
    <row r="2491" spans="35:47" x14ac:dyDescent="0.3">
      <c r="AI2491">
        <v>3.14</v>
      </c>
      <c r="AJ2491">
        <v>94</v>
      </c>
      <c r="AT2491">
        <v>3.12</v>
      </c>
      <c r="AU2491">
        <v>52</v>
      </c>
    </row>
    <row r="2492" spans="35:47" x14ac:dyDescent="0.3">
      <c r="AI2492">
        <v>3.18</v>
      </c>
      <c r="AJ2492">
        <v>93</v>
      </c>
      <c r="AT2492">
        <v>3.79</v>
      </c>
      <c r="AU2492">
        <v>0</v>
      </c>
    </row>
    <row r="2493" spans="35:47" x14ac:dyDescent="0.3">
      <c r="AI2493">
        <v>3.3</v>
      </c>
      <c r="AJ2493">
        <v>89</v>
      </c>
      <c r="AT2493">
        <v>1.1599999999999999</v>
      </c>
      <c r="AU2493">
        <v>0</v>
      </c>
    </row>
    <row r="2494" spans="35:47" x14ac:dyDescent="0.3">
      <c r="AI2494">
        <v>3.97</v>
      </c>
      <c r="AJ2494">
        <v>90</v>
      </c>
      <c r="AT2494">
        <v>3.54</v>
      </c>
      <c r="AU2494">
        <v>27</v>
      </c>
    </row>
    <row r="2495" spans="35:47" x14ac:dyDescent="0.3">
      <c r="AI2495">
        <v>3.76</v>
      </c>
      <c r="AJ2495">
        <v>90</v>
      </c>
      <c r="AT2495">
        <v>3.33</v>
      </c>
      <c r="AU2495">
        <v>53</v>
      </c>
    </row>
    <row r="2496" spans="35:47" x14ac:dyDescent="0.3">
      <c r="AI2496">
        <v>3.52</v>
      </c>
      <c r="AJ2496">
        <v>91</v>
      </c>
      <c r="AT2496">
        <v>4.17</v>
      </c>
      <c r="AU2496">
        <v>76</v>
      </c>
    </row>
    <row r="2497" spans="35:47" x14ac:dyDescent="0.3">
      <c r="AI2497">
        <v>3.64</v>
      </c>
      <c r="AJ2497">
        <v>93</v>
      </c>
      <c r="AT2497">
        <v>4.42</v>
      </c>
      <c r="AU2497">
        <v>93</v>
      </c>
    </row>
    <row r="2498" spans="35:47" x14ac:dyDescent="0.3">
      <c r="AI2498">
        <v>3.76</v>
      </c>
      <c r="AJ2498">
        <v>93</v>
      </c>
      <c r="AT2498">
        <v>3.67</v>
      </c>
      <c r="AU2498">
        <v>93</v>
      </c>
    </row>
    <row r="2499" spans="35:47" x14ac:dyDescent="0.3">
      <c r="AI2499">
        <v>3.64</v>
      </c>
      <c r="AJ2499">
        <v>93</v>
      </c>
      <c r="AT2499">
        <v>3.8</v>
      </c>
      <c r="AU2499">
        <v>93</v>
      </c>
    </row>
    <row r="2500" spans="35:47" x14ac:dyDescent="0.3">
      <c r="AI2500">
        <v>3.51</v>
      </c>
      <c r="AJ2500">
        <v>93</v>
      </c>
      <c r="AT2500">
        <v>3.71</v>
      </c>
      <c r="AU2500">
        <v>93</v>
      </c>
    </row>
    <row r="2501" spans="35:47" x14ac:dyDescent="0.3">
      <c r="AI2501">
        <v>3.26</v>
      </c>
      <c r="AJ2501">
        <v>94</v>
      </c>
      <c r="AT2501">
        <v>3.51</v>
      </c>
      <c r="AU2501">
        <v>94</v>
      </c>
    </row>
    <row r="2502" spans="35:47" x14ac:dyDescent="0.3">
      <c r="AI2502">
        <v>3.39</v>
      </c>
      <c r="AJ2502">
        <v>94</v>
      </c>
      <c r="AT2502">
        <v>3.79</v>
      </c>
      <c r="AU2502">
        <v>93</v>
      </c>
    </row>
    <row r="2503" spans="35:47" x14ac:dyDescent="0.3">
      <c r="AI2503">
        <v>2.97</v>
      </c>
      <c r="AJ2503">
        <v>91</v>
      </c>
      <c r="AT2503">
        <v>3.75</v>
      </c>
      <c r="AU2503">
        <v>93</v>
      </c>
    </row>
    <row r="2504" spans="35:47" x14ac:dyDescent="0.3">
      <c r="AI2504">
        <v>4.09</v>
      </c>
      <c r="AJ2504">
        <v>82</v>
      </c>
      <c r="AT2504">
        <v>3.62</v>
      </c>
      <c r="AU2504">
        <v>94</v>
      </c>
    </row>
    <row r="2505" spans="35:47" x14ac:dyDescent="0.3">
      <c r="AI2505">
        <v>4.17</v>
      </c>
      <c r="AJ2505">
        <v>81</v>
      </c>
      <c r="AT2505">
        <v>3.92</v>
      </c>
      <c r="AU2505">
        <v>95</v>
      </c>
    </row>
    <row r="2506" spans="35:47" x14ac:dyDescent="0.3">
      <c r="AI2506">
        <v>4.5599999999999996</v>
      </c>
      <c r="AJ2506">
        <v>68</v>
      </c>
      <c r="AT2506">
        <v>2.87</v>
      </c>
      <c r="AU2506">
        <v>95</v>
      </c>
    </row>
    <row r="2507" spans="35:47" x14ac:dyDescent="0.3">
      <c r="AI2507">
        <v>4.4800000000000004</v>
      </c>
      <c r="AJ2507">
        <v>89</v>
      </c>
      <c r="AT2507">
        <v>2.72</v>
      </c>
      <c r="AU2507">
        <v>95</v>
      </c>
    </row>
    <row r="2508" spans="35:47" x14ac:dyDescent="0.3">
      <c r="AI2508">
        <v>2.84</v>
      </c>
      <c r="AJ2508">
        <v>56</v>
      </c>
      <c r="AT2508">
        <v>3.04</v>
      </c>
      <c r="AU2508">
        <v>95</v>
      </c>
    </row>
    <row r="2509" spans="35:47" x14ac:dyDescent="0.3">
      <c r="AI2509">
        <v>3.5</v>
      </c>
      <c r="AJ2509">
        <v>0</v>
      </c>
      <c r="AT2509">
        <v>2.8</v>
      </c>
      <c r="AU2509">
        <v>95</v>
      </c>
    </row>
    <row r="2510" spans="35:47" x14ac:dyDescent="0.3">
      <c r="AI2510">
        <v>3.67</v>
      </c>
      <c r="AJ2510">
        <v>0</v>
      </c>
      <c r="AT2510">
        <v>2.92</v>
      </c>
      <c r="AU2510">
        <v>75</v>
      </c>
    </row>
    <row r="2511" spans="35:47" x14ac:dyDescent="0.3">
      <c r="AI2511">
        <v>3.58</v>
      </c>
      <c r="AJ2511">
        <v>52</v>
      </c>
      <c r="AT2511">
        <v>2.84</v>
      </c>
      <c r="AU2511">
        <v>88</v>
      </c>
    </row>
    <row r="2512" spans="35:47" x14ac:dyDescent="0.3">
      <c r="AI2512">
        <v>3.3</v>
      </c>
      <c r="AJ2512">
        <v>93</v>
      </c>
      <c r="AT2512">
        <v>2.5099999999999998</v>
      </c>
      <c r="AU2512">
        <v>89</v>
      </c>
    </row>
    <row r="2513" spans="35:47" x14ac:dyDescent="0.3">
      <c r="AI2513">
        <v>2.85</v>
      </c>
      <c r="AJ2513">
        <v>93</v>
      </c>
      <c r="AT2513">
        <v>2.96</v>
      </c>
      <c r="AU2513">
        <v>7</v>
      </c>
    </row>
    <row r="2514" spans="35:47" x14ac:dyDescent="0.3">
      <c r="AI2514">
        <v>2.92</v>
      </c>
      <c r="AJ2514">
        <v>92</v>
      </c>
      <c r="AT2514">
        <v>2.13</v>
      </c>
      <c r="AU2514">
        <v>0</v>
      </c>
    </row>
    <row r="2515" spans="35:47" x14ac:dyDescent="0.3">
      <c r="AI2515">
        <v>3.17</v>
      </c>
      <c r="AJ2515">
        <v>92</v>
      </c>
      <c r="AT2515">
        <v>0.67</v>
      </c>
      <c r="AU2515">
        <v>0</v>
      </c>
    </row>
    <row r="2516" spans="35:47" x14ac:dyDescent="0.3">
      <c r="AI2516">
        <v>3.26</v>
      </c>
      <c r="AJ2516">
        <v>92</v>
      </c>
      <c r="AT2516">
        <v>3.46</v>
      </c>
      <c r="AU2516">
        <v>82</v>
      </c>
    </row>
    <row r="2517" spans="35:47" x14ac:dyDescent="0.3">
      <c r="AI2517">
        <v>3.38</v>
      </c>
      <c r="AJ2517">
        <v>91</v>
      </c>
      <c r="AT2517">
        <v>2.08</v>
      </c>
      <c r="AU2517">
        <v>96</v>
      </c>
    </row>
    <row r="2518" spans="35:47" x14ac:dyDescent="0.3">
      <c r="AI2518">
        <v>3.76</v>
      </c>
      <c r="AJ2518">
        <v>91</v>
      </c>
      <c r="AT2518">
        <v>2.88</v>
      </c>
      <c r="AU2518">
        <v>96</v>
      </c>
    </row>
    <row r="2519" spans="35:47" x14ac:dyDescent="0.3">
      <c r="AI2519">
        <v>3.68</v>
      </c>
      <c r="AJ2519">
        <v>92</v>
      </c>
      <c r="AT2519">
        <v>2.92</v>
      </c>
      <c r="AU2519">
        <v>96</v>
      </c>
    </row>
    <row r="2520" spans="35:47" x14ac:dyDescent="0.3">
      <c r="AI2520">
        <v>3.18</v>
      </c>
      <c r="AJ2520">
        <v>92</v>
      </c>
      <c r="AT2520">
        <v>2.67</v>
      </c>
      <c r="AU2520">
        <v>87</v>
      </c>
    </row>
    <row r="2521" spans="35:47" x14ac:dyDescent="0.3">
      <c r="AI2521">
        <v>3.72</v>
      </c>
      <c r="AJ2521">
        <v>93</v>
      </c>
      <c r="AT2521">
        <v>2.75</v>
      </c>
      <c r="AU2521">
        <v>88</v>
      </c>
    </row>
    <row r="2522" spans="35:47" x14ac:dyDescent="0.3">
      <c r="AI2522">
        <v>3.06</v>
      </c>
      <c r="AJ2522">
        <v>93</v>
      </c>
      <c r="AT2522">
        <v>3.88</v>
      </c>
      <c r="AU2522">
        <v>89</v>
      </c>
    </row>
    <row r="2523" spans="35:47" x14ac:dyDescent="0.3">
      <c r="AI2523">
        <v>3.01</v>
      </c>
      <c r="AJ2523">
        <v>94</v>
      </c>
      <c r="AT2523">
        <v>4.43</v>
      </c>
      <c r="AU2523">
        <v>84</v>
      </c>
    </row>
    <row r="2524" spans="35:47" x14ac:dyDescent="0.3">
      <c r="AI2524">
        <v>3.18</v>
      </c>
      <c r="AJ2524">
        <v>94</v>
      </c>
      <c r="AT2524">
        <v>4.18</v>
      </c>
      <c r="AU2524">
        <v>81</v>
      </c>
    </row>
    <row r="2525" spans="35:47" x14ac:dyDescent="0.3">
      <c r="AI2525">
        <v>2.89</v>
      </c>
      <c r="AJ2525">
        <v>94</v>
      </c>
      <c r="AT2525">
        <v>4.22</v>
      </c>
      <c r="AU2525">
        <v>80</v>
      </c>
    </row>
    <row r="2526" spans="35:47" x14ac:dyDescent="0.3">
      <c r="AI2526">
        <v>2.89</v>
      </c>
      <c r="AJ2526">
        <v>89</v>
      </c>
      <c r="AT2526">
        <v>4.34</v>
      </c>
      <c r="AU2526">
        <v>84</v>
      </c>
    </row>
    <row r="2527" spans="35:47" x14ac:dyDescent="0.3">
      <c r="AI2527">
        <v>3.47</v>
      </c>
      <c r="AJ2527">
        <v>89</v>
      </c>
      <c r="AT2527">
        <v>4.54</v>
      </c>
      <c r="AU2527">
        <v>71</v>
      </c>
    </row>
    <row r="2528" spans="35:47" x14ac:dyDescent="0.3">
      <c r="AI2528">
        <v>3.66</v>
      </c>
      <c r="AJ2528">
        <v>88</v>
      </c>
      <c r="AT2528">
        <v>4.34</v>
      </c>
      <c r="AU2528">
        <v>64</v>
      </c>
    </row>
    <row r="2529" spans="35:47" x14ac:dyDescent="0.3">
      <c r="AI2529">
        <v>3.5</v>
      </c>
      <c r="AJ2529">
        <v>29</v>
      </c>
      <c r="AT2529">
        <v>4.41</v>
      </c>
      <c r="AU2529">
        <v>62</v>
      </c>
    </row>
    <row r="2530" spans="35:47" x14ac:dyDescent="0.3">
      <c r="AI2530">
        <v>4.16</v>
      </c>
      <c r="AJ2530">
        <v>0</v>
      </c>
      <c r="AT2530">
        <v>4.67</v>
      </c>
      <c r="AU2530">
        <v>83</v>
      </c>
    </row>
    <row r="2531" spans="35:47" x14ac:dyDescent="0.3">
      <c r="AI2531">
        <v>4.26</v>
      </c>
      <c r="AJ2531">
        <v>9</v>
      </c>
      <c r="AT2531">
        <v>4.5599999999999996</v>
      </c>
      <c r="AU2531">
        <v>66</v>
      </c>
    </row>
    <row r="2532" spans="35:47" x14ac:dyDescent="0.3">
      <c r="AI2532">
        <v>3.76</v>
      </c>
      <c r="AJ2532">
        <v>90</v>
      </c>
      <c r="AT2532">
        <v>4.07</v>
      </c>
      <c r="AU2532">
        <v>61</v>
      </c>
    </row>
    <row r="2533" spans="35:47" x14ac:dyDescent="0.3">
      <c r="AI2533">
        <v>4</v>
      </c>
      <c r="AJ2533">
        <v>89</v>
      </c>
      <c r="AT2533">
        <v>4.5</v>
      </c>
      <c r="AU2533">
        <v>57</v>
      </c>
    </row>
    <row r="2534" spans="35:47" x14ac:dyDescent="0.3">
      <c r="AI2534">
        <v>3.77</v>
      </c>
      <c r="AJ2534">
        <v>91</v>
      </c>
      <c r="AT2534">
        <v>4.71</v>
      </c>
      <c r="AU2534">
        <v>32</v>
      </c>
    </row>
    <row r="2535" spans="35:47" x14ac:dyDescent="0.3">
      <c r="AI2535">
        <v>3.88</v>
      </c>
      <c r="AJ2535">
        <v>89</v>
      </c>
      <c r="AT2535">
        <v>4.62</v>
      </c>
      <c r="AU2535">
        <v>27</v>
      </c>
    </row>
    <row r="2536" spans="35:47" x14ac:dyDescent="0.3">
      <c r="AI2536">
        <v>4.09</v>
      </c>
      <c r="AJ2536">
        <v>94</v>
      </c>
      <c r="AT2536">
        <v>5.05</v>
      </c>
      <c r="AU2536">
        <v>26</v>
      </c>
    </row>
    <row r="2537" spans="35:47" x14ac:dyDescent="0.3">
      <c r="AI2537">
        <v>3.06</v>
      </c>
      <c r="AJ2537">
        <v>94</v>
      </c>
      <c r="AT2537">
        <v>4.8899999999999997</v>
      </c>
      <c r="AU2537">
        <v>40</v>
      </c>
    </row>
    <row r="2538" spans="35:47" x14ac:dyDescent="0.3">
      <c r="AI2538">
        <v>3.17</v>
      </c>
      <c r="AJ2538">
        <v>93</v>
      </c>
      <c r="AT2538">
        <v>4.8499999999999996</v>
      </c>
      <c r="AU2538">
        <v>56</v>
      </c>
    </row>
    <row r="2539" spans="35:47" x14ac:dyDescent="0.3">
      <c r="AI2539">
        <v>3.3</v>
      </c>
      <c r="AJ2539">
        <v>87</v>
      </c>
      <c r="AT2539">
        <v>4.8899999999999997</v>
      </c>
      <c r="AU2539">
        <v>29</v>
      </c>
    </row>
    <row r="2540" spans="35:47" x14ac:dyDescent="0.3">
      <c r="AI2540">
        <v>4.42</v>
      </c>
      <c r="AJ2540">
        <v>86</v>
      </c>
      <c r="AT2540">
        <v>5.13</v>
      </c>
      <c r="AU2540">
        <v>1</v>
      </c>
    </row>
    <row r="2541" spans="35:47" x14ac:dyDescent="0.3">
      <c r="AI2541">
        <v>4.01</v>
      </c>
      <c r="AJ2541">
        <v>93</v>
      </c>
      <c r="AT2541">
        <v>2.46</v>
      </c>
      <c r="AU2541">
        <v>18</v>
      </c>
    </row>
    <row r="2542" spans="35:47" x14ac:dyDescent="0.3">
      <c r="AI2542">
        <v>3.72</v>
      </c>
      <c r="AJ2542">
        <v>88</v>
      </c>
      <c r="AT2542">
        <v>3.38</v>
      </c>
      <c r="AU2542">
        <v>58</v>
      </c>
    </row>
    <row r="2543" spans="35:47" x14ac:dyDescent="0.3">
      <c r="AI2543">
        <v>4.63</v>
      </c>
      <c r="AJ2543">
        <v>86</v>
      </c>
      <c r="AT2543">
        <v>3.92</v>
      </c>
      <c r="AU2543">
        <v>84</v>
      </c>
    </row>
    <row r="2544" spans="35:47" x14ac:dyDescent="0.3">
      <c r="AI2544">
        <v>4.43</v>
      </c>
      <c r="AJ2544">
        <v>89</v>
      </c>
      <c r="AT2544">
        <v>4.59</v>
      </c>
      <c r="AU2544">
        <v>95</v>
      </c>
    </row>
    <row r="2545" spans="35:47" x14ac:dyDescent="0.3">
      <c r="AI2545">
        <v>4.17</v>
      </c>
      <c r="AJ2545">
        <v>88</v>
      </c>
      <c r="AT2545">
        <v>3.84</v>
      </c>
      <c r="AU2545">
        <v>96</v>
      </c>
    </row>
    <row r="2546" spans="35:47" x14ac:dyDescent="0.3">
      <c r="AI2546">
        <v>3.84</v>
      </c>
      <c r="AJ2546">
        <v>91</v>
      </c>
      <c r="AT2546">
        <v>3.62</v>
      </c>
      <c r="AU2546">
        <v>80</v>
      </c>
    </row>
    <row r="2547" spans="35:47" x14ac:dyDescent="0.3">
      <c r="AI2547">
        <v>3.8</v>
      </c>
      <c r="AJ2547">
        <v>79</v>
      </c>
      <c r="AT2547">
        <v>3.71</v>
      </c>
      <c r="AU2547">
        <v>54</v>
      </c>
    </row>
    <row r="2548" spans="35:47" x14ac:dyDescent="0.3">
      <c r="AI2548">
        <v>4.67</v>
      </c>
      <c r="AJ2548">
        <v>61</v>
      </c>
      <c r="AT2548">
        <v>4.29</v>
      </c>
      <c r="AU2548">
        <v>84</v>
      </c>
    </row>
    <row r="2549" spans="35:47" x14ac:dyDescent="0.3">
      <c r="AI2549">
        <v>4.6900000000000004</v>
      </c>
      <c r="AJ2549">
        <v>62</v>
      </c>
      <c r="AT2549">
        <v>4.71</v>
      </c>
      <c r="AU2549">
        <v>95</v>
      </c>
    </row>
    <row r="2550" spans="35:47" x14ac:dyDescent="0.3">
      <c r="AI2550">
        <v>4.96</v>
      </c>
      <c r="AJ2550">
        <v>65</v>
      </c>
      <c r="AT2550">
        <v>3.67</v>
      </c>
      <c r="AU2550">
        <v>95</v>
      </c>
    </row>
    <row r="2551" spans="35:47" x14ac:dyDescent="0.3">
      <c r="AI2551">
        <v>5.47</v>
      </c>
      <c r="AJ2551">
        <v>20</v>
      </c>
      <c r="AT2551">
        <v>3.58</v>
      </c>
      <c r="AU2551">
        <v>95</v>
      </c>
    </row>
    <row r="2552" spans="35:47" x14ac:dyDescent="0.3">
      <c r="AI2552">
        <v>4.2699999999999996</v>
      </c>
      <c r="AJ2552">
        <v>0</v>
      </c>
      <c r="AT2552">
        <v>3.47</v>
      </c>
      <c r="AU2552">
        <v>95</v>
      </c>
    </row>
    <row r="2553" spans="35:47" x14ac:dyDescent="0.3">
      <c r="AI2553">
        <v>4.17</v>
      </c>
      <c r="AJ2553">
        <v>0</v>
      </c>
      <c r="AT2553">
        <v>3.78</v>
      </c>
      <c r="AU2553">
        <v>96</v>
      </c>
    </row>
    <row r="2554" spans="35:47" x14ac:dyDescent="0.3">
      <c r="AI2554">
        <v>4.29</v>
      </c>
      <c r="AJ2554">
        <v>0</v>
      </c>
      <c r="AT2554">
        <v>3.55</v>
      </c>
      <c r="AU2554">
        <v>95</v>
      </c>
    </row>
    <row r="2555" spans="35:47" x14ac:dyDescent="0.3">
      <c r="AI2555">
        <v>4.21</v>
      </c>
      <c r="AJ2555">
        <v>0</v>
      </c>
      <c r="AT2555">
        <v>3.54</v>
      </c>
      <c r="AU2555">
        <v>81</v>
      </c>
    </row>
    <row r="2556" spans="35:47" x14ac:dyDescent="0.3">
      <c r="AI2556">
        <v>4.17</v>
      </c>
      <c r="AJ2556">
        <v>35</v>
      </c>
      <c r="AT2556">
        <v>3.54</v>
      </c>
      <c r="AU2556">
        <v>78</v>
      </c>
    </row>
    <row r="2557" spans="35:47" x14ac:dyDescent="0.3">
      <c r="AI2557">
        <v>3.92</v>
      </c>
      <c r="AJ2557">
        <v>93</v>
      </c>
      <c r="AT2557">
        <v>3.97</v>
      </c>
      <c r="AU2557">
        <v>94</v>
      </c>
    </row>
    <row r="2558" spans="35:47" x14ac:dyDescent="0.3">
      <c r="AI2558">
        <v>2.97</v>
      </c>
      <c r="AJ2558">
        <v>92</v>
      </c>
      <c r="AT2558">
        <v>3.67</v>
      </c>
      <c r="AU2558">
        <v>74</v>
      </c>
    </row>
    <row r="2559" spans="35:47" x14ac:dyDescent="0.3">
      <c r="AI2559">
        <v>4</v>
      </c>
      <c r="AJ2559">
        <v>93</v>
      </c>
      <c r="AT2559">
        <v>3.8</v>
      </c>
      <c r="AU2559">
        <v>89</v>
      </c>
    </row>
    <row r="2560" spans="35:47" x14ac:dyDescent="0.3">
      <c r="AI2560">
        <v>3.89</v>
      </c>
      <c r="AJ2560">
        <v>92</v>
      </c>
      <c r="AT2560">
        <v>3.3</v>
      </c>
      <c r="AU2560">
        <v>81</v>
      </c>
    </row>
    <row r="2561" spans="35:47" x14ac:dyDescent="0.3">
      <c r="AI2561">
        <v>3.65</v>
      </c>
      <c r="AJ2561">
        <v>82</v>
      </c>
      <c r="AT2561">
        <v>2.89</v>
      </c>
      <c r="AU2561">
        <v>0</v>
      </c>
    </row>
    <row r="2562" spans="35:47" x14ac:dyDescent="0.3">
      <c r="AI2562">
        <v>4.76</v>
      </c>
      <c r="AJ2562">
        <v>90</v>
      </c>
      <c r="AT2562">
        <v>2.2200000000000002</v>
      </c>
      <c r="AU2562">
        <v>0</v>
      </c>
    </row>
    <row r="2563" spans="35:47" x14ac:dyDescent="0.3">
      <c r="AI2563">
        <v>3.84</v>
      </c>
      <c r="AJ2563">
        <v>93</v>
      </c>
      <c r="AT2563">
        <v>0.71</v>
      </c>
      <c r="AU2563">
        <v>21</v>
      </c>
    </row>
    <row r="2564" spans="35:47" x14ac:dyDescent="0.3">
      <c r="AI2564">
        <v>3.21</v>
      </c>
      <c r="AJ2564">
        <v>92</v>
      </c>
      <c r="AT2564">
        <v>5</v>
      </c>
      <c r="AU2564">
        <v>93</v>
      </c>
    </row>
    <row r="2565" spans="35:47" x14ac:dyDescent="0.3">
      <c r="AI2565">
        <v>3.05</v>
      </c>
      <c r="AJ2565">
        <v>93</v>
      </c>
      <c r="AT2565">
        <v>2.42</v>
      </c>
      <c r="AU2565">
        <v>95</v>
      </c>
    </row>
    <row r="2566" spans="35:47" x14ac:dyDescent="0.3">
      <c r="AI2566">
        <v>2.84</v>
      </c>
      <c r="AJ2566">
        <v>93</v>
      </c>
      <c r="AT2566">
        <v>3.22</v>
      </c>
      <c r="AU2566">
        <v>95</v>
      </c>
    </row>
    <row r="2567" spans="35:47" x14ac:dyDescent="0.3">
      <c r="AI2567">
        <v>2.8</v>
      </c>
      <c r="AJ2567">
        <v>92</v>
      </c>
      <c r="AT2567">
        <v>3.59</v>
      </c>
      <c r="AU2567">
        <v>94</v>
      </c>
    </row>
    <row r="2568" spans="35:47" x14ac:dyDescent="0.3">
      <c r="AI2568">
        <v>3.14</v>
      </c>
      <c r="AJ2568">
        <v>91</v>
      </c>
      <c r="AT2568">
        <v>3.62</v>
      </c>
      <c r="AU2568">
        <v>93</v>
      </c>
    </row>
    <row r="2569" spans="35:47" x14ac:dyDescent="0.3">
      <c r="AI2569">
        <v>3.31</v>
      </c>
      <c r="AJ2569">
        <v>90</v>
      </c>
      <c r="AT2569">
        <v>3.63</v>
      </c>
      <c r="AU2569">
        <v>93</v>
      </c>
    </row>
    <row r="2570" spans="35:47" x14ac:dyDescent="0.3">
      <c r="AI2570">
        <v>3.88</v>
      </c>
      <c r="AJ2570">
        <v>88</v>
      </c>
      <c r="AT2570">
        <v>3.79</v>
      </c>
      <c r="AU2570">
        <v>93</v>
      </c>
    </row>
    <row r="2571" spans="35:47" x14ac:dyDescent="0.3">
      <c r="AI2571">
        <v>3.9</v>
      </c>
      <c r="AJ2571">
        <v>89</v>
      </c>
      <c r="AT2571">
        <v>3.55</v>
      </c>
      <c r="AU2571">
        <v>94</v>
      </c>
    </row>
    <row r="2572" spans="35:47" x14ac:dyDescent="0.3">
      <c r="AI2572">
        <v>4.09</v>
      </c>
      <c r="AJ2572">
        <v>81</v>
      </c>
      <c r="AT2572">
        <v>3.51</v>
      </c>
      <c r="AU2572">
        <v>93</v>
      </c>
    </row>
    <row r="2573" spans="35:47" x14ac:dyDescent="0.3">
      <c r="AI2573">
        <v>3.76</v>
      </c>
      <c r="AJ2573">
        <v>87</v>
      </c>
      <c r="AT2573">
        <v>3.46</v>
      </c>
      <c r="AU2573">
        <v>93</v>
      </c>
    </row>
    <row r="2574" spans="35:47" x14ac:dyDescent="0.3">
      <c r="AI2574">
        <v>3.3</v>
      </c>
      <c r="AJ2574">
        <v>65</v>
      </c>
      <c r="AT2574">
        <v>3.72</v>
      </c>
      <c r="AU2574">
        <v>93</v>
      </c>
    </row>
    <row r="2575" spans="35:47" x14ac:dyDescent="0.3">
      <c r="AI2575">
        <v>3.98</v>
      </c>
      <c r="AJ2575">
        <v>14</v>
      </c>
      <c r="AT2575">
        <v>3.78</v>
      </c>
      <c r="AU2575">
        <v>93</v>
      </c>
    </row>
    <row r="2576" spans="35:47" x14ac:dyDescent="0.3">
      <c r="AI2576">
        <v>4.5</v>
      </c>
      <c r="AJ2576">
        <v>0</v>
      </c>
      <c r="AT2576">
        <v>3.79</v>
      </c>
      <c r="AU2576">
        <v>94</v>
      </c>
    </row>
    <row r="2577" spans="35:47" x14ac:dyDescent="0.3">
      <c r="AI2577">
        <v>4.37</v>
      </c>
      <c r="AJ2577">
        <v>6</v>
      </c>
      <c r="AT2577">
        <v>3.71</v>
      </c>
      <c r="AU2577">
        <v>94</v>
      </c>
    </row>
    <row r="2578" spans="35:47" x14ac:dyDescent="0.3">
      <c r="AI2578">
        <v>4.08</v>
      </c>
      <c r="AJ2578">
        <v>91</v>
      </c>
      <c r="AT2578">
        <v>3.75</v>
      </c>
      <c r="AU2578">
        <v>83</v>
      </c>
    </row>
    <row r="2579" spans="35:47" x14ac:dyDescent="0.3">
      <c r="AI2579">
        <v>3.76</v>
      </c>
      <c r="AJ2579">
        <v>93</v>
      </c>
      <c r="AT2579">
        <v>3.59</v>
      </c>
      <c r="AU2579">
        <v>83</v>
      </c>
    </row>
    <row r="2580" spans="35:47" x14ac:dyDescent="0.3">
      <c r="AI2580">
        <v>3.34</v>
      </c>
      <c r="AJ2580">
        <v>93</v>
      </c>
      <c r="AT2580">
        <v>3.12</v>
      </c>
      <c r="AU2580">
        <v>89</v>
      </c>
    </row>
    <row r="2581" spans="35:47" x14ac:dyDescent="0.3">
      <c r="AI2581">
        <v>3.35</v>
      </c>
      <c r="AJ2581">
        <v>93</v>
      </c>
      <c r="AT2581">
        <v>3.16</v>
      </c>
      <c r="AU2581">
        <v>52</v>
      </c>
    </row>
    <row r="2582" spans="35:47" x14ac:dyDescent="0.3">
      <c r="AI2582">
        <v>3.3</v>
      </c>
      <c r="AJ2582">
        <v>90</v>
      </c>
      <c r="AT2582">
        <v>2.64</v>
      </c>
      <c r="AU2582">
        <v>0</v>
      </c>
    </row>
    <row r="2583" spans="35:47" x14ac:dyDescent="0.3">
      <c r="AI2583">
        <v>3.84</v>
      </c>
      <c r="AJ2583">
        <v>91</v>
      </c>
      <c r="AT2583">
        <v>2.54</v>
      </c>
      <c r="AU2583">
        <v>0</v>
      </c>
    </row>
    <row r="2584" spans="35:47" x14ac:dyDescent="0.3">
      <c r="AI2584">
        <v>3.69</v>
      </c>
      <c r="AJ2584">
        <v>92</v>
      </c>
      <c r="AT2584">
        <f>AVERAGE(AT374:AT2583)</f>
        <v>3.6047737556561605</v>
      </c>
      <c r="AU2584">
        <f>AVERAGE(AU374:AU2583)</f>
        <v>73.538009049773763</v>
      </c>
    </row>
    <row r="2585" spans="35:47" x14ac:dyDescent="0.3">
      <c r="AI2585">
        <v>3.76</v>
      </c>
      <c r="AJ2585">
        <v>91</v>
      </c>
    </row>
    <row r="2586" spans="35:47" x14ac:dyDescent="0.3">
      <c r="AI2586">
        <v>3.72</v>
      </c>
      <c r="AJ2586">
        <v>89</v>
      </c>
    </row>
    <row r="2587" spans="35:47" x14ac:dyDescent="0.3">
      <c r="AI2587">
        <v>4.47</v>
      </c>
      <c r="AJ2587">
        <v>89</v>
      </c>
    </row>
    <row r="2588" spans="35:47" x14ac:dyDescent="0.3">
      <c r="AI2588">
        <v>4.4400000000000004</v>
      </c>
      <c r="AJ2588">
        <v>91</v>
      </c>
    </row>
    <row r="2589" spans="35:47" x14ac:dyDescent="0.3">
      <c r="AI2589">
        <v>3.97</v>
      </c>
      <c r="AJ2589">
        <v>93</v>
      </c>
    </row>
    <row r="2590" spans="35:47" x14ac:dyDescent="0.3">
      <c r="AI2590">
        <v>3.63</v>
      </c>
      <c r="AJ2590">
        <v>96</v>
      </c>
    </row>
    <row r="2591" spans="35:47" x14ac:dyDescent="0.3">
      <c r="AI2591">
        <v>3</v>
      </c>
      <c r="AJ2591">
        <v>92</v>
      </c>
    </row>
    <row r="2592" spans="35:47" x14ac:dyDescent="0.3">
      <c r="AI2592">
        <v>3.71</v>
      </c>
      <c r="AJ2592">
        <v>92</v>
      </c>
    </row>
    <row r="2593" spans="1:36" x14ac:dyDescent="0.3">
      <c r="AI2593">
        <v>3.63</v>
      </c>
      <c r="AJ2593">
        <v>87</v>
      </c>
    </row>
    <row r="2594" spans="1:36" x14ac:dyDescent="0.3">
      <c r="AI2594">
        <v>3.25</v>
      </c>
      <c r="AJ2594">
        <v>88</v>
      </c>
    </row>
    <row r="2595" spans="1:36" x14ac:dyDescent="0.3">
      <c r="AI2595">
        <v>2.39</v>
      </c>
      <c r="AJ2595">
        <v>87</v>
      </c>
    </row>
    <row r="2596" spans="1:36" x14ac:dyDescent="0.3">
      <c r="AI2596">
        <v>2.63</v>
      </c>
      <c r="AJ2596">
        <v>0</v>
      </c>
    </row>
    <row r="2597" spans="1:36" x14ac:dyDescent="0.3">
      <c r="AI2597">
        <v>3.38</v>
      </c>
      <c r="AJ2597">
        <v>0</v>
      </c>
    </row>
    <row r="2598" spans="1:36" x14ac:dyDescent="0.3">
      <c r="AI2598">
        <v>3.67</v>
      </c>
      <c r="AJ2598">
        <v>17</v>
      </c>
    </row>
    <row r="2599" spans="1:36" x14ac:dyDescent="0.3">
      <c r="AI2599">
        <v>3.59</v>
      </c>
      <c r="AJ2599">
        <v>93</v>
      </c>
    </row>
    <row r="2600" spans="1:36" x14ac:dyDescent="0.3">
      <c r="AI2600">
        <v>3.71</v>
      </c>
      <c r="AJ2600">
        <v>93</v>
      </c>
    </row>
    <row r="2601" spans="1:36" x14ac:dyDescent="0.3">
      <c r="AI2601">
        <v>3.55</v>
      </c>
      <c r="AJ2601">
        <v>93</v>
      </c>
    </row>
    <row r="2602" spans="1:36" x14ac:dyDescent="0.3">
      <c r="AI2602">
        <v>3.06</v>
      </c>
      <c r="AJ2602">
        <v>94</v>
      </c>
    </row>
    <row r="2603" spans="1:36" x14ac:dyDescent="0.3">
      <c r="AI2603">
        <v>3.26</v>
      </c>
      <c r="AJ2603">
        <v>93</v>
      </c>
    </row>
    <row r="2604" spans="1:36" x14ac:dyDescent="0.3">
      <c r="AI2604">
        <v>3.34</v>
      </c>
      <c r="AJ2604">
        <v>94</v>
      </c>
    </row>
    <row r="2605" spans="1:36" x14ac:dyDescent="0.3">
      <c r="B2605" t="s">
        <v>35</v>
      </c>
      <c r="F2605" t="s">
        <v>16</v>
      </c>
      <c r="J2605" t="s">
        <v>22</v>
      </c>
      <c r="N2605" t="s">
        <v>23</v>
      </c>
      <c r="W2605" t="s">
        <v>37</v>
      </c>
      <c r="AI2605">
        <v>3.55</v>
      </c>
      <c r="AJ2605">
        <v>93</v>
      </c>
    </row>
    <row r="2606" spans="1:36" x14ac:dyDescent="0.3">
      <c r="B2606" t="s">
        <v>7</v>
      </c>
      <c r="C2606" t="s">
        <v>8</v>
      </c>
      <c r="D2606" t="s">
        <v>9</v>
      </c>
      <c r="F2606" t="s">
        <v>7</v>
      </c>
      <c r="G2606" t="s">
        <v>8</v>
      </c>
      <c r="H2606" t="s">
        <v>9</v>
      </c>
      <c r="J2606" t="s">
        <v>7</v>
      </c>
      <c r="K2606" t="s">
        <v>8</v>
      </c>
      <c r="L2606" t="s">
        <v>9</v>
      </c>
      <c r="N2606" t="s">
        <v>7</v>
      </c>
      <c r="O2606" t="s">
        <v>8</v>
      </c>
      <c r="P2606" t="s">
        <v>9</v>
      </c>
      <c r="S2606" t="s">
        <v>36</v>
      </c>
      <c r="W2606" t="s">
        <v>7</v>
      </c>
      <c r="X2606" t="s">
        <v>8</v>
      </c>
      <c r="Y2606" t="s">
        <v>9</v>
      </c>
      <c r="AA2606" t="s">
        <v>7</v>
      </c>
      <c r="AB2606" t="s">
        <v>8</v>
      </c>
      <c r="AC2606" t="s">
        <v>9</v>
      </c>
      <c r="AE2606" t="s">
        <v>7</v>
      </c>
      <c r="AF2606" t="s">
        <v>8</v>
      </c>
      <c r="AG2606" t="s">
        <v>9</v>
      </c>
      <c r="AI2606">
        <v>3.3</v>
      </c>
      <c r="AJ2606">
        <v>94</v>
      </c>
    </row>
    <row r="2607" spans="1:36" x14ac:dyDescent="0.3">
      <c r="A2607">
        <v>0</v>
      </c>
      <c r="B2607">
        <v>0.31016516599999999</v>
      </c>
      <c r="C2607">
        <v>0.3028286</v>
      </c>
      <c r="D2607">
        <v>0.30151590700000003</v>
      </c>
      <c r="E2607">
        <v>0</v>
      </c>
      <c r="F2607">
        <v>7.1104139088999999E-2</v>
      </c>
      <c r="G2607">
        <v>6.6948272000000003E-2</v>
      </c>
      <c r="H2607">
        <v>7.1098618200000005E-2</v>
      </c>
      <c r="I2607">
        <v>0</v>
      </c>
      <c r="J2607">
        <v>0.38467000000000001</v>
      </c>
      <c r="K2607">
        <v>0.36439382999999997</v>
      </c>
      <c r="L2607">
        <v>0.36692609999999998</v>
      </c>
      <c r="N2607">
        <v>0.33834916353224997</v>
      </c>
      <c r="O2607">
        <v>0.31850111484499999</v>
      </c>
      <c r="P2607">
        <v>0.327593415</v>
      </c>
      <c r="S2607" t="s">
        <v>7</v>
      </c>
      <c r="T2607" t="s">
        <v>8</v>
      </c>
      <c r="U2607" t="s">
        <v>9</v>
      </c>
      <c r="V2607">
        <v>0</v>
      </c>
      <c r="W2607">
        <v>97.809997550000006</v>
      </c>
      <c r="X2607">
        <v>97.879997252999999</v>
      </c>
      <c r="Y2607">
        <v>97.607810974000003</v>
      </c>
      <c r="Z2607">
        <v>0</v>
      </c>
      <c r="AA2607">
        <v>86.945831200000001</v>
      </c>
      <c r="AB2607">
        <v>87.644019999999998</v>
      </c>
      <c r="AC2607">
        <v>87.450263969999995</v>
      </c>
      <c r="AE2607">
        <v>91.289993286132798</v>
      </c>
      <c r="AF2607">
        <v>91.610000600000006</v>
      </c>
      <c r="AG2607">
        <v>91.484519000000006</v>
      </c>
      <c r="AI2607">
        <v>3.22</v>
      </c>
      <c r="AJ2607">
        <v>94</v>
      </c>
    </row>
    <row r="2608" spans="1:36" x14ac:dyDescent="0.3">
      <c r="A2608">
        <v>1</v>
      </c>
      <c r="B2608">
        <v>0.28767704900000002</v>
      </c>
      <c r="C2608">
        <v>0.28956999999999999</v>
      </c>
      <c r="D2608">
        <v>0.28786259879999998</v>
      </c>
      <c r="E2608">
        <v>1</v>
      </c>
      <c r="F2608">
        <v>5.946066975593E-2</v>
      </c>
      <c r="G2608">
        <v>6.3277781000000005E-2</v>
      </c>
      <c r="H2608">
        <v>6.5757356500000003E-2</v>
      </c>
      <c r="I2608">
        <v>1</v>
      </c>
      <c r="J2608">
        <v>0.37640000000000001</v>
      </c>
      <c r="K2608">
        <v>0.355962783</v>
      </c>
      <c r="L2608">
        <v>0.35239579999999998</v>
      </c>
      <c r="N2608">
        <v>0.42670705910000001</v>
      </c>
      <c r="O2608">
        <v>0.41174536943000001</v>
      </c>
      <c r="P2608">
        <v>0.42216238369999998</v>
      </c>
      <c r="R2608">
        <v>0</v>
      </c>
      <c r="S2608">
        <v>88.919998100000001</v>
      </c>
      <c r="T2608">
        <v>89.420005000000003</v>
      </c>
      <c r="U2608">
        <v>89.396888732899995</v>
      </c>
      <c r="V2608">
        <v>1</v>
      </c>
      <c r="W2608">
        <v>98.099998474100005</v>
      </c>
      <c r="X2608">
        <v>97.974998474000003</v>
      </c>
      <c r="Y2608">
        <v>97.852821349999999</v>
      </c>
      <c r="Z2608">
        <v>1</v>
      </c>
      <c r="AA2608">
        <v>87.319862000000001</v>
      </c>
      <c r="AB2608">
        <v>87.825880999999995</v>
      </c>
      <c r="AC2608">
        <v>87.8246994</v>
      </c>
      <c r="AE2608">
        <v>91.379997250000002</v>
      </c>
      <c r="AF2608">
        <v>91.415000000000006</v>
      </c>
      <c r="AG2608">
        <v>91.414268000000007</v>
      </c>
      <c r="AI2608">
        <v>3.34</v>
      </c>
      <c r="AJ2608">
        <v>93</v>
      </c>
    </row>
    <row r="2609" spans="1:36" x14ac:dyDescent="0.3">
      <c r="A2609">
        <v>2</v>
      </c>
      <c r="B2609">
        <v>0.278073668</v>
      </c>
      <c r="C2609">
        <v>0.27769130400000003</v>
      </c>
      <c r="D2609">
        <v>0.278052091</v>
      </c>
      <c r="E2609">
        <v>2</v>
      </c>
      <c r="F2609">
        <v>5.4870605468699998E-2</v>
      </c>
      <c r="G2609">
        <v>5.9669200300000003E-2</v>
      </c>
      <c r="H2609">
        <v>6.1163067799999998E-2</v>
      </c>
      <c r="I2609">
        <v>2</v>
      </c>
      <c r="J2609">
        <v>0.36917</v>
      </c>
      <c r="K2609">
        <v>0.34689572400000002</v>
      </c>
      <c r="L2609">
        <v>0.34383219999999998</v>
      </c>
      <c r="N2609">
        <v>0.49424919480000001</v>
      </c>
      <c r="O2609">
        <v>0.48089510202000002</v>
      </c>
      <c r="P2609">
        <v>0.49298056959999997</v>
      </c>
      <c r="R2609">
        <v>1</v>
      </c>
      <c r="S2609">
        <v>89.760002099999994</v>
      </c>
      <c r="T2609">
        <v>89.805000000000007</v>
      </c>
      <c r="U2609">
        <v>89.644012451099996</v>
      </c>
      <c r="V2609">
        <v>2</v>
      </c>
      <c r="W2609">
        <v>98.203330993652003</v>
      </c>
      <c r="X2609">
        <v>98.046669006299993</v>
      </c>
      <c r="Y2609">
        <v>97.988227843999994</v>
      </c>
      <c r="Z2609">
        <v>2</v>
      </c>
      <c r="AA2609">
        <v>87.598738999999995</v>
      </c>
      <c r="AB2609">
        <v>88.054748000000004</v>
      </c>
      <c r="AC2609">
        <v>88.069816579999994</v>
      </c>
      <c r="AE2609">
        <v>91.209999084000003</v>
      </c>
      <c r="AF2609">
        <v>91.409989999999993</v>
      </c>
      <c r="AG2609">
        <v>91.346457999999998</v>
      </c>
      <c r="AI2609">
        <v>3.47</v>
      </c>
      <c r="AJ2609">
        <v>93</v>
      </c>
    </row>
    <row r="2610" spans="1:36" x14ac:dyDescent="0.3">
      <c r="A2610">
        <v>3</v>
      </c>
      <c r="B2610">
        <v>0.26990404000000001</v>
      </c>
      <c r="C2610">
        <v>0.26980850000000001</v>
      </c>
      <c r="D2610">
        <v>0.27084553</v>
      </c>
      <c r="E2610">
        <v>3</v>
      </c>
      <c r="F2610">
        <v>5.4145894944000003E-2</v>
      </c>
      <c r="G2610">
        <v>5.7836271799999998E-2</v>
      </c>
      <c r="H2610">
        <v>5.8981418600000002E-2</v>
      </c>
      <c r="I2610">
        <v>3</v>
      </c>
      <c r="J2610">
        <v>0.36730000000000002</v>
      </c>
      <c r="K2610">
        <v>0.3422936499</v>
      </c>
      <c r="L2610">
        <v>0.33834449999999999</v>
      </c>
      <c r="N2610">
        <v>0.54587602599999996</v>
      </c>
      <c r="O2610">
        <v>0.52821439504599998</v>
      </c>
      <c r="P2610">
        <v>0.54652649099999995</v>
      </c>
      <c r="R2610">
        <v>2</v>
      </c>
      <c r="S2610">
        <v>90.150001000000003</v>
      </c>
      <c r="T2610">
        <v>90.183334349999996</v>
      </c>
      <c r="U2610">
        <v>89.997520440000002</v>
      </c>
      <c r="V2610">
        <v>3</v>
      </c>
      <c r="W2610">
        <v>98.227500899999995</v>
      </c>
      <c r="X2610">
        <v>98.097496031999995</v>
      </c>
      <c r="Y2610">
        <v>98.044441223099994</v>
      </c>
      <c r="Z2610">
        <v>3</v>
      </c>
      <c r="AA2610">
        <v>87.691749000000002</v>
      </c>
      <c r="AB2610">
        <v>88.124893099999994</v>
      </c>
      <c r="AC2610">
        <v>88.241630549999996</v>
      </c>
      <c r="AE2610">
        <v>91.182502740000004</v>
      </c>
      <c r="AF2610">
        <v>91.467498699999993</v>
      </c>
      <c r="AG2610">
        <v>91.420005000000003</v>
      </c>
      <c r="AI2610">
        <v>3.58</v>
      </c>
      <c r="AJ2610">
        <v>94</v>
      </c>
    </row>
    <row r="2611" spans="1:36" x14ac:dyDescent="0.3">
      <c r="A2611">
        <v>4</v>
      </c>
      <c r="B2611">
        <v>0.26474260999999999</v>
      </c>
      <c r="C2611">
        <v>0.26605233</v>
      </c>
      <c r="D2611">
        <v>0.26711651600000003</v>
      </c>
      <c r="E2611">
        <v>4</v>
      </c>
      <c r="F2611">
        <v>5.296240374445E-2</v>
      </c>
      <c r="G2611">
        <v>5.6739100000000001E-2</v>
      </c>
      <c r="H2611">
        <v>5.7735353699999999E-2</v>
      </c>
      <c r="I2611">
        <v>4</v>
      </c>
      <c r="J2611">
        <v>0.36820000000000003</v>
      </c>
      <c r="K2611">
        <v>0.33910480100000001</v>
      </c>
      <c r="L2611">
        <v>0.33476699999999998</v>
      </c>
      <c r="N2611">
        <v>0.58815830940000002</v>
      </c>
      <c r="O2611">
        <v>0.57126826047000001</v>
      </c>
      <c r="P2611">
        <v>0.58982127900000003</v>
      </c>
      <c r="R2611">
        <v>3</v>
      </c>
      <c r="S2611">
        <v>90.352500000000006</v>
      </c>
      <c r="T2611">
        <v>90.432502700000001</v>
      </c>
      <c r="U2611">
        <v>90.315742400000005</v>
      </c>
      <c r="V2611">
        <v>4</v>
      </c>
      <c r="W2611">
        <v>98.276000976500001</v>
      </c>
      <c r="X2611">
        <v>98.132002999999997</v>
      </c>
      <c r="Y2611">
        <v>98.073341369000005</v>
      </c>
      <c r="Z2611">
        <v>4</v>
      </c>
      <c r="AA2611">
        <v>87.712980000000002</v>
      </c>
      <c r="AB2611">
        <v>88.232840999999993</v>
      </c>
      <c r="AC2611">
        <v>88.358458999999996</v>
      </c>
      <c r="AE2611">
        <v>91.192001341999998</v>
      </c>
      <c r="AF2611">
        <v>91.465995000000007</v>
      </c>
      <c r="AG2611">
        <v>91.467071000000004</v>
      </c>
      <c r="AI2611">
        <v>3.19</v>
      </c>
      <c r="AJ2611">
        <v>87</v>
      </c>
    </row>
    <row r="2612" spans="1:36" x14ac:dyDescent="0.3">
      <c r="A2612">
        <v>5</v>
      </c>
      <c r="B2612">
        <v>0.26206225100000002</v>
      </c>
      <c r="C2612">
        <v>0.26275549999999998</v>
      </c>
      <c r="D2612">
        <v>0.26425769900000001</v>
      </c>
      <c r="E2612">
        <v>5</v>
      </c>
      <c r="F2612">
        <v>5.4270789026999999E-2</v>
      </c>
      <c r="G2612">
        <v>5.6949050000000001E-2</v>
      </c>
      <c r="H2612">
        <v>5.9659149000000002E-2</v>
      </c>
      <c r="I2612">
        <v>5</v>
      </c>
      <c r="J2612">
        <v>0.37458000000000002</v>
      </c>
      <c r="K2612">
        <v>0.33640748259999997</v>
      </c>
      <c r="L2612">
        <v>0.33317550000000001</v>
      </c>
      <c r="N2612">
        <v>0.62870186500000003</v>
      </c>
      <c r="O2612">
        <v>0.60916602610000004</v>
      </c>
      <c r="P2612">
        <v>0.62675952899999998</v>
      </c>
      <c r="R2612">
        <v>4</v>
      </c>
      <c r="S2612">
        <v>90.587997000000001</v>
      </c>
      <c r="T2612">
        <v>90.5979995</v>
      </c>
      <c r="U2612">
        <v>90.461112975999995</v>
      </c>
      <c r="V2612">
        <v>5</v>
      </c>
      <c r="W2612">
        <v>98.290000910000003</v>
      </c>
      <c r="X2612">
        <v>98.168334900000005</v>
      </c>
      <c r="Y2612">
        <v>98.067115779999995</v>
      </c>
      <c r="Z2612">
        <v>5</v>
      </c>
      <c r="AA2612">
        <v>87.680137000000002</v>
      </c>
      <c r="AB2612">
        <v>88.343078000000006</v>
      </c>
      <c r="AC2612">
        <v>88.427452000000002</v>
      </c>
      <c r="AE2612">
        <v>91.191665639999997</v>
      </c>
      <c r="AF2612">
        <v>91.465000000000003</v>
      </c>
      <c r="AG2612">
        <v>91.482078000000001</v>
      </c>
      <c r="AI2612">
        <v>3.93</v>
      </c>
      <c r="AJ2612">
        <v>87</v>
      </c>
    </row>
    <row r="2613" spans="1:36" x14ac:dyDescent="0.3">
      <c r="A2613">
        <v>6</v>
      </c>
      <c r="B2613">
        <v>0.26557382000000002</v>
      </c>
      <c r="C2613">
        <v>0.26449486</v>
      </c>
      <c r="D2613">
        <v>0.26442751199999998</v>
      </c>
      <c r="E2613">
        <v>6</v>
      </c>
      <c r="F2613">
        <v>5.4617296900000001E-2</v>
      </c>
      <c r="G2613">
        <v>5.7720232000000003E-2</v>
      </c>
      <c r="H2613">
        <v>5.9139519000000002E-2</v>
      </c>
      <c r="I2613">
        <v>6</v>
      </c>
      <c r="J2613">
        <v>0.37551000000000001</v>
      </c>
      <c r="K2613">
        <v>0.33518710699999998</v>
      </c>
      <c r="L2613">
        <v>0.33373219999999998</v>
      </c>
      <c r="N2613">
        <v>0.66726761999999995</v>
      </c>
      <c r="O2613">
        <v>0.64135068655000005</v>
      </c>
      <c r="P2613">
        <v>0.66525935999999997</v>
      </c>
      <c r="R2613">
        <v>5</v>
      </c>
      <c r="S2613">
        <v>90.754997200000005</v>
      </c>
      <c r="T2613">
        <v>90.705000999999996</v>
      </c>
      <c r="U2613">
        <v>90.621215820000003</v>
      </c>
      <c r="V2613">
        <v>6</v>
      </c>
      <c r="W2613">
        <v>98.324286999999998</v>
      </c>
      <c r="X2613">
        <v>98.181426999999999</v>
      </c>
      <c r="Y2613">
        <v>98.128150899999994</v>
      </c>
      <c r="Z2613">
        <v>6</v>
      </c>
      <c r="AA2613">
        <v>87.721290588000002</v>
      </c>
      <c r="AB2613">
        <v>88.403143999999998</v>
      </c>
      <c r="AC2613">
        <v>88.463806149999996</v>
      </c>
      <c r="AE2613">
        <v>91.122856139999996</v>
      </c>
      <c r="AF2613">
        <v>91.412857000000002</v>
      </c>
      <c r="AG2613">
        <v>91.442689999999999</v>
      </c>
      <c r="AI2613">
        <v>3.55</v>
      </c>
      <c r="AJ2613">
        <v>92</v>
      </c>
    </row>
    <row r="2614" spans="1:36" x14ac:dyDescent="0.3">
      <c r="A2614">
        <v>7</v>
      </c>
      <c r="B2614">
        <v>0.26752701000000001</v>
      </c>
      <c r="C2614">
        <v>0.26502350000000002</v>
      </c>
      <c r="D2614">
        <v>0.264677196</v>
      </c>
      <c r="E2614">
        <v>7</v>
      </c>
      <c r="F2614">
        <v>5.4705876856999999E-2</v>
      </c>
      <c r="G2614">
        <v>5.7646408000000003E-2</v>
      </c>
      <c r="H2614">
        <v>6.1506096199999999E-2</v>
      </c>
      <c r="I2614">
        <v>7</v>
      </c>
      <c r="J2614">
        <v>0.37590000000000001</v>
      </c>
      <c r="K2614">
        <v>0.33542990680000001</v>
      </c>
      <c r="L2614">
        <v>0.334594</v>
      </c>
      <c r="N2614">
        <v>0.707950949</v>
      </c>
      <c r="O2614">
        <v>0.68032312393000005</v>
      </c>
      <c r="P2614">
        <v>0.69523459671999999</v>
      </c>
      <c r="R2614">
        <v>6</v>
      </c>
      <c r="S2614">
        <v>90.788573999999997</v>
      </c>
      <c r="T2614">
        <v>90.737136840000005</v>
      </c>
      <c r="U2614">
        <v>90.765327453609999</v>
      </c>
      <c r="V2614">
        <v>7</v>
      </c>
      <c r="W2614">
        <v>98.34500122</v>
      </c>
      <c r="X2614">
        <v>98.22000122</v>
      </c>
      <c r="Y2614">
        <v>98.127555846999996</v>
      </c>
      <c r="Z2614">
        <v>7</v>
      </c>
      <c r="AA2614">
        <v>87.722701999999998</v>
      </c>
      <c r="AB2614">
        <v>88.430671599999997</v>
      </c>
      <c r="AC2614">
        <v>88.471397300000007</v>
      </c>
      <c r="AE2614">
        <v>91.158744810000002</v>
      </c>
      <c r="AF2614">
        <v>91.385002</v>
      </c>
      <c r="AG2614">
        <v>91.471588130000001</v>
      </c>
      <c r="AI2614">
        <v>3.47</v>
      </c>
      <c r="AJ2614">
        <v>93</v>
      </c>
    </row>
    <row r="2615" spans="1:36" x14ac:dyDescent="0.3">
      <c r="A2615">
        <v>8</v>
      </c>
      <c r="B2615">
        <v>0.27067723799999999</v>
      </c>
      <c r="C2615">
        <v>0.26783384999999998</v>
      </c>
      <c r="D2615">
        <v>0.267713755</v>
      </c>
      <c r="E2615">
        <v>8</v>
      </c>
      <c r="F2615">
        <v>5.5395003408E-2</v>
      </c>
      <c r="G2615">
        <v>5.9523899999999998E-2</v>
      </c>
      <c r="H2615">
        <v>6.1860356399999997E-2</v>
      </c>
      <c r="I2615">
        <v>8</v>
      </c>
      <c r="J2615">
        <v>0.37525999999999998</v>
      </c>
      <c r="K2615">
        <v>0.33684727548999999</v>
      </c>
      <c r="L2615">
        <v>0.33641520000000003</v>
      </c>
      <c r="N2615">
        <v>0.74987459099999998</v>
      </c>
      <c r="O2615">
        <v>0.71701574320000006</v>
      </c>
      <c r="P2615">
        <v>0.72547286700000002</v>
      </c>
      <c r="R2615">
        <v>7</v>
      </c>
      <c r="S2615">
        <v>90.871252999999996</v>
      </c>
      <c r="T2615">
        <v>90.836250000000007</v>
      </c>
      <c r="U2615">
        <v>90.889457702000001</v>
      </c>
      <c r="V2615">
        <v>8</v>
      </c>
      <c r="W2615">
        <v>98.353332510000001</v>
      </c>
      <c r="X2615">
        <v>98.205551</v>
      </c>
      <c r="Y2615">
        <v>98.153259270000007</v>
      </c>
      <c r="Z2615">
        <v>8</v>
      </c>
      <c r="AA2615">
        <v>87.731246900000002</v>
      </c>
      <c r="AB2615">
        <v>88.443489069999998</v>
      </c>
      <c r="AC2615">
        <v>88.475502000000006</v>
      </c>
      <c r="AE2615">
        <v>91.204444879999997</v>
      </c>
      <c r="AF2615">
        <v>91.289990000000003</v>
      </c>
      <c r="AG2615">
        <v>91.483458999999996</v>
      </c>
      <c r="AI2615">
        <v>3.71</v>
      </c>
      <c r="AJ2615">
        <v>87</v>
      </c>
    </row>
    <row r="2616" spans="1:36" x14ac:dyDescent="0.3">
      <c r="A2616">
        <v>9</v>
      </c>
      <c r="B2616">
        <v>0.27509119999999998</v>
      </c>
      <c r="C2616">
        <v>0.27103699999999997</v>
      </c>
      <c r="D2616">
        <v>0.27107861</v>
      </c>
      <c r="E2616">
        <v>9</v>
      </c>
      <c r="F2616">
        <v>5.6984063236999997E-2</v>
      </c>
      <c r="G2616">
        <v>5.9648399999999997E-2</v>
      </c>
      <c r="H2616">
        <v>6.1622977000000002E-2</v>
      </c>
      <c r="I2616">
        <v>9</v>
      </c>
      <c r="J2616">
        <v>0.375</v>
      </c>
      <c r="K2616">
        <v>0.33905020299999999</v>
      </c>
      <c r="L2616">
        <v>0.33968500000000001</v>
      </c>
      <c r="N2616">
        <v>0.79450339000000003</v>
      </c>
      <c r="O2616">
        <v>0.74373209470000001</v>
      </c>
      <c r="P2616">
        <v>0.75447607000000005</v>
      </c>
      <c r="R2616">
        <v>8</v>
      </c>
      <c r="S2616">
        <v>90.923332000000002</v>
      </c>
      <c r="T2616">
        <v>90.891113279999999</v>
      </c>
      <c r="U2616">
        <v>90.941864013</v>
      </c>
      <c r="V2616">
        <v>9</v>
      </c>
      <c r="W2616">
        <v>98.338005065000004</v>
      </c>
      <c r="X2616">
        <v>98.231002000000004</v>
      </c>
      <c r="Y2616">
        <v>98.180824279000007</v>
      </c>
      <c r="Z2616">
        <v>9</v>
      </c>
      <c r="AA2616">
        <v>87.720699999999994</v>
      </c>
      <c r="AB2616">
        <v>88.435940000000002</v>
      </c>
      <c r="AC2616">
        <v>88.465759199999994</v>
      </c>
      <c r="AE2616">
        <v>91.249000539999997</v>
      </c>
      <c r="AF2616">
        <v>91.305000000000007</v>
      </c>
      <c r="AG2616">
        <v>91.481340000000003</v>
      </c>
      <c r="AI2616">
        <v>3.54</v>
      </c>
      <c r="AJ2616">
        <v>88</v>
      </c>
    </row>
    <row r="2617" spans="1:36" x14ac:dyDescent="0.3">
      <c r="A2617">
        <v>10</v>
      </c>
      <c r="B2617">
        <v>0.28069329999999998</v>
      </c>
      <c r="C2617">
        <v>0.27557999999999999</v>
      </c>
      <c r="D2617">
        <v>0.27559869999999997</v>
      </c>
      <c r="E2617">
        <v>10</v>
      </c>
      <c r="F2617">
        <v>5.71573264E-2</v>
      </c>
      <c r="G2617">
        <v>6.0397899999999997E-2</v>
      </c>
      <c r="H2617">
        <v>6.1711969999999998E-2</v>
      </c>
      <c r="I2617">
        <v>10</v>
      </c>
      <c r="J2617">
        <v>0.37667489999999998</v>
      </c>
      <c r="K2617">
        <v>0.34219247000000003</v>
      </c>
      <c r="L2617">
        <v>0.34326299999999998</v>
      </c>
      <c r="N2617">
        <v>0.84308897999999999</v>
      </c>
      <c r="O2617">
        <v>0.77392023799999998</v>
      </c>
      <c r="P2617">
        <v>0.78551910000000003</v>
      </c>
      <c r="R2617">
        <v>9</v>
      </c>
      <c r="S2617">
        <v>90.973999000000006</v>
      </c>
      <c r="T2617">
        <v>90.964004000000003</v>
      </c>
      <c r="U2617">
        <v>90.992431600000003</v>
      </c>
      <c r="V2617">
        <v>10</v>
      </c>
      <c r="W2617">
        <v>98.353629999999995</v>
      </c>
      <c r="X2617">
        <v>98.250907799999993</v>
      </c>
      <c r="Y2617">
        <v>98.195167499999997</v>
      </c>
      <c r="Z2617">
        <v>10</v>
      </c>
      <c r="AA2617">
        <v>87.690849299999996</v>
      </c>
      <c r="AB2617">
        <v>88.427099999999996</v>
      </c>
      <c r="AC2617">
        <v>88.447822000000002</v>
      </c>
      <c r="AE2617">
        <v>91.289092999999994</v>
      </c>
      <c r="AF2617">
        <v>91.350899999999996</v>
      </c>
      <c r="AG2617">
        <v>91.504000000000005</v>
      </c>
      <c r="AI2617">
        <v>3.62</v>
      </c>
      <c r="AJ2617">
        <v>60</v>
      </c>
    </row>
    <row r="2618" spans="1:36" x14ac:dyDescent="0.3">
      <c r="A2618">
        <v>11</v>
      </c>
      <c r="B2618">
        <v>0.286022901</v>
      </c>
      <c r="C2618">
        <v>0.28101649000000001</v>
      </c>
      <c r="D2618">
        <v>0.2820203</v>
      </c>
      <c r="E2618">
        <v>11</v>
      </c>
      <c r="F2618">
        <v>5.7743288570000002E-2</v>
      </c>
      <c r="G2618">
        <v>6.1375600000000002E-2</v>
      </c>
      <c r="H2618">
        <v>6.197569E-2</v>
      </c>
      <c r="I2618">
        <v>11</v>
      </c>
      <c r="J2618">
        <v>0.37741000000000002</v>
      </c>
      <c r="K2618">
        <v>0.34604895099999999</v>
      </c>
      <c r="L2618">
        <v>0.34787000000000001</v>
      </c>
      <c r="N2618">
        <v>0.894445359</v>
      </c>
      <c r="O2618">
        <v>0.80707985100000001</v>
      </c>
      <c r="P2618">
        <v>0.8193182</v>
      </c>
      <c r="R2618">
        <v>10</v>
      </c>
      <c r="S2618">
        <v>91.003630000000001</v>
      </c>
      <c r="T2618">
        <v>90.997275999999999</v>
      </c>
      <c r="U2618">
        <v>91.045906000000002</v>
      </c>
      <c r="V2618">
        <v>11</v>
      </c>
      <c r="W2618">
        <v>98.373335999999995</v>
      </c>
      <c r="X2618">
        <v>98.263336179999996</v>
      </c>
      <c r="Y2618">
        <v>98.235908499999994</v>
      </c>
      <c r="Z2618">
        <v>11</v>
      </c>
      <c r="AA2618">
        <v>87.689666700000004</v>
      </c>
      <c r="AB2618">
        <v>88.428343999999996</v>
      </c>
      <c r="AC2618">
        <v>88.407736999999997</v>
      </c>
      <c r="AE2618">
        <v>91.321662900000007</v>
      </c>
      <c r="AF2618">
        <v>91.394099999999995</v>
      </c>
      <c r="AG2618">
        <v>91.547700000000006</v>
      </c>
      <c r="AI2618">
        <v>4.25</v>
      </c>
      <c r="AJ2618">
        <v>0</v>
      </c>
    </row>
    <row r="2619" spans="1:36" x14ac:dyDescent="0.3">
      <c r="A2619">
        <v>12</v>
      </c>
      <c r="B2619">
        <v>0.29261480000000001</v>
      </c>
      <c r="C2619">
        <v>0.28914139999999999</v>
      </c>
      <c r="D2619">
        <v>0.2873868644</v>
      </c>
      <c r="E2619">
        <v>12</v>
      </c>
      <c r="F2619">
        <v>5.874473601E-2</v>
      </c>
      <c r="G2619">
        <v>6.2075999999999999E-2</v>
      </c>
      <c r="H2619">
        <v>6.2389189999999997E-2</v>
      </c>
      <c r="I2619">
        <v>12</v>
      </c>
      <c r="J2619">
        <v>0.37940000000000002</v>
      </c>
      <c r="K2619">
        <v>0.35076317000000001</v>
      </c>
      <c r="L2619">
        <v>0.35294999999999999</v>
      </c>
      <c r="N2619">
        <v>0.91607307999999998</v>
      </c>
      <c r="O2619">
        <v>0.84350568000000004</v>
      </c>
      <c r="P2619">
        <v>0.85642432999999996</v>
      </c>
      <c r="R2619">
        <v>11</v>
      </c>
      <c r="S2619">
        <v>91.0499954</v>
      </c>
      <c r="T2619">
        <v>91.060836789999996</v>
      </c>
      <c r="U2619">
        <v>91.077826999999999</v>
      </c>
      <c r="V2619">
        <v>12</v>
      </c>
      <c r="W2619">
        <v>98.373077300000006</v>
      </c>
      <c r="X2619">
        <v>98.279228000000003</v>
      </c>
      <c r="Y2619">
        <v>98.250343299999997</v>
      </c>
      <c r="Z2619">
        <v>12</v>
      </c>
      <c r="AA2619">
        <v>87.693893000000003</v>
      </c>
      <c r="AB2619">
        <v>88.416089999999997</v>
      </c>
      <c r="AC2619">
        <v>88.382773999999998</v>
      </c>
      <c r="AE2619">
        <v>91.310768100000004</v>
      </c>
      <c r="AF2619">
        <v>91.4392</v>
      </c>
      <c r="AG2619">
        <v>91.585099999999997</v>
      </c>
      <c r="AI2619">
        <v>4.2</v>
      </c>
      <c r="AJ2619">
        <v>0</v>
      </c>
    </row>
    <row r="2620" spans="1:36" x14ac:dyDescent="0.3">
      <c r="A2620">
        <v>13</v>
      </c>
      <c r="B2620">
        <v>0.29992580000000002</v>
      </c>
      <c r="C2620">
        <v>0.2943402</v>
      </c>
      <c r="D2620">
        <v>0.29431469999999998</v>
      </c>
      <c r="E2620">
        <v>13</v>
      </c>
      <c r="F2620">
        <v>5.9516191400000001E-2</v>
      </c>
      <c r="G2620">
        <v>6.2622999999999998E-2</v>
      </c>
      <c r="H2620">
        <v>6.2727320000000003E-2</v>
      </c>
      <c r="I2620">
        <v>13</v>
      </c>
      <c r="J2620">
        <v>0.38100000000000001</v>
      </c>
      <c r="K2620">
        <v>0.35574202999999999</v>
      </c>
      <c r="L2620">
        <v>0.35855199999999998</v>
      </c>
      <c r="N2620">
        <v>0.93448483000000004</v>
      </c>
      <c r="O2620">
        <v>0.88403719663000002</v>
      </c>
      <c r="P2620">
        <v>0.89735140000000002</v>
      </c>
      <c r="R2620">
        <v>12</v>
      </c>
      <c r="S2620">
        <v>91.104609999999994</v>
      </c>
      <c r="T2620">
        <v>91.067687899999996</v>
      </c>
      <c r="U2620">
        <v>91.123268127000003</v>
      </c>
      <c r="V2620">
        <v>13</v>
      </c>
      <c r="W2620">
        <v>98.377139999999997</v>
      </c>
      <c r="X2620">
        <v>98.291426999999999</v>
      </c>
      <c r="Y2620">
        <v>98.261268599999994</v>
      </c>
      <c r="Z2620">
        <v>13</v>
      </c>
      <c r="AA2620">
        <v>87.660700000000006</v>
      </c>
      <c r="AB2620">
        <v>88.378299999999996</v>
      </c>
      <c r="AC2620">
        <v>88.341757999999999</v>
      </c>
      <c r="AE2620">
        <v>91.310714700000005</v>
      </c>
      <c r="AF2620">
        <v>91.477859496999997</v>
      </c>
      <c r="AG2620">
        <v>91.618600000000001</v>
      </c>
      <c r="AI2620">
        <v>3.84</v>
      </c>
      <c r="AJ2620">
        <v>68</v>
      </c>
    </row>
    <row r="2621" spans="1:36" x14ac:dyDescent="0.3">
      <c r="A2621">
        <v>14</v>
      </c>
      <c r="B2621">
        <v>0.30877159999999998</v>
      </c>
      <c r="C2621">
        <v>0.30224129999999999</v>
      </c>
      <c r="D2621">
        <v>0.30081720000000001</v>
      </c>
      <c r="E2621">
        <v>14</v>
      </c>
      <c r="F2621">
        <v>6.1330139636000001E-2</v>
      </c>
      <c r="G2621">
        <v>6.3989480000000001E-2</v>
      </c>
      <c r="H2621">
        <v>6.3476539999999998E-2</v>
      </c>
      <c r="I2621">
        <v>14</v>
      </c>
      <c r="J2621">
        <v>0.38400000000000001</v>
      </c>
      <c r="K2621">
        <v>0.36105027789999999</v>
      </c>
      <c r="L2621">
        <v>0.3648479</v>
      </c>
      <c r="N2621">
        <v>0.95412330999999995</v>
      </c>
      <c r="O2621">
        <v>0.90838915099999995</v>
      </c>
      <c r="P2621">
        <v>0.91984032999999998</v>
      </c>
      <c r="R2621">
        <v>13</v>
      </c>
      <c r="S2621">
        <v>91.109200000000001</v>
      </c>
      <c r="T2621">
        <v>91.105003300000007</v>
      </c>
      <c r="U2621">
        <v>91.17765</v>
      </c>
      <c r="V2621">
        <v>14</v>
      </c>
      <c r="W2621">
        <v>98.356666559999994</v>
      </c>
      <c r="X2621">
        <v>98.300666800000002</v>
      </c>
      <c r="Y2621">
        <v>98.278686500000006</v>
      </c>
      <c r="Z2621">
        <v>14</v>
      </c>
      <c r="AA2621">
        <v>87.640411</v>
      </c>
      <c r="AB2621">
        <v>88.347778300000002</v>
      </c>
      <c r="AC2621">
        <v>88.304649299999994</v>
      </c>
      <c r="AE2621">
        <v>91.282669060000003</v>
      </c>
      <c r="AF2621">
        <v>91.424666999999999</v>
      </c>
      <c r="AG2621">
        <v>91.598680000000002</v>
      </c>
      <c r="AI2621">
        <v>3.18</v>
      </c>
      <c r="AJ2621">
        <v>94</v>
      </c>
    </row>
    <row r="2622" spans="1:36" x14ac:dyDescent="0.3">
      <c r="A2622">
        <v>15</v>
      </c>
      <c r="B2622">
        <v>0.31741269999999999</v>
      </c>
      <c r="C2622">
        <v>0.310172</v>
      </c>
      <c r="D2622">
        <v>0.3068881</v>
      </c>
      <c r="E2622">
        <v>15</v>
      </c>
      <c r="F2622">
        <v>6.3005305799999994E-2</v>
      </c>
      <c r="G2622">
        <v>6.4445500000000003E-2</v>
      </c>
      <c r="H2622">
        <v>6.4014699999999994E-2</v>
      </c>
      <c r="I2622">
        <v>15</v>
      </c>
      <c r="J2622">
        <v>0.38544</v>
      </c>
      <c r="K2622">
        <v>0.36733725</v>
      </c>
      <c r="L2622">
        <v>0.37206</v>
      </c>
      <c r="N2622">
        <v>0.97413629000000002</v>
      </c>
      <c r="O2622">
        <v>0.93114656200000001</v>
      </c>
      <c r="P2622">
        <v>0.94334750000000001</v>
      </c>
      <c r="R2622">
        <v>14</v>
      </c>
      <c r="S2622">
        <v>91.101299999999995</v>
      </c>
      <c r="T2622">
        <v>91.097999000000002</v>
      </c>
      <c r="U2622">
        <v>91.198760899999996</v>
      </c>
      <c r="V2622">
        <v>15</v>
      </c>
      <c r="W2622">
        <v>98.340620999999999</v>
      </c>
      <c r="X2622">
        <v>98.309997499999994</v>
      </c>
      <c r="Y2622">
        <v>98.278526299999996</v>
      </c>
      <c r="Z2622">
        <v>15</v>
      </c>
      <c r="AA2622">
        <v>87.617690999999994</v>
      </c>
      <c r="AB2622">
        <v>88.320499999999996</v>
      </c>
      <c r="AC2622">
        <v>88.262518999999998</v>
      </c>
      <c r="AE2622">
        <v>91.2374954</v>
      </c>
      <c r="AF2622">
        <v>91.401870000000002</v>
      </c>
      <c r="AG2622">
        <v>91.574600000000004</v>
      </c>
      <c r="AI2622">
        <v>3.22</v>
      </c>
      <c r="AJ2622">
        <v>94</v>
      </c>
    </row>
    <row r="2623" spans="1:36" x14ac:dyDescent="0.3">
      <c r="A2623">
        <v>16</v>
      </c>
      <c r="B2623">
        <v>0.3240132</v>
      </c>
      <c r="C2623">
        <v>0.31756699999999999</v>
      </c>
      <c r="D2623">
        <v>0.31246459999999998</v>
      </c>
      <c r="E2623">
        <v>16</v>
      </c>
      <c r="F2623">
        <v>6.3264831899999999E-2</v>
      </c>
      <c r="G2623">
        <v>6.4755999999999994E-2</v>
      </c>
      <c r="H2623">
        <v>6.4673430000000004E-2</v>
      </c>
      <c r="I2623">
        <v>16</v>
      </c>
      <c r="J2623">
        <v>0.38607000000000002</v>
      </c>
      <c r="K2623">
        <v>0.37440389000000002</v>
      </c>
      <c r="L2623">
        <v>0.37938</v>
      </c>
      <c r="N2623">
        <v>0.99252003</v>
      </c>
      <c r="O2623">
        <v>0.951515734</v>
      </c>
      <c r="P2623">
        <v>0.95815799999999995</v>
      </c>
      <c r="R2623">
        <v>15</v>
      </c>
      <c r="S2623">
        <v>91.122500000000002</v>
      </c>
      <c r="T2623">
        <v>91.108749000000003</v>
      </c>
      <c r="U2623">
        <v>91.220123200000003</v>
      </c>
      <c r="V2623">
        <v>16</v>
      </c>
      <c r="W2623">
        <v>98.349997999999999</v>
      </c>
      <c r="X2623">
        <v>98.314704800000001</v>
      </c>
      <c r="Y2623">
        <v>98.295860200000007</v>
      </c>
      <c r="Z2623">
        <v>16</v>
      </c>
      <c r="AA2623">
        <v>87.59375</v>
      </c>
      <c r="AB2623">
        <v>88.291179999999997</v>
      </c>
      <c r="AC2623">
        <v>88.230384000000001</v>
      </c>
      <c r="AE2623">
        <v>91.208824100000001</v>
      </c>
      <c r="AF2623">
        <v>91.3994</v>
      </c>
      <c r="AG2623">
        <v>91.564599999999999</v>
      </c>
      <c r="AI2623">
        <v>3.63</v>
      </c>
      <c r="AJ2623">
        <v>90</v>
      </c>
    </row>
    <row r="2624" spans="1:36" x14ac:dyDescent="0.3">
      <c r="A2624">
        <v>17</v>
      </c>
      <c r="B2624">
        <v>0.33160009000000001</v>
      </c>
      <c r="C2624">
        <v>0.32479482879999999</v>
      </c>
      <c r="D2624">
        <v>0.31900939</v>
      </c>
      <c r="E2624">
        <v>17</v>
      </c>
      <c r="F2624">
        <v>6.3479624600000006E-2</v>
      </c>
      <c r="G2624">
        <v>6.4989000000000005E-2</v>
      </c>
      <c r="H2624">
        <v>6.5576040000000002E-2</v>
      </c>
      <c r="I2624">
        <v>17</v>
      </c>
      <c r="J2624">
        <v>0.38700000000000001</v>
      </c>
      <c r="K2624">
        <v>0.38185095000000002</v>
      </c>
      <c r="L2624">
        <v>0.38686300000000001</v>
      </c>
      <c r="N2624">
        <v>1.0117506979999999</v>
      </c>
      <c r="O2624">
        <v>0.96708798399999996</v>
      </c>
      <c r="P2624">
        <v>0.98034191000000004</v>
      </c>
      <c r="R2624">
        <v>16</v>
      </c>
      <c r="S2624">
        <v>91.1494</v>
      </c>
      <c r="T2624">
        <v>91.133520000000004</v>
      </c>
      <c r="U2624">
        <v>91.257835299999996</v>
      </c>
      <c r="V2624">
        <v>17</v>
      </c>
      <c r="W2624">
        <v>98.360557</v>
      </c>
      <c r="X2624">
        <v>98.325553893999995</v>
      </c>
      <c r="Y2624">
        <v>98.292503300000007</v>
      </c>
      <c r="Z2624">
        <v>17</v>
      </c>
      <c r="AA2624">
        <v>87.558000000000007</v>
      </c>
      <c r="AB2624">
        <v>88.268749999999997</v>
      </c>
      <c r="AC2624">
        <v>88.196083000000002</v>
      </c>
      <c r="AE2624">
        <v>91.188339229999997</v>
      </c>
      <c r="AF2624">
        <v>91.379990000000006</v>
      </c>
      <c r="AG2624">
        <v>91.552513000000005</v>
      </c>
      <c r="AI2624">
        <v>3.6</v>
      </c>
      <c r="AJ2624">
        <v>92</v>
      </c>
    </row>
    <row r="2625" spans="1:36" x14ac:dyDescent="0.3">
      <c r="A2625">
        <v>18</v>
      </c>
      <c r="B2625">
        <v>0.33907609999999999</v>
      </c>
      <c r="C2625">
        <v>0.332233</v>
      </c>
      <c r="D2625">
        <v>0.32578020000000002</v>
      </c>
      <c r="E2625">
        <v>18</v>
      </c>
      <c r="F2625">
        <v>6.3784308730000003E-2</v>
      </c>
      <c r="G2625">
        <v>6.4937700000000001E-2</v>
      </c>
      <c r="H2625">
        <v>6.5953828000000006E-2</v>
      </c>
      <c r="I2625">
        <v>18</v>
      </c>
      <c r="J2625">
        <v>0.38800000000000001</v>
      </c>
      <c r="K2625">
        <v>0.38952513999999999</v>
      </c>
      <c r="L2625">
        <v>0.39517000000000002</v>
      </c>
      <c r="N2625">
        <v>1.03225374</v>
      </c>
      <c r="O2625">
        <v>0.98820650499999996</v>
      </c>
      <c r="P2625">
        <v>1.0008934</v>
      </c>
      <c r="R2625">
        <v>17</v>
      </c>
      <c r="S2625">
        <v>91.154998000000006</v>
      </c>
      <c r="T2625">
        <v>91.123329162000005</v>
      </c>
      <c r="U2625">
        <v>91.249389648000005</v>
      </c>
      <c r="V2625">
        <v>18</v>
      </c>
      <c r="W2625">
        <v>98.374214100000003</v>
      </c>
      <c r="X2625">
        <v>98.341056800000004</v>
      </c>
      <c r="Y2625">
        <v>98.312522888100006</v>
      </c>
      <c r="Z2625">
        <v>18</v>
      </c>
      <c r="AA2625">
        <v>87.559299999999993</v>
      </c>
      <c r="AB2625">
        <v>88.236360000000005</v>
      </c>
      <c r="AC2625">
        <v>88.150170000000003</v>
      </c>
      <c r="AE2625">
        <v>91.172103800000002</v>
      </c>
      <c r="AF2625">
        <v>91.369399999999999</v>
      </c>
      <c r="AG2625">
        <v>91.525130000000004</v>
      </c>
      <c r="AI2625">
        <v>3.7</v>
      </c>
      <c r="AJ2625">
        <v>91</v>
      </c>
    </row>
    <row r="2626" spans="1:36" x14ac:dyDescent="0.3">
      <c r="A2626">
        <v>19</v>
      </c>
      <c r="B2626">
        <v>0.34638941000000001</v>
      </c>
      <c r="C2626">
        <v>0.33949499999999999</v>
      </c>
      <c r="D2626">
        <v>0.33223970000000003</v>
      </c>
      <c r="E2626">
        <v>19</v>
      </c>
      <c r="F2626">
        <v>6.4378537200000002E-2</v>
      </c>
      <c r="G2626">
        <v>6.5129000000000006E-2</v>
      </c>
      <c r="H2626">
        <v>6.738015E-2</v>
      </c>
      <c r="I2626">
        <v>19</v>
      </c>
      <c r="J2626">
        <v>0.38900000000000001</v>
      </c>
      <c r="K2626">
        <v>0.39782594999999998</v>
      </c>
      <c r="L2626">
        <v>0.40361999999999998</v>
      </c>
      <c r="N2626">
        <v>1.05357754</v>
      </c>
      <c r="O2626">
        <v>1.004829406</v>
      </c>
      <c r="P2626">
        <v>1.0199303</v>
      </c>
      <c r="R2626">
        <v>18</v>
      </c>
      <c r="S2626">
        <v>91.168899999999994</v>
      </c>
      <c r="T2626">
        <v>91.143683999999993</v>
      </c>
      <c r="U2626">
        <v>91.255798299999995</v>
      </c>
      <c r="V2626">
        <v>19</v>
      </c>
      <c r="W2626">
        <v>98.375</v>
      </c>
      <c r="X2626">
        <v>98.350502000000006</v>
      </c>
      <c r="Y2626">
        <v>98.308410640000005</v>
      </c>
      <c r="Z2626">
        <v>19</v>
      </c>
      <c r="AA2626">
        <v>87.552999999999997</v>
      </c>
      <c r="AB2626">
        <v>88.193849999999998</v>
      </c>
      <c r="AC2626">
        <v>88.117003999999994</v>
      </c>
      <c r="AE2626">
        <v>91.171997000000005</v>
      </c>
      <c r="AF2626">
        <v>91.381</v>
      </c>
      <c r="AG2626">
        <v>91.494560000000007</v>
      </c>
      <c r="AI2626">
        <v>3.19</v>
      </c>
      <c r="AJ2626">
        <v>94</v>
      </c>
    </row>
    <row r="2627" spans="1:36" x14ac:dyDescent="0.3">
      <c r="A2627">
        <v>20</v>
      </c>
      <c r="B2627">
        <v>0.35436109999999998</v>
      </c>
      <c r="C2627">
        <v>0.34739999999999999</v>
      </c>
      <c r="D2627">
        <v>0.34006169000000003</v>
      </c>
      <c r="E2627">
        <v>20</v>
      </c>
      <c r="F2627">
        <v>6.5111868082999999E-2</v>
      </c>
      <c r="G2627">
        <v>6.5709000000000004E-2</v>
      </c>
      <c r="H2627">
        <v>6.7875973000000006E-2</v>
      </c>
      <c r="I2627">
        <v>20</v>
      </c>
      <c r="J2627">
        <v>0.39040000000000002</v>
      </c>
      <c r="K2627">
        <v>0.40618433999999998</v>
      </c>
      <c r="L2627">
        <v>0.41193099999999999</v>
      </c>
      <c r="N2627">
        <v>1.0773553847999999</v>
      </c>
      <c r="O2627">
        <v>1.0230470894999999</v>
      </c>
      <c r="P2627">
        <v>1.0425887</v>
      </c>
      <c r="R2627">
        <v>19</v>
      </c>
      <c r="S2627">
        <v>91.191000000000003</v>
      </c>
      <c r="T2627">
        <v>91.168499999999995</v>
      </c>
      <c r="U2627">
        <v>91.286681999999999</v>
      </c>
      <c r="V2627">
        <v>20</v>
      </c>
      <c r="W2627">
        <v>98.378097530000005</v>
      </c>
      <c r="X2627">
        <v>98.355238999999997</v>
      </c>
      <c r="Y2627">
        <v>98.317710869999999</v>
      </c>
      <c r="Z2627">
        <v>20</v>
      </c>
      <c r="AA2627">
        <v>87.521839999999997</v>
      </c>
      <c r="AB2627">
        <v>88.156570000000002</v>
      </c>
      <c r="AC2627">
        <v>88.083015399999994</v>
      </c>
      <c r="AE2627">
        <v>91.173812866000006</v>
      </c>
      <c r="AF2627">
        <v>91.397139999999993</v>
      </c>
      <c r="AG2627">
        <v>91.465260000000001</v>
      </c>
      <c r="AI2627">
        <v>2.9</v>
      </c>
      <c r="AJ2627">
        <v>93</v>
      </c>
    </row>
    <row r="2628" spans="1:36" x14ac:dyDescent="0.3">
      <c r="A2628">
        <v>21</v>
      </c>
      <c r="B2628">
        <v>0.36275039999999997</v>
      </c>
      <c r="C2628">
        <v>0.35625200000000001</v>
      </c>
      <c r="D2628">
        <v>0.34691092299999998</v>
      </c>
      <c r="E2628">
        <v>21</v>
      </c>
      <c r="F2628">
        <v>6.5324835400000003E-2</v>
      </c>
      <c r="G2628">
        <v>6.69569E-2</v>
      </c>
      <c r="H2628">
        <v>6.8117070000000002E-2</v>
      </c>
      <c r="I2628">
        <v>21</v>
      </c>
      <c r="J2628">
        <v>0.39090000000000003</v>
      </c>
      <c r="K2628">
        <v>0.41498457999999999</v>
      </c>
      <c r="L2628">
        <v>0.42036200000000001</v>
      </c>
      <c r="N2628">
        <v>1.1036714299999999</v>
      </c>
      <c r="O2628">
        <v>1.044302463</v>
      </c>
      <c r="P2628">
        <v>1.06300032</v>
      </c>
      <c r="R2628">
        <v>20</v>
      </c>
      <c r="S2628">
        <v>91.191419999999994</v>
      </c>
      <c r="T2628">
        <v>91.172370000000001</v>
      </c>
      <c r="U2628">
        <v>91.29296875</v>
      </c>
      <c r="V2628">
        <v>21</v>
      </c>
      <c r="W2628">
        <v>98.386367000000007</v>
      </c>
      <c r="X2628">
        <v>98.345451299999993</v>
      </c>
      <c r="Y2628">
        <v>98.332397400000005</v>
      </c>
      <c r="Z2628">
        <v>21</v>
      </c>
      <c r="AA2628">
        <v>87.499221000000006</v>
      </c>
      <c r="AB2628">
        <v>88.117909999999995</v>
      </c>
      <c r="AC2628">
        <v>88.042266799999993</v>
      </c>
      <c r="AE2628">
        <v>91.179542499999997</v>
      </c>
      <c r="AF2628">
        <v>91.415899999999993</v>
      </c>
      <c r="AG2628">
        <v>91.451719999999995</v>
      </c>
      <c r="AI2628">
        <v>3.79</v>
      </c>
      <c r="AJ2628">
        <v>91</v>
      </c>
    </row>
    <row r="2629" spans="1:36" x14ac:dyDescent="0.3">
      <c r="A2629">
        <v>22</v>
      </c>
      <c r="B2629">
        <v>0.37038789999999999</v>
      </c>
      <c r="C2629">
        <v>0.36358439999999997</v>
      </c>
      <c r="D2629">
        <v>0.35419539999999999</v>
      </c>
      <c r="E2629">
        <v>22</v>
      </c>
      <c r="F2629">
        <v>6.5944582200000004E-2</v>
      </c>
      <c r="G2629">
        <v>6.7427000000000001E-2</v>
      </c>
      <c r="H2629">
        <v>6.8748614999999999E-2</v>
      </c>
      <c r="I2629">
        <v>22</v>
      </c>
      <c r="J2629">
        <v>0.39200000000000002</v>
      </c>
      <c r="K2629">
        <v>0.42409902799999999</v>
      </c>
      <c r="L2629">
        <v>0.42951</v>
      </c>
      <c r="N2629">
        <v>1.133052349</v>
      </c>
      <c r="O2629">
        <v>1.0685294860000001</v>
      </c>
      <c r="P2629">
        <v>1.0839139</v>
      </c>
      <c r="R2629">
        <v>21</v>
      </c>
      <c r="S2629">
        <v>91.198999999999998</v>
      </c>
      <c r="T2629">
        <v>91.178184000000002</v>
      </c>
      <c r="U2629">
        <v>91.294471740000006</v>
      </c>
      <c r="V2629">
        <v>22</v>
      </c>
      <c r="W2629">
        <v>98.392173</v>
      </c>
      <c r="X2629">
        <v>98.351303000000001</v>
      </c>
      <c r="Y2629">
        <v>98.334686270000006</v>
      </c>
      <c r="Z2629">
        <v>22</v>
      </c>
      <c r="AA2629">
        <v>87.4482</v>
      </c>
      <c r="AB2629">
        <v>88.067880000000002</v>
      </c>
      <c r="AC2629">
        <v>88.00461</v>
      </c>
      <c r="AE2629">
        <v>91.180000300000003</v>
      </c>
      <c r="AF2629">
        <v>91.432599999999994</v>
      </c>
      <c r="AG2629">
        <v>91.444199999999995</v>
      </c>
      <c r="AI2629">
        <v>3.56</v>
      </c>
      <c r="AJ2629">
        <v>92</v>
      </c>
    </row>
    <row r="2630" spans="1:36" x14ac:dyDescent="0.3">
      <c r="A2630">
        <v>23</v>
      </c>
      <c r="B2630">
        <v>0.37766499999999997</v>
      </c>
      <c r="C2630">
        <v>0.370672</v>
      </c>
      <c r="D2630">
        <v>0.36249139000000002</v>
      </c>
      <c r="E2630">
        <v>23</v>
      </c>
      <c r="F2630">
        <v>6.6876403900000006E-2</v>
      </c>
      <c r="G2630">
        <v>6.8052000000000001E-2</v>
      </c>
      <c r="H2630">
        <v>6.92778E-2</v>
      </c>
      <c r="I2630">
        <v>23</v>
      </c>
      <c r="J2630">
        <v>0.39219999999999999</v>
      </c>
      <c r="K2630">
        <v>0.43370014400000001</v>
      </c>
      <c r="L2630">
        <v>0.43875500000000001</v>
      </c>
      <c r="N2630">
        <v>1.1497082709999999</v>
      </c>
      <c r="O2630">
        <v>1.0948863029</v>
      </c>
      <c r="P2630">
        <v>1.10676</v>
      </c>
      <c r="R2630">
        <v>22</v>
      </c>
      <c r="S2630">
        <v>91.185649999999995</v>
      </c>
      <c r="T2630">
        <v>91.169998168000006</v>
      </c>
      <c r="U2630">
        <v>91.315406699999997</v>
      </c>
      <c r="V2630">
        <v>23</v>
      </c>
      <c r="W2630">
        <v>98.390838000000002</v>
      </c>
      <c r="X2630">
        <v>98.355834900000005</v>
      </c>
      <c r="Y2630">
        <v>98.346618649999996</v>
      </c>
      <c r="Z2630">
        <v>23</v>
      </c>
      <c r="AA2630">
        <v>87.442850000000007</v>
      </c>
      <c r="AB2630">
        <v>88.034567999999993</v>
      </c>
      <c r="AC2630">
        <v>87.954811000000007</v>
      </c>
      <c r="AE2630">
        <v>91.171661369999995</v>
      </c>
      <c r="AF2630">
        <v>91.446669999999997</v>
      </c>
      <c r="AG2630">
        <v>91.445220000000006</v>
      </c>
      <c r="AI2630">
        <v>3.88</v>
      </c>
      <c r="AJ2630">
        <v>91</v>
      </c>
    </row>
    <row r="2631" spans="1:36" x14ac:dyDescent="0.3">
      <c r="A2631">
        <v>24</v>
      </c>
      <c r="B2631">
        <v>0.38550832000000002</v>
      </c>
      <c r="C2631">
        <v>0.37844729999999999</v>
      </c>
      <c r="D2631">
        <v>0.36958239999999998</v>
      </c>
      <c r="E2631">
        <v>24</v>
      </c>
      <c r="F2631">
        <v>6.7577145899999996E-2</v>
      </c>
      <c r="G2631">
        <v>6.8411E-2</v>
      </c>
      <c r="H2631">
        <v>6.9605100000000003E-2</v>
      </c>
      <c r="I2631">
        <v>24</v>
      </c>
      <c r="J2631">
        <v>0.39300000000000002</v>
      </c>
      <c r="K2631">
        <v>0.44320860000000001</v>
      </c>
      <c r="L2631">
        <v>0.44819999999999999</v>
      </c>
      <c r="N2631">
        <v>1.1640402000000001</v>
      </c>
      <c r="O2631">
        <v>1.122634530067</v>
      </c>
      <c r="P2631">
        <v>1.13189053</v>
      </c>
      <c r="R2631">
        <v>23</v>
      </c>
      <c r="S2631">
        <v>91.195400000000006</v>
      </c>
      <c r="T2631">
        <v>91.184160000000006</v>
      </c>
      <c r="U2631">
        <v>91.317230219999999</v>
      </c>
      <c r="V2631">
        <v>24</v>
      </c>
      <c r="W2631">
        <v>98.388000000000005</v>
      </c>
      <c r="X2631">
        <v>98.365195999999997</v>
      </c>
      <c r="Y2631">
        <v>98.357749900000002</v>
      </c>
      <c r="Z2631">
        <v>24</v>
      </c>
      <c r="AA2631">
        <v>87.451415999999995</v>
      </c>
      <c r="AB2631">
        <v>87.996700000000004</v>
      </c>
      <c r="AC2631">
        <v>87.919370000000001</v>
      </c>
      <c r="AE2631">
        <v>91.161193839999996</v>
      </c>
      <c r="AF2631">
        <v>91.459998999999996</v>
      </c>
      <c r="AG2631">
        <v>91.451310000000007</v>
      </c>
      <c r="AI2631">
        <v>3.51</v>
      </c>
      <c r="AJ2631">
        <v>91</v>
      </c>
    </row>
    <row r="2632" spans="1:36" x14ac:dyDescent="0.3">
      <c r="A2632">
        <v>25</v>
      </c>
      <c r="B2632">
        <v>0.3925034</v>
      </c>
      <c r="C2632">
        <v>0.38621040000000001</v>
      </c>
      <c r="D2632">
        <v>0.37670229999999999</v>
      </c>
      <c r="E2632">
        <v>25</v>
      </c>
      <c r="F2632">
        <v>6.847532093E-2</v>
      </c>
      <c r="G2632">
        <v>6.8942000000000003E-2</v>
      </c>
      <c r="H2632">
        <v>6.9783380000000006E-2</v>
      </c>
      <c r="I2632">
        <v>25</v>
      </c>
      <c r="J2632">
        <v>0.39328999999999997</v>
      </c>
      <c r="K2632">
        <v>0.45269677000000003</v>
      </c>
      <c r="L2632">
        <v>0.45809</v>
      </c>
      <c r="N2632">
        <v>1.17904984</v>
      </c>
      <c r="O2632">
        <v>1.1498945949999999</v>
      </c>
      <c r="P2632">
        <v>1.1594761</v>
      </c>
      <c r="R2632">
        <v>24</v>
      </c>
      <c r="S2632">
        <v>91.195599999999999</v>
      </c>
      <c r="T2632">
        <v>91.187201999999999</v>
      </c>
      <c r="U2632">
        <v>91.321983299999999</v>
      </c>
      <c r="V2632">
        <v>25</v>
      </c>
      <c r="W2632">
        <v>98.388076699999999</v>
      </c>
      <c r="X2632">
        <v>98.370384000000001</v>
      </c>
      <c r="Y2632">
        <v>98.372138899999996</v>
      </c>
      <c r="Z2632">
        <v>25</v>
      </c>
      <c r="AA2632">
        <v>87.440901999999994</v>
      </c>
      <c r="AB2632">
        <v>87.965369999999993</v>
      </c>
      <c r="AC2632">
        <v>87.880759999999995</v>
      </c>
      <c r="AE2632">
        <v>91.156158399999995</v>
      </c>
      <c r="AF2632">
        <v>91.472999999999999</v>
      </c>
      <c r="AG2632">
        <v>91.456400000000002</v>
      </c>
      <c r="AI2632">
        <v>3.44</v>
      </c>
      <c r="AJ2632">
        <v>93</v>
      </c>
    </row>
    <row r="2633" spans="1:36" x14ac:dyDescent="0.3">
      <c r="A2633">
        <v>26</v>
      </c>
      <c r="B2633">
        <v>0.39929019999999998</v>
      </c>
      <c r="C2633">
        <v>0.39434900000000001</v>
      </c>
      <c r="D2633">
        <v>0.38230609999999998</v>
      </c>
      <c r="E2633">
        <v>26</v>
      </c>
      <c r="F2633">
        <v>6.8933956300000002E-2</v>
      </c>
      <c r="G2633">
        <v>6.9375999999999993E-2</v>
      </c>
      <c r="H2633">
        <v>6.9977812E-2</v>
      </c>
      <c r="I2633">
        <v>26</v>
      </c>
      <c r="J2633">
        <v>0.39300000000000002</v>
      </c>
      <c r="K2633">
        <v>0.46228483300000001</v>
      </c>
      <c r="L2633">
        <v>0.46799170000000001</v>
      </c>
      <c r="N2633">
        <v>1.19499647</v>
      </c>
      <c r="O2633">
        <v>1.1765100955000001</v>
      </c>
      <c r="P2633">
        <v>1.1882647</v>
      </c>
      <c r="R2633">
        <v>25</v>
      </c>
      <c r="S2633">
        <v>91.197299999999998</v>
      </c>
      <c r="T2633">
        <v>91.192306500000001</v>
      </c>
      <c r="U2633">
        <v>91.323295000000002</v>
      </c>
      <c r="V2633">
        <v>26</v>
      </c>
      <c r="W2633">
        <v>98.394439000000006</v>
      </c>
      <c r="X2633">
        <v>98.376295999999996</v>
      </c>
      <c r="Y2633">
        <v>98.384819030000003</v>
      </c>
      <c r="Z2633">
        <v>26</v>
      </c>
      <c r="AA2633">
        <v>87.432850000000002</v>
      </c>
      <c r="AB2633">
        <v>87.922775000000001</v>
      </c>
      <c r="AC2633">
        <v>87.843284600000004</v>
      </c>
      <c r="AE2633">
        <v>91.156669600000001</v>
      </c>
      <c r="AF2633">
        <v>91.484809999999996</v>
      </c>
      <c r="AG2633">
        <v>91.461399999999998</v>
      </c>
      <c r="AI2633">
        <v>3.06</v>
      </c>
      <c r="AJ2633">
        <v>94</v>
      </c>
    </row>
    <row r="2634" spans="1:36" x14ac:dyDescent="0.3">
      <c r="A2634">
        <v>27</v>
      </c>
      <c r="B2634">
        <v>0.40607529999999997</v>
      </c>
      <c r="C2634">
        <v>0.401285</v>
      </c>
      <c r="D2634">
        <v>0.38952744</v>
      </c>
      <c r="E2634">
        <v>27</v>
      </c>
      <c r="F2634">
        <v>6.9488659499999994E-2</v>
      </c>
      <c r="G2634">
        <v>6.9807999999999995E-2</v>
      </c>
      <c r="H2634">
        <v>7.0255709999999999E-2</v>
      </c>
      <c r="I2634">
        <v>27</v>
      </c>
      <c r="J2634">
        <v>0.39545999999999998</v>
      </c>
      <c r="K2634">
        <v>0.47241010999999999</v>
      </c>
      <c r="L2634">
        <v>0.47832000000000002</v>
      </c>
      <c r="N2634">
        <v>1.2128523579999999</v>
      </c>
      <c r="O2634">
        <v>1.2021872997</v>
      </c>
      <c r="P2634">
        <v>1.2161221</v>
      </c>
      <c r="R2634">
        <v>26</v>
      </c>
      <c r="S2634">
        <v>91.196290000000005</v>
      </c>
      <c r="T2634">
        <v>91.188519999999997</v>
      </c>
      <c r="U2634">
        <v>91.326599000000002</v>
      </c>
      <c r="V2634">
        <v>27</v>
      </c>
      <c r="W2634">
        <v>98.397139999999993</v>
      </c>
      <c r="X2634">
        <v>98.388571999999996</v>
      </c>
      <c r="Y2634">
        <v>98.395629799999995</v>
      </c>
      <c r="Z2634">
        <v>27</v>
      </c>
      <c r="AA2634">
        <v>87.391318999999996</v>
      </c>
      <c r="AB2634">
        <v>87.887664790000002</v>
      </c>
      <c r="AC2634">
        <v>87.816719000000006</v>
      </c>
      <c r="AE2634">
        <v>91.161430350000003</v>
      </c>
      <c r="AF2634">
        <v>91.495000000000005</v>
      </c>
      <c r="AG2634">
        <v>91.465800000000002</v>
      </c>
      <c r="AI2634">
        <v>3.31</v>
      </c>
      <c r="AJ2634">
        <v>91</v>
      </c>
    </row>
    <row r="2635" spans="1:36" x14ac:dyDescent="0.3">
      <c r="A2635">
        <v>28</v>
      </c>
      <c r="B2635">
        <v>0.41300480000000001</v>
      </c>
      <c r="C2635">
        <v>0.40774690000000002</v>
      </c>
      <c r="D2635">
        <v>0.39566794</v>
      </c>
      <c r="E2635">
        <v>28</v>
      </c>
      <c r="F2635">
        <v>7.0450678399999994E-2</v>
      </c>
      <c r="G2635">
        <v>7.0089899999999997E-2</v>
      </c>
      <c r="H2635">
        <v>7.0518349999999994E-2</v>
      </c>
      <c r="I2635">
        <v>28</v>
      </c>
      <c r="J2635">
        <v>0.3967</v>
      </c>
      <c r="K2635">
        <v>0.48260956999999999</v>
      </c>
      <c r="L2635">
        <v>0.48820000000000002</v>
      </c>
      <c r="N2635">
        <v>1.23320651</v>
      </c>
      <c r="O2635">
        <v>1.2270431509999999</v>
      </c>
      <c r="P2635">
        <v>1.2436267999999999</v>
      </c>
      <c r="R2635">
        <v>27</v>
      </c>
      <c r="S2635">
        <v>91.198210000000003</v>
      </c>
      <c r="T2635">
        <v>91.181067999999996</v>
      </c>
      <c r="U2635">
        <v>91.316871599999999</v>
      </c>
      <c r="V2635">
        <v>28</v>
      </c>
      <c r="W2635">
        <v>98.388960999999995</v>
      </c>
      <c r="X2635">
        <v>98.397239679999998</v>
      </c>
      <c r="Y2635">
        <v>98.409706099999994</v>
      </c>
      <c r="Z2635">
        <v>28</v>
      </c>
      <c r="AA2635">
        <v>87.390090000000001</v>
      </c>
      <c r="AB2635">
        <v>87.859099999999998</v>
      </c>
      <c r="AC2635">
        <v>87.778068000000005</v>
      </c>
      <c r="AE2635">
        <v>91.166893000000002</v>
      </c>
      <c r="AF2635">
        <v>91.502399999999994</v>
      </c>
      <c r="AG2635">
        <v>91.468000000000004</v>
      </c>
      <c r="AI2635">
        <v>3.98</v>
      </c>
      <c r="AJ2635">
        <v>76</v>
      </c>
    </row>
    <row r="2636" spans="1:36" x14ac:dyDescent="0.3">
      <c r="A2636">
        <v>29</v>
      </c>
      <c r="B2636">
        <v>0.41921257899999997</v>
      </c>
      <c r="C2636">
        <v>0.41419</v>
      </c>
      <c r="D2636">
        <v>0.40193889999999999</v>
      </c>
      <c r="E2636">
        <v>29</v>
      </c>
      <c r="F2636">
        <v>7.1042522699999999E-2</v>
      </c>
      <c r="G2636">
        <v>7.0553099999999994E-2</v>
      </c>
      <c r="H2636">
        <v>7.0757009999999995E-2</v>
      </c>
      <c r="I2636">
        <v>29</v>
      </c>
      <c r="J2636">
        <v>0.39700000000000002</v>
      </c>
      <c r="K2636">
        <v>0.49301609299999999</v>
      </c>
      <c r="L2636">
        <v>0.4985</v>
      </c>
      <c r="N2636">
        <v>1.2559407899999999</v>
      </c>
      <c r="O2636">
        <v>1.2511898279</v>
      </c>
      <c r="P2636">
        <v>1.2702533006000001</v>
      </c>
      <c r="R2636">
        <v>28</v>
      </c>
      <c r="S2636">
        <v>91.206199999999995</v>
      </c>
      <c r="T2636">
        <v>91.172759999999997</v>
      </c>
      <c r="U2636">
        <v>91.316139219999997</v>
      </c>
      <c r="V2636">
        <v>29</v>
      </c>
      <c r="W2636">
        <v>98.390334999999993</v>
      </c>
      <c r="X2636">
        <v>98.404335000000003</v>
      </c>
      <c r="Y2636">
        <v>98.416160500000004</v>
      </c>
      <c r="Z2636">
        <v>29</v>
      </c>
      <c r="AA2636">
        <v>87.386070000000004</v>
      </c>
      <c r="AB2636">
        <v>87.820746999999997</v>
      </c>
      <c r="AC2636">
        <v>87.749260000000007</v>
      </c>
      <c r="AE2636">
        <v>91.174667299999996</v>
      </c>
      <c r="AF2636">
        <v>91.510329999999996</v>
      </c>
      <c r="AG2636">
        <v>91.4706726</v>
      </c>
      <c r="AI2636">
        <v>4.7</v>
      </c>
      <c r="AJ2636">
        <v>39</v>
      </c>
    </row>
    <row r="2637" spans="1:36" x14ac:dyDescent="0.3">
      <c r="A2637">
        <v>30</v>
      </c>
      <c r="B2637">
        <v>0.4252957</v>
      </c>
      <c r="C2637">
        <v>0.42024</v>
      </c>
      <c r="D2637">
        <v>0.40782275000000001</v>
      </c>
      <c r="E2637">
        <v>30</v>
      </c>
      <c r="F2637">
        <v>7.1441553500000005E-2</v>
      </c>
      <c r="G2637">
        <v>7.0723999999999995E-2</v>
      </c>
      <c r="H2637">
        <v>7.1065450000000002E-2</v>
      </c>
      <c r="I2637">
        <v>30</v>
      </c>
      <c r="J2637">
        <v>0.39710000000000001</v>
      </c>
      <c r="K2637">
        <v>0.50291246000000001</v>
      </c>
      <c r="L2637">
        <v>0.50831999999999999</v>
      </c>
      <c r="N2637">
        <v>1.28011155</v>
      </c>
      <c r="O2637">
        <v>1.2748107909999999</v>
      </c>
      <c r="P2637">
        <v>1.2959913999999999</v>
      </c>
      <c r="R2637">
        <v>29</v>
      </c>
      <c r="S2637">
        <v>91.199995999999999</v>
      </c>
      <c r="T2637">
        <v>91.185990000000004</v>
      </c>
      <c r="U2637">
        <v>91.325255999999996</v>
      </c>
      <c r="V2637">
        <v>30</v>
      </c>
      <c r="W2637">
        <v>98.395163999999994</v>
      </c>
      <c r="X2637">
        <v>98.413871</v>
      </c>
      <c r="Y2637">
        <v>98.430030799999997</v>
      </c>
      <c r="Z2637">
        <v>30</v>
      </c>
      <c r="AA2637">
        <v>87.378380000000007</v>
      </c>
      <c r="AB2637">
        <v>87.788330000000002</v>
      </c>
      <c r="AC2637">
        <v>87.715309000000005</v>
      </c>
      <c r="AE2637">
        <v>91.181930541</v>
      </c>
      <c r="AF2637">
        <v>91.515479999999997</v>
      </c>
      <c r="AG2637">
        <v>91.474699999999999</v>
      </c>
      <c r="AI2637">
        <v>5.21</v>
      </c>
      <c r="AJ2637">
        <v>47</v>
      </c>
    </row>
    <row r="2638" spans="1:36" x14ac:dyDescent="0.3">
      <c r="A2638">
        <v>31</v>
      </c>
      <c r="B2638">
        <v>0.43142079999999999</v>
      </c>
      <c r="C2638">
        <v>0.42657699999999998</v>
      </c>
      <c r="D2638">
        <v>0.41456425099999999</v>
      </c>
      <c r="E2638">
        <v>31</v>
      </c>
      <c r="F2638">
        <v>7.1767419499999999E-2</v>
      </c>
      <c r="G2638">
        <v>7.0912000000000003E-2</v>
      </c>
      <c r="H2638">
        <v>7.1430069999999998E-2</v>
      </c>
      <c r="I2638">
        <v>31</v>
      </c>
      <c r="J2638">
        <v>0.39700000000000002</v>
      </c>
      <c r="K2638">
        <v>0.51316970500000003</v>
      </c>
      <c r="L2638">
        <v>0.51841000000000004</v>
      </c>
      <c r="N2638">
        <v>1.2935028070000001</v>
      </c>
      <c r="O2638">
        <v>1.2977451086</v>
      </c>
      <c r="P2638">
        <v>1.3208323</v>
      </c>
      <c r="R2638">
        <v>30</v>
      </c>
      <c r="S2638">
        <v>91.1999</v>
      </c>
      <c r="T2638">
        <v>91.200965800000006</v>
      </c>
      <c r="U2638">
        <v>91.331626799999995</v>
      </c>
      <c r="V2638">
        <v>31</v>
      </c>
      <c r="W2638">
        <v>98.401565500000004</v>
      </c>
      <c r="X2638">
        <v>98.421249000000003</v>
      </c>
      <c r="Y2638">
        <v>98.439750599999996</v>
      </c>
      <c r="Z2638">
        <v>31</v>
      </c>
      <c r="AA2638">
        <v>87.3536</v>
      </c>
      <c r="AB2638">
        <v>87.758193000000006</v>
      </c>
      <c r="AC2638">
        <v>87.682411000000002</v>
      </c>
      <c r="AE2638">
        <v>91.162506100000002</v>
      </c>
      <c r="AF2638">
        <v>91.522180000000006</v>
      </c>
      <c r="AG2638">
        <v>91.47542</v>
      </c>
      <c r="AI2638">
        <v>4.97</v>
      </c>
      <c r="AJ2638">
        <v>36</v>
      </c>
    </row>
    <row r="2639" spans="1:36" x14ac:dyDescent="0.3">
      <c r="A2639">
        <v>32</v>
      </c>
      <c r="B2639">
        <v>0.43717460000000002</v>
      </c>
      <c r="C2639">
        <v>0.43252962</v>
      </c>
      <c r="D2639">
        <v>0.42179339999999999</v>
      </c>
      <c r="E2639">
        <v>32</v>
      </c>
      <c r="F2639">
        <v>7.2061307699999994E-2</v>
      </c>
      <c r="G2639">
        <v>7.1104000000000001E-2</v>
      </c>
      <c r="H2639">
        <v>7.1761370000000005E-2</v>
      </c>
      <c r="I2639">
        <v>32</v>
      </c>
      <c r="J2639">
        <v>0.39900000000000002</v>
      </c>
      <c r="K2639">
        <v>0.52398639899999999</v>
      </c>
      <c r="L2639">
        <v>0.52856000000000003</v>
      </c>
      <c r="N2639">
        <v>1.3084973</v>
      </c>
      <c r="O2639">
        <v>1.3203052280000001</v>
      </c>
      <c r="P2639">
        <v>1.3451404499999999</v>
      </c>
      <c r="R2639">
        <v>31</v>
      </c>
      <c r="S2639">
        <v>91.207400000000007</v>
      </c>
      <c r="T2639">
        <v>91.195930000000004</v>
      </c>
      <c r="U2639">
        <v>91.32421875</v>
      </c>
      <c r="V2639">
        <v>32</v>
      </c>
      <c r="W2639">
        <v>98.407577000000003</v>
      </c>
      <c r="X2639">
        <v>98.427879000000004</v>
      </c>
      <c r="Y2639">
        <v>98.448234499999998</v>
      </c>
      <c r="Z2639">
        <v>32</v>
      </c>
      <c r="AA2639">
        <v>87.340900000000005</v>
      </c>
      <c r="AB2639">
        <v>87.720420000000004</v>
      </c>
      <c r="AC2639">
        <v>87.652182999999994</v>
      </c>
      <c r="AE2639">
        <v>91.156364400000001</v>
      </c>
      <c r="AF2639">
        <v>91.528700000000001</v>
      </c>
      <c r="AG2639">
        <v>91.476010000000002</v>
      </c>
      <c r="AI2639">
        <v>5.27</v>
      </c>
      <c r="AJ2639">
        <v>55</v>
      </c>
    </row>
    <row r="2640" spans="1:36" x14ac:dyDescent="0.3">
      <c r="A2640">
        <v>33</v>
      </c>
      <c r="B2640">
        <v>0.44314969999999998</v>
      </c>
      <c r="C2640">
        <v>0.438913</v>
      </c>
      <c r="D2640">
        <v>0.427597373</v>
      </c>
      <c r="E2640">
        <v>33</v>
      </c>
      <c r="F2640">
        <v>7.2356954200000004E-2</v>
      </c>
      <c r="G2640">
        <v>7.1304260999999994E-2</v>
      </c>
      <c r="H2640">
        <v>7.209264E-2</v>
      </c>
      <c r="I2640">
        <v>33</v>
      </c>
      <c r="J2640">
        <v>0.40050000000000002</v>
      </c>
      <c r="K2640">
        <v>0.53517872</v>
      </c>
      <c r="L2640">
        <v>0.53893000000000002</v>
      </c>
      <c r="N2640">
        <v>1.32203757</v>
      </c>
      <c r="O2640">
        <v>1.3425859200000001</v>
      </c>
      <c r="P2640">
        <v>1.3687278</v>
      </c>
      <c r="R2640">
        <v>32</v>
      </c>
      <c r="S2640">
        <v>91.211820000000003</v>
      </c>
      <c r="T2640">
        <v>91.200302124000004</v>
      </c>
      <c r="U2640">
        <v>91.322456000000003</v>
      </c>
      <c r="V2640">
        <v>33</v>
      </c>
      <c r="W2640">
        <v>98.413527999999999</v>
      </c>
      <c r="X2640">
        <v>98.435295104000005</v>
      </c>
      <c r="Y2640">
        <v>98.459388700000005</v>
      </c>
      <c r="Z2640">
        <v>33</v>
      </c>
      <c r="AA2640">
        <v>87.300179999999997</v>
      </c>
      <c r="AB2640">
        <v>87.684179999999998</v>
      </c>
      <c r="AC2640">
        <v>87.623801999999998</v>
      </c>
      <c r="AE2640">
        <v>91.138236899999995</v>
      </c>
      <c r="AF2640">
        <v>91.531999999999996</v>
      </c>
      <c r="AG2640">
        <v>91.476399999999998</v>
      </c>
      <c r="AI2640">
        <v>4.09</v>
      </c>
      <c r="AJ2640">
        <v>31</v>
      </c>
    </row>
    <row r="2641" spans="1:36" x14ac:dyDescent="0.3">
      <c r="A2641">
        <v>34</v>
      </c>
      <c r="B2641">
        <v>0.44834940000000001</v>
      </c>
      <c r="C2641">
        <v>0.44469999999999998</v>
      </c>
      <c r="D2641">
        <v>0.43323620000000002</v>
      </c>
      <c r="E2641">
        <v>34</v>
      </c>
      <c r="F2641">
        <v>7.2660006499999999E-2</v>
      </c>
      <c r="G2641">
        <v>7.1512300000000001E-2</v>
      </c>
      <c r="H2641">
        <v>7.2535425000000001E-2</v>
      </c>
      <c r="I2641">
        <v>34</v>
      </c>
      <c r="J2641">
        <v>0.4007</v>
      </c>
      <c r="K2641">
        <v>0.54614162440000003</v>
      </c>
      <c r="L2641">
        <v>0.54927999999999999</v>
      </c>
      <c r="N2641">
        <v>1.3374135</v>
      </c>
      <c r="O2641">
        <v>1.364564538</v>
      </c>
      <c r="P2641">
        <v>1.3919725000000001</v>
      </c>
      <c r="R2641">
        <v>33</v>
      </c>
      <c r="S2641">
        <v>91.226699999999994</v>
      </c>
      <c r="T2641">
        <v>91.199995999999999</v>
      </c>
      <c r="U2641">
        <v>91.325767510000006</v>
      </c>
      <c r="V2641">
        <v>34</v>
      </c>
      <c r="W2641">
        <v>98.419425000000004</v>
      </c>
      <c r="X2641">
        <v>98.442283630000006</v>
      </c>
      <c r="Y2641">
        <v>98.464927673000005</v>
      </c>
      <c r="Z2641">
        <v>34</v>
      </c>
      <c r="AA2641">
        <v>87.30359</v>
      </c>
      <c r="AB2641">
        <v>87.657562200000001</v>
      </c>
      <c r="AC2641">
        <v>87.585487000000001</v>
      </c>
      <c r="AE2641">
        <v>91.122855999999999</v>
      </c>
      <c r="AF2641">
        <v>91.535700000000006</v>
      </c>
      <c r="AG2641">
        <v>91.475620000000006</v>
      </c>
      <c r="AI2641">
        <v>4.17</v>
      </c>
      <c r="AJ2641">
        <v>0</v>
      </c>
    </row>
    <row r="2642" spans="1:36" x14ac:dyDescent="0.3">
      <c r="A2642">
        <v>35</v>
      </c>
      <c r="B2642">
        <v>0.45535038999999999</v>
      </c>
      <c r="C2642">
        <v>0.45087969999999999</v>
      </c>
      <c r="D2642">
        <v>0.43955860000000002</v>
      </c>
      <c r="E2642">
        <v>35</v>
      </c>
      <c r="F2642">
        <v>7.2973020299999997E-2</v>
      </c>
      <c r="G2642">
        <v>7.1735900000000005E-2</v>
      </c>
      <c r="H2642">
        <v>7.2881959999999996E-2</v>
      </c>
      <c r="I2642">
        <v>35</v>
      </c>
      <c r="J2642">
        <v>0.40200000000000002</v>
      </c>
      <c r="K2642">
        <v>0.55673353999999997</v>
      </c>
      <c r="L2642">
        <v>0.55966000000000005</v>
      </c>
      <c r="N2642">
        <v>1.3518810000000001</v>
      </c>
      <c r="O2642">
        <v>1.3860859800000001</v>
      </c>
      <c r="P2642">
        <v>1.4145874000000001</v>
      </c>
      <c r="R2642">
        <v>34</v>
      </c>
      <c r="S2642">
        <v>91.225710000000007</v>
      </c>
      <c r="T2642">
        <v>91.199709999999996</v>
      </c>
      <c r="U2642">
        <v>91.318275400000005</v>
      </c>
      <c r="V2642">
        <v>35</v>
      </c>
      <c r="W2642">
        <v>98.425276999999994</v>
      </c>
      <c r="X2642">
        <v>98.448890599999999</v>
      </c>
      <c r="Y2642">
        <v>98.478790200000006</v>
      </c>
      <c r="Z2642">
        <v>35</v>
      </c>
      <c r="AA2642">
        <v>87.292900000000003</v>
      </c>
      <c r="AB2642">
        <v>87.628969999999995</v>
      </c>
      <c r="AC2642">
        <v>87.550025899999994</v>
      </c>
      <c r="AE2642">
        <v>91.102774999999994</v>
      </c>
      <c r="AF2642">
        <v>91.537999999999997</v>
      </c>
      <c r="AG2642">
        <v>91.475700000000003</v>
      </c>
      <c r="AI2642">
        <v>4.22</v>
      </c>
      <c r="AJ2642">
        <v>6</v>
      </c>
    </row>
    <row r="2643" spans="1:36" x14ac:dyDescent="0.3">
      <c r="A2643">
        <v>36</v>
      </c>
      <c r="B2643">
        <v>0.46071089999999998</v>
      </c>
      <c r="C2643">
        <v>0.45641999999999999</v>
      </c>
      <c r="D2643">
        <v>0.44493897999999998</v>
      </c>
      <c r="E2643">
        <v>36</v>
      </c>
      <c r="F2643">
        <v>7.3295876300000007E-2</v>
      </c>
      <c r="G2643">
        <v>7.1965000000000001E-2</v>
      </c>
      <c r="H2643">
        <v>7.3277809999999999E-2</v>
      </c>
      <c r="I2643">
        <v>36</v>
      </c>
      <c r="J2643">
        <v>0.40260000000000001</v>
      </c>
      <c r="K2643">
        <v>0.56775975199999995</v>
      </c>
      <c r="L2643">
        <v>0.57037899999999997</v>
      </c>
      <c r="N2643">
        <v>1.3631350900000001</v>
      </c>
      <c r="O2643">
        <v>1.4073045253000001</v>
      </c>
      <c r="P2643">
        <v>1.4372895000000001</v>
      </c>
      <c r="R2643">
        <v>35</v>
      </c>
      <c r="S2643">
        <v>91.215003899999999</v>
      </c>
      <c r="T2643">
        <v>91.188888500000004</v>
      </c>
      <c r="U2643">
        <v>91.326331999999994</v>
      </c>
      <c r="V2643">
        <v>36</v>
      </c>
      <c r="W2643">
        <v>98.431349999999995</v>
      </c>
      <c r="X2643">
        <v>98.455139099999997</v>
      </c>
      <c r="Y2643">
        <v>98.487022300000007</v>
      </c>
      <c r="Z2643">
        <v>36</v>
      </c>
      <c r="AA2643">
        <v>87.2804</v>
      </c>
      <c r="AB2643">
        <v>87.602546000000004</v>
      </c>
      <c r="AC2643">
        <v>87.517570399999997</v>
      </c>
      <c r="AE2643">
        <v>91.081085200000004</v>
      </c>
      <c r="AF2643">
        <v>91.541079999999994</v>
      </c>
      <c r="AG2643">
        <v>91.475800000000007</v>
      </c>
      <c r="AI2643">
        <v>3.54</v>
      </c>
      <c r="AJ2643">
        <v>93</v>
      </c>
    </row>
    <row r="2644" spans="1:36" x14ac:dyDescent="0.3">
      <c r="A2644">
        <v>37</v>
      </c>
      <c r="B2644">
        <v>0.4652983</v>
      </c>
      <c r="C2644">
        <v>0.46207680000000001</v>
      </c>
      <c r="D2644">
        <v>0.45011289999999998</v>
      </c>
      <c r="E2644">
        <v>37</v>
      </c>
      <c r="F2644">
        <v>7.3628954499999996E-2</v>
      </c>
      <c r="G2644">
        <v>7.2207400000000005E-2</v>
      </c>
      <c r="H2644">
        <v>7.3707841336699997E-2</v>
      </c>
      <c r="I2644">
        <v>37</v>
      </c>
      <c r="J2644">
        <v>0.40368999999999999</v>
      </c>
      <c r="K2644">
        <v>0.57848363999999997</v>
      </c>
      <c r="L2644">
        <v>0.5808219</v>
      </c>
      <c r="N2644">
        <v>1.3748811999999999</v>
      </c>
      <c r="O2644">
        <v>1.4283849</v>
      </c>
      <c r="P2644">
        <v>1.4593039999999999</v>
      </c>
      <c r="R2644">
        <v>36</v>
      </c>
      <c r="S2644">
        <v>91.215599999999995</v>
      </c>
      <c r="T2644">
        <v>91.187839999999994</v>
      </c>
      <c r="U2644">
        <v>91.319244384000001</v>
      </c>
      <c r="V2644">
        <v>37</v>
      </c>
      <c r="W2644">
        <v>98.437370000000001</v>
      </c>
      <c r="X2644">
        <v>98.460784899999993</v>
      </c>
      <c r="Y2644">
        <v>98.492156982420994</v>
      </c>
      <c r="Z2644">
        <v>37</v>
      </c>
      <c r="AA2644">
        <v>87.280242000000001</v>
      </c>
      <c r="AB2644">
        <v>87.573239999999998</v>
      </c>
      <c r="AC2644">
        <v>87.483192439999996</v>
      </c>
      <c r="AE2644">
        <v>91.076576000000003</v>
      </c>
      <c r="AF2644">
        <v>91.543149999999997</v>
      </c>
      <c r="AG2644">
        <v>91.474999999999994</v>
      </c>
      <c r="AI2644">
        <v>3.85</v>
      </c>
      <c r="AJ2644">
        <v>88</v>
      </c>
    </row>
    <row r="2645" spans="1:36" x14ac:dyDescent="0.3">
      <c r="A2645">
        <v>38</v>
      </c>
      <c r="B2645">
        <v>0.46953850000000003</v>
      </c>
      <c r="C2645">
        <v>0.46779100000000001</v>
      </c>
      <c r="D2645">
        <v>0.45482630000000002</v>
      </c>
      <c r="E2645">
        <v>38</v>
      </c>
      <c r="F2645">
        <v>7.3970764800000005E-2</v>
      </c>
      <c r="G2645">
        <v>7.246321E-2</v>
      </c>
      <c r="H2645">
        <v>7.4160970000000007E-2</v>
      </c>
      <c r="I2645">
        <v>38</v>
      </c>
      <c r="J2645">
        <v>0.40429999999999999</v>
      </c>
      <c r="K2645">
        <v>0.58963571999999997</v>
      </c>
      <c r="L2645">
        <v>0.59114</v>
      </c>
      <c r="N2645">
        <v>1.38718104</v>
      </c>
      <c r="O2645">
        <v>1.449222564</v>
      </c>
      <c r="P2645">
        <v>1.4811662434999999</v>
      </c>
      <c r="R2645">
        <v>37</v>
      </c>
      <c r="S2645">
        <v>91.221050000000005</v>
      </c>
      <c r="T2645">
        <v>91.1942138</v>
      </c>
      <c r="U2645">
        <v>91.305137630000004</v>
      </c>
      <c r="V2645">
        <v>38</v>
      </c>
      <c r="W2645">
        <v>98.442824999999999</v>
      </c>
      <c r="X2645">
        <v>98.466407770000004</v>
      </c>
      <c r="Y2645">
        <v>98.493469230000002</v>
      </c>
      <c r="Z2645">
        <v>38</v>
      </c>
      <c r="AA2645">
        <v>87.259497999999994</v>
      </c>
      <c r="AB2645">
        <v>87.546040000000005</v>
      </c>
      <c r="AC2645">
        <v>87.449798000000001</v>
      </c>
      <c r="AE2645">
        <v>91.076156609999998</v>
      </c>
      <c r="AF2645">
        <v>91.544600000000003</v>
      </c>
      <c r="AG2645">
        <v>91.477233799999993</v>
      </c>
      <c r="AI2645">
        <v>4.05</v>
      </c>
      <c r="AJ2645">
        <v>91</v>
      </c>
    </row>
    <row r="2646" spans="1:36" x14ac:dyDescent="0.3">
      <c r="A2646">
        <v>39</v>
      </c>
      <c r="B2646">
        <v>0.47431069999999997</v>
      </c>
      <c r="C2646">
        <v>0.47349000000000002</v>
      </c>
      <c r="D2646">
        <v>0.45929500000000001</v>
      </c>
      <c r="E2646">
        <v>39</v>
      </c>
      <c r="F2646">
        <v>7.4319705299999997E-2</v>
      </c>
      <c r="G2646">
        <v>7.2734199999999999E-2</v>
      </c>
      <c r="H2646">
        <v>7.4621170000000001E-2</v>
      </c>
      <c r="I2646">
        <v>39</v>
      </c>
      <c r="J2646">
        <v>0.40500000000000003</v>
      </c>
      <c r="K2646">
        <v>0.60089164900000003</v>
      </c>
      <c r="L2646">
        <v>0.60146299999999997</v>
      </c>
      <c r="N2646">
        <v>1.4007368</v>
      </c>
      <c r="O2646">
        <v>1.469601392</v>
      </c>
      <c r="P2646">
        <v>1.502669</v>
      </c>
      <c r="R2646">
        <v>38</v>
      </c>
      <c r="S2646">
        <v>91.22</v>
      </c>
      <c r="T2646">
        <v>91.180510999999996</v>
      </c>
      <c r="U2646">
        <v>91.310203000000001</v>
      </c>
      <c r="V2646">
        <v>39</v>
      </c>
      <c r="W2646">
        <v>98.449248999999995</v>
      </c>
      <c r="X2646">
        <v>98.472000100000002</v>
      </c>
      <c r="Y2646">
        <v>98.505714400000002</v>
      </c>
      <c r="Z2646">
        <v>39</v>
      </c>
      <c r="AA2646">
        <v>87.260419999999996</v>
      </c>
      <c r="AB2646">
        <v>87.514854400000004</v>
      </c>
      <c r="AC2646">
        <v>87.421653739999996</v>
      </c>
      <c r="AE2646">
        <v>91.076751700000003</v>
      </c>
      <c r="AF2646">
        <v>91.546499999999995</v>
      </c>
      <c r="AG2646">
        <v>91.475999999999999</v>
      </c>
      <c r="AI2646">
        <v>3.84</v>
      </c>
      <c r="AJ2646">
        <v>88</v>
      </c>
    </row>
    <row r="2647" spans="1:36" x14ac:dyDescent="0.3">
      <c r="A2647">
        <v>40</v>
      </c>
      <c r="B2647">
        <v>0.47931614</v>
      </c>
      <c r="C2647">
        <v>0.47913899999999998</v>
      </c>
      <c r="D2647">
        <v>0.46397447586000001</v>
      </c>
      <c r="E2647">
        <v>40</v>
      </c>
      <c r="F2647">
        <v>7.4680894600000006E-2</v>
      </c>
      <c r="G2647">
        <v>7.3015399999999994E-2</v>
      </c>
      <c r="H2647">
        <v>7.4978566999999996E-2</v>
      </c>
      <c r="I2647">
        <v>40</v>
      </c>
      <c r="J2647">
        <v>0.40639999999999998</v>
      </c>
      <c r="K2647">
        <v>0.61228143999999995</v>
      </c>
      <c r="L2647">
        <v>0.61246999999999996</v>
      </c>
      <c r="N2647">
        <v>1.415751338</v>
      </c>
      <c r="O2647">
        <v>1.489962577</v>
      </c>
      <c r="P2647">
        <v>1.52374875</v>
      </c>
      <c r="R2647">
        <v>39</v>
      </c>
      <c r="S2647">
        <v>91.224739999999997</v>
      </c>
      <c r="T2647">
        <v>91.169989999999999</v>
      </c>
      <c r="U2647">
        <v>91.308229999999995</v>
      </c>
      <c r="V2647">
        <v>40</v>
      </c>
      <c r="W2647">
        <v>98.455603999999994</v>
      </c>
      <c r="X2647">
        <v>98.476829527999996</v>
      </c>
      <c r="Y2647">
        <v>98.511634819999998</v>
      </c>
      <c r="Z2647">
        <v>40</v>
      </c>
      <c r="AA2647">
        <v>87.259550000000004</v>
      </c>
      <c r="AB2647">
        <v>87.48648</v>
      </c>
      <c r="AC2647">
        <v>87.389442000000003</v>
      </c>
      <c r="AE2647">
        <v>91.078292845999997</v>
      </c>
      <c r="AF2647">
        <v>91.548199999999994</v>
      </c>
      <c r="AG2647">
        <v>91.476066000000003</v>
      </c>
      <c r="AI2647">
        <v>3.92</v>
      </c>
      <c r="AJ2647">
        <v>90</v>
      </c>
    </row>
    <row r="2648" spans="1:36" x14ac:dyDescent="0.3">
      <c r="A2648">
        <v>41</v>
      </c>
      <c r="B2648">
        <v>0.4841337</v>
      </c>
      <c r="C2648">
        <v>0.485346</v>
      </c>
      <c r="D2648">
        <v>0.46844530000000001</v>
      </c>
      <c r="E2648">
        <v>41</v>
      </c>
      <c r="F2648">
        <v>7.5050115580000007E-2</v>
      </c>
      <c r="G2648">
        <v>7.3309200000000005E-2</v>
      </c>
      <c r="H2648">
        <v>7.5430280000000002E-2</v>
      </c>
      <c r="I2648">
        <v>41</v>
      </c>
      <c r="J2648">
        <v>0.40689999999999998</v>
      </c>
      <c r="K2648">
        <v>0.62356734199999997</v>
      </c>
      <c r="L2648">
        <v>0.62327999999999995</v>
      </c>
      <c r="N2648">
        <v>1.43231606</v>
      </c>
      <c r="O2648">
        <v>1.510089993</v>
      </c>
      <c r="P2648">
        <v>1.5448412</v>
      </c>
      <c r="R2648">
        <v>40</v>
      </c>
      <c r="S2648">
        <v>91.217314999999999</v>
      </c>
      <c r="T2648">
        <v>91.164140000000003</v>
      </c>
      <c r="U2648">
        <v>91.316467285149997</v>
      </c>
      <c r="V2648">
        <v>41</v>
      </c>
      <c r="W2648">
        <v>98.4618988</v>
      </c>
      <c r="X2648">
        <v>98.481666559999994</v>
      </c>
      <c r="Y2648">
        <v>98.518737700000003</v>
      </c>
      <c r="Z2648">
        <v>41</v>
      </c>
      <c r="AA2648">
        <v>87.242164000000002</v>
      </c>
      <c r="AB2648">
        <v>87.455078</v>
      </c>
      <c r="AC2648">
        <v>87.359595999999996</v>
      </c>
      <c r="AE2648">
        <v>91.079521099999994</v>
      </c>
      <c r="AF2648">
        <v>91.550399999999996</v>
      </c>
      <c r="AG2648">
        <v>91.475899999999996</v>
      </c>
      <c r="AI2648">
        <v>3.43</v>
      </c>
      <c r="AJ2648">
        <v>92</v>
      </c>
    </row>
    <row r="2649" spans="1:36" x14ac:dyDescent="0.3">
      <c r="A2649">
        <v>42</v>
      </c>
      <c r="B2649">
        <v>0.48920493999999998</v>
      </c>
      <c r="C2649">
        <v>0.49020999999999998</v>
      </c>
      <c r="D2649">
        <v>0.47411350000000002</v>
      </c>
      <c r="E2649">
        <v>42</v>
      </c>
      <c r="F2649">
        <v>7.5434051399999993E-2</v>
      </c>
      <c r="G2649">
        <v>7.3613999999999999E-2</v>
      </c>
      <c r="H2649">
        <v>7.5912930000000003E-2</v>
      </c>
      <c r="I2649">
        <v>42</v>
      </c>
      <c r="J2649">
        <v>0.40699999999999997</v>
      </c>
      <c r="K2649">
        <v>0.63486593000000002</v>
      </c>
      <c r="L2649">
        <v>0.63390000000000002</v>
      </c>
      <c r="N2649">
        <v>1.4495786399999999</v>
      </c>
      <c r="O2649">
        <v>1.5301314589999999</v>
      </c>
      <c r="P2649">
        <v>1.5655794000000001</v>
      </c>
      <c r="R2649">
        <v>41</v>
      </c>
      <c r="S2649">
        <v>91.210479000000007</v>
      </c>
      <c r="T2649">
        <v>91.162620000000004</v>
      </c>
      <c r="U2649">
        <v>91.309935999999993</v>
      </c>
      <c r="V2649">
        <v>42</v>
      </c>
      <c r="W2649">
        <v>98.468138999999994</v>
      </c>
      <c r="X2649">
        <v>98.486282000000003</v>
      </c>
      <c r="Y2649">
        <v>98.522621150000006</v>
      </c>
      <c r="Z2649">
        <v>42</v>
      </c>
      <c r="AA2649">
        <v>87.24</v>
      </c>
      <c r="AB2649">
        <v>87.420967000000005</v>
      </c>
      <c r="AC2649">
        <v>87.330771999999996</v>
      </c>
      <c r="AE2649">
        <v>91.080230700000001</v>
      </c>
      <c r="AF2649">
        <v>91.550460000000001</v>
      </c>
      <c r="AG2649">
        <v>91.474599999999995</v>
      </c>
      <c r="AI2649">
        <v>3.93</v>
      </c>
      <c r="AJ2649">
        <v>87</v>
      </c>
    </row>
    <row r="2650" spans="1:36" x14ac:dyDescent="0.3">
      <c r="A2650">
        <v>43</v>
      </c>
      <c r="B2650">
        <v>0.49408849999999999</v>
      </c>
      <c r="C2650">
        <v>0.49551200000000001</v>
      </c>
      <c r="D2650">
        <v>0.47900280000000001</v>
      </c>
      <c r="E2650">
        <v>43</v>
      </c>
      <c r="F2650">
        <v>7.5826771550000005E-2</v>
      </c>
      <c r="G2650">
        <v>7.3929900000000007E-2</v>
      </c>
      <c r="H2650">
        <v>7.6391089999999995E-2</v>
      </c>
      <c r="I2650">
        <v>43</v>
      </c>
      <c r="J2650">
        <v>0.4073</v>
      </c>
      <c r="K2650">
        <v>0.64624243000000003</v>
      </c>
      <c r="L2650">
        <v>0.64468800000000004</v>
      </c>
      <c r="N2650">
        <v>1.4671610500000001</v>
      </c>
      <c r="O2650">
        <v>1.5376018279999999</v>
      </c>
      <c r="P2650">
        <v>1.5862144</v>
      </c>
      <c r="R2650">
        <v>42</v>
      </c>
      <c r="S2650">
        <v>91.209059999999994</v>
      </c>
      <c r="T2650">
        <v>91.164100000000005</v>
      </c>
      <c r="U2650">
        <v>91.312171899999996</v>
      </c>
      <c r="V2650">
        <v>43</v>
      </c>
      <c r="W2650">
        <v>98.474090500000003</v>
      </c>
      <c r="X2650">
        <v>98.491134599999995</v>
      </c>
      <c r="Y2650">
        <v>98.529685900000004</v>
      </c>
      <c r="Z2650">
        <v>43</v>
      </c>
      <c r="AA2650">
        <v>87.236694</v>
      </c>
      <c r="AB2650">
        <v>87.395229999999998</v>
      </c>
      <c r="AC2650">
        <v>87.305603000000005</v>
      </c>
      <c r="AE2650">
        <v>91.080001800000005</v>
      </c>
      <c r="AF2650">
        <v>91.536299999999997</v>
      </c>
      <c r="AG2650">
        <v>91.474000000000004</v>
      </c>
      <c r="AI2650">
        <v>4.0599999999999996</v>
      </c>
      <c r="AJ2650">
        <v>86</v>
      </c>
    </row>
    <row r="2651" spans="1:36" x14ac:dyDescent="0.3">
      <c r="A2651">
        <v>44</v>
      </c>
      <c r="B2651">
        <v>0.499168</v>
      </c>
      <c r="C2651">
        <v>0.50085800000000003</v>
      </c>
      <c r="D2651">
        <v>0.48335250000000002</v>
      </c>
      <c r="E2651">
        <v>44</v>
      </c>
      <c r="F2651">
        <v>7.6231500999999993E-2</v>
      </c>
      <c r="G2651">
        <v>7.4263399999999993E-2</v>
      </c>
      <c r="H2651">
        <v>7.6935470000000006E-2</v>
      </c>
      <c r="I2651">
        <v>44</v>
      </c>
      <c r="J2651">
        <v>0.40699999999999997</v>
      </c>
      <c r="K2651">
        <v>0.6576933264</v>
      </c>
      <c r="L2651">
        <v>0.65547999999999995</v>
      </c>
      <c r="N2651">
        <v>1.4846668240000001</v>
      </c>
      <c r="O2651">
        <v>1.5446708199999999</v>
      </c>
      <c r="P2651">
        <v>1.6069091499999999</v>
      </c>
      <c r="R2651">
        <v>43</v>
      </c>
      <c r="S2651">
        <v>91.216589999999997</v>
      </c>
      <c r="T2651">
        <v>91.156135000000006</v>
      </c>
      <c r="U2651">
        <v>91.315368599999999</v>
      </c>
      <c r="V2651">
        <v>44</v>
      </c>
      <c r="W2651">
        <v>98.479770000000002</v>
      </c>
      <c r="X2651">
        <v>98.495773299999996</v>
      </c>
      <c r="Y2651">
        <v>98.533470100000002</v>
      </c>
      <c r="Z2651">
        <v>44</v>
      </c>
      <c r="AA2651">
        <v>87.231560000000002</v>
      </c>
      <c r="AB2651">
        <v>87.364593499999998</v>
      </c>
      <c r="AC2651">
        <v>87.277564999999996</v>
      </c>
      <c r="AE2651">
        <v>91.08000183</v>
      </c>
      <c r="AF2651">
        <v>91.521770000000004</v>
      </c>
      <c r="AG2651">
        <v>91.474922000000007</v>
      </c>
      <c r="AI2651">
        <v>3.67</v>
      </c>
      <c r="AJ2651">
        <v>94</v>
      </c>
    </row>
    <row r="2652" spans="1:36" x14ac:dyDescent="0.3">
      <c r="A2652">
        <v>45</v>
      </c>
      <c r="B2652">
        <v>0.50430560000000002</v>
      </c>
      <c r="C2652">
        <v>0.50560499999999997</v>
      </c>
      <c r="D2652">
        <v>0.48766353000000001</v>
      </c>
      <c r="E2652">
        <v>45</v>
      </c>
      <c r="F2652">
        <v>7.6645515799999994E-2</v>
      </c>
      <c r="G2652">
        <v>7.4606716000000003E-2</v>
      </c>
      <c r="H2652">
        <v>7.7368370000000006E-2</v>
      </c>
      <c r="I2652">
        <v>45</v>
      </c>
      <c r="J2652">
        <v>0.4078</v>
      </c>
      <c r="K2652">
        <v>0.66904407700000001</v>
      </c>
      <c r="L2652">
        <v>0.66652699999999998</v>
      </c>
      <c r="N2652">
        <v>1.502070426</v>
      </c>
      <c r="O2652">
        <v>1.5495692489999999</v>
      </c>
      <c r="P2652">
        <v>1.6177854</v>
      </c>
      <c r="R2652">
        <v>44</v>
      </c>
      <c r="S2652">
        <v>91.224000000000004</v>
      </c>
      <c r="T2652">
        <v>91.15155</v>
      </c>
      <c r="U2652">
        <v>91.314941000000005</v>
      </c>
      <c r="V2652">
        <v>45</v>
      </c>
      <c r="W2652">
        <v>98.485220999999996</v>
      </c>
      <c r="X2652">
        <v>98.499778746999993</v>
      </c>
      <c r="Y2652">
        <v>98.540405269999994</v>
      </c>
      <c r="Z2652">
        <v>45</v>
      </c>
      <c r="AA2652">
        <v>87.237632000000005</v>
      </c>
      <c r="AB2652">
        <v>87.341505999999995</v>
      </c>
      <c r="AC2652">
        <v>87.249473499999993</v>
      </c>
      <c r="AE2652">
        <v>91.080650328999994</v>
      </c>
      <c r="AF2652">
        <v>91.510599999999997</v>
      </c>
      <c r="AG2652">
        <v>91.464500000000001</v>
      </c>
      <c r="AI2652">
        <v>3.01</v>
      </c>
      <c r="AJ2652">
        <v>92</v>
      </c>
    </row>
    <row r="2653" spans="1:36" x14ac:dyDescent="0.3">
      <c r="A2653">
        <v>46</v>
      </c>
      <c r="B2653">
        <v>0.50944599999999995</v>
      </c>
      <c r="C2653">
        <v>0.51103589999999999</v>
      </c>
      <c r="D2653">
        <v>0.49223850000000002</v>
      </c>
      <c r="E2653">
        <v>46</v>
      </c>
      <c r="F2653">
        <v>7.7071107900000005E-2</v>
      </c>
      <c r="G2653">
        <v>7.4963000000000002E-2</v>
      </c>
      <c r="H2653">
        <v>7.78919E-2</v>
      </c>
      <c r="I2653">
        <v>46</v>
      </c>
      <c r="J2653">
        <v>0.40849999999999997</v>
      </c>
      <c r="K2653">
        <v>0.68038456999999997</v>
      </c>
      <c r="L2653">
        <v>0.67771999999999999</v>
      </c>
      <c r="N2653">
        <v>1.5191075000000001</v>
      </c>
      <c r="O2653">
        <v>1.557121634</v>
      </c>
      <c r="P2653">
        <v>1.6267621999999999</v>
      </c>
      <c r="R2653">
        <v>45</v>
      </c>
      <c r="S2653">
        <v>91.231080000000006</v>
      </c>
      <c r="T2653">
        <v>91.151518999999993</v>
      </c>
      <c r="U2653">
        <v>91.314201299999993</v>
      </c>
      <c r="V2653">
        <v>46</v>
      </c>
      <c r="W2653">
        <v>98.490425000000002</v>
      </c>
      <c r="X2653">
        <v>98.504042999999996</v>
      </c>
      <c r="Y2653">
        <v>98.542327799999995</v>
      </c>
      <c r="Z2653">
        <v>46</v>
      </c>
      <c r="AA2653">
        <v>87.235720000000001</v>
      </c>
      <c r="AB2653">
        <v>87.314310000000006</v>
      </c>
      <c r="AC2653">
        <v>87.225218999999996</v>
      </c>
      <c r="AE2653">
        <v>91.080428999999995</v>
      </c>
      <c r="AF2653">
        <v>91.498900000000006</v>
      </c>
      <c r="AG2653">
        <v>91.445899999999995</v>
      </c>
      <c r="AI2653">
        <v>3.67</v>
      </c>
      <c r="AJ2653">
        <v>92</v>
      </c>
    </row>
    <row r="2654" spans="1:36" x14ac:dyDescent="0.3">
      <c r="A2654">
        <v>47</v>
      </c>
      <c r="B2654">
        <v>0.51457949999999997</v>
      </c>
      <c r="C2654">
        <v>0.51660300000000003</v>
      </c>
      <c r="D2654">
        <v>0.4970618</v>
      </c>
      <c r="E2654">
        <v>47</v>
      </c>
      <c r="F2654">
        <v>7.7505938699999999E-2</v>
      </c>
      <c r="G2654">
        <v>7.5329999999999994E-2</v>
      </c>
      <c r="H2654">
        <v>7.8378740000000002E-2</v>
      </c>
      <c r="I2654">
        <v>47</v>
      </c>
      <c r="J2654">
        <v>0.40899999999999997</v>
      </c>
      <c r="K2654">
        <v>0.69230913999999999</v>
      </c>
      <c r="L2654">
        <v>0.68883000000000005</v>
      </c>
      <c r="N2654">
        <v>1.5360059699999999</v>
      </c>
      <c r="O2654">
        <v>1.561709523</v>
      </c>
      <c r="P2654">
        <v>1.6341361000000001</v>
      </c>
      <c r="R2654">
        <v>46</v>
      </c>
      <c r="S2654">
        <v>91.238200000000006</v>
      </c>
      <c r="T2654">
        <v>91.148086500000005</v>
      </c>
      <c r="U2654">
        <v>91.317176000000003</v>
      </c>
      <c r="V2654">
        <v>47</v>
      </c>
      <c r="W2654">
        <v>98.495208700000006</v>
      </c>
      <c r="X2654">
        <v>98.508750000000006</v>
      </c>
      <c r="Y2654">
        <v>98.544456400000001</v>
      </c>
      <c r="Z2654">
        <v>47</v>
      </c>
      <c r="AA2654">
        <v>87.234200000000001</v>
      </c>
      <c r="AB2654">
        <v>87.284170000000003</v>
      </c>
      <c r="AC2654">
        <v>87.202269999999999</v>
      </c>
      <c r="AE2654">
        <v>91.08000183</v>
      </c>
      <c r="AF2654">
        <v>91.487899999999996</v>
      </c>
      <c r="AG2654">
        <v>91.432699999999997</v>
      </c>
      <c r="AI2654">
        <v>3.6</v>
      </c>
      <c r="AJ2654">
        <v>92</v>
      </c>
    </row>
    <row r="2655" spans="1:36" x14ac:dyDescent="0.3">
      <c r="A2655">
        <v>48</v>
      </c>
      <c r="B2655">
        <v>0.51965700000000004</v>
      </c>
      <c r="C2655">
        <v>0.52127100000000004</v>
      </c>
      <c r="D2655">
        <v>0.50142810000000004</v>
      </c>
      <c r="E2655">
        <v>48</v>
      </c>
      <c r="F2655">
        <v>7.7944270999999996E-2</v>
      </c>
      <c r="G2655">
        <v>7.5700000000000003E-2</v>
      </c>
      <c r="H2655">
        <v>7.8873979999999996E-2</v>
      </c>
      <c r="I2655">
        <v>48</v>
      </c>
      <c r="J2655">
        <v>0.41006999999999999</v>
      </c>
      <c r="K2655">
        <v>0.70363765</v>
      </c>
      <c r="L2655">
        <v>0.70005815999999998</v>
      </c>
      <c r="N2655">
        <v>1.5528190129999999</v>
      </c>
      <c r="O2655">
        <v>1.5664386749200001</v>
      </c>
      <c r="P2655">
        <v>1.6416803</v>
      </c>
      <c r="R2655">
        <v>47</v>
      </c>
      <c r="S2655">
        <v>91.247079999999997</v>
      </c>
      <c r="T2655">
        <v>91.141249999999999</v>
      </c>
      <c r="U2655">
        <v>91.311012199999993</v>
      </c>
      <c r="V2655">
        <v>48</v>
      </c>
      <c r="W2655">
        <v>98.5</v>
      </c>
      <c r="X2655">
        <v>98.51285</v>
      </c>
      <c r="Y2655">
        <v>98.547416600000005</v>
      </c>
      <c r="Z2655">
        <v>48</v>
      </c>
      <c r="AA2655">
        <v>87.227806000000001</v>
      </c>
      <c r="AB2655">
        <v>87.253540000000001</v>
      </c>
      <c r="AC2655">
        <v>87.177276610999996</v>
      </c>
      <c r="AE2655">
        <v>91.080207823999999</v>
      </c>
      <c r="AF2655">
        <v>91.474281000000005</v>
      </c>
      <c r="AG2655">
        <v>91.428740000000005</v>
      </c>
      <c r="AI2655">
        <v>4.17</v>
      </c>
      <c r="AJ2655">
        <v>92</v>
      </c>
    </row>
    <row r="2656" spans="1:36" x14ac:dyDescent="0.3">
      <c r="A2656">
        <v>49</v>
      </c>
      <c r="B2656">
        <v>0.52476339999999999</v>
      </c>
      <c r="C2656">
        <v>0.52641039999999995</v>
      </c>
      <c r="D2656">
        <v>0.50663789999999997</v>
      </c>
      <c r="E2656">
        <v>49</v>
      </c>
      <c r="F2656">
        <v>7.8392632300000001E-2</v>
      </c>
      <c r="G2656">
        <v>7.6096999999999998E-2</v>
      </c>
      <c r="H2656">
        <v>7.9414429999999994E-2</v>
      </c>
      <c r="I2656">
        <v>49</v>
      </c>
      <c r="J2656">
        <v>0.41020000000000001</v>
      </c>
      <c r="K2656">
        <v>0.71561485528900004</v>
      </c>
      <c r="L2656">
        <v>0.71099999999999997</v>
      </c>
      <c r="N2656">
        <v>1.56930792</v>
      </c>
      <c r="O2656">
        <v>1.5741630790000001</v>
      </c>
      <c r="P2656">
        <v>1.6493262</v>
      </c>
      <c r="R2656">
        <v>48</v>
      </c>
      <c r="S2656">
        <v>91.256299999999996</v>
      </c>
      <c r="T2656">
        <v>91.151634000000001</v>
      </c>
      <c r="U2656">
        <v>91.305084199999996</v>
      </c>
      <c r="V2656">
        <v>49</v>
      </c>
      <c r="W2656">
        <v>98.504402159999998</v>
      </c>
      <c r="X2656">
        <v>98.517195999999998</v>
      </c>
      <c r="Y2656">
        <v>98.553550700000002</v>
      </c>
      <c r="Z2656">
        <v>49</v>
      </c>
      <c r="AA2656">
        <v>87.223349999999996</v>
      </c>
      <c r="AB2656">
        <v>87.228721617999994</v>
      </c>
      <c r="AC2656">
        <v>87.149496999999997</v>
      </c>
      <c r="AE2656">
        <v>91.080398500000001</v>
      </c>
      <c r="AF2656">
        <v>91.461600000000004</v>
      </c>
      <c r="AG2656">
        <v>91.425650000000005</v>
      </c>
      <c r="AI2656">
        <v>3.88</v>
      </c>
      <c r="AJ2656">
        <v>92</v>
      </c>
    </row>
    <row r="2657" spans="1:36" x14ac:dyDescent="0.3">
      <c r="A2657">
        <v>50</v>
      </c>
      <c r="B2657">
        <v>0.52981685999999995</v>
      </c>
      <c r="C2657">
        <v>0.53059000000000001</v>
      </c>
      <c r="D2657">
        <v>0.51130149999999996</v>
      </c>
      <c r="E2657">
        <v>50</v>
      </c>
      <c r="F2657">
        <v>7.8841328599999996E-2</v>
      </c>
      <c r="G2657">
        <v>7.6490000000000002E-2</v>
      </c>
      <c r="H2657">
        <v>7.9828679999999999E-2</v>
      </c>
      <c r="I2657">
        <v>50</v>
      </c>
      <c r="J2657">
        <v>0.41</v>
      </c>
      <c r="K2657">
        <v>0.72748643000000002</v>
      </c>
      <c r="L2657">
        <v>0.72236599999999995</v>
      </c>
      <c r="N2657">
        <v>1.58566188</v>
      </c>
      <c r="O2657">
        <v>1.581500291</v>
      </c>
      <c r="P2657">
        <v>1.6577725999999999</v>
      </c>
      <c r="R2657">
        <v>49</v>
      </c>
      <c r="S2657">
        <v>91.265600000000006</v>
      </c>
      <c r="T2657">
        <v>91.1632003</v>
      </c>
      <c r="U2657">
        <v>91.300147999999993</v>
      </c>
      <c r="V2657">
        <v>50</v>
      </c>
      <c r="W2657">
        <v>98.508819000000003</v>
      </c>
      <c r="X2657">
        <v>98.521568000000002</v>
      </c>
      <c r="Y2657">
        <v>98.558814999999996</v>
      </c>
      <c r="Z2657">
        <v>50</v>
      </c>
      <c r="AA2657">
        <v>87.226079999999996</v>
      </c>
      <c r="AB2657">
        <v>87.203749999999999</v>
      </c>
      <c r="AC2657">
        <v>87.126289299999996</v>
      </c>
      <c r="AE2657">
        <v>91.0811767</v>
      </c>
      <c r="AF2657">
        <v>91.441699999999997</v>
      </c>
      <c r="AG2657">
        <v>91.421899999999994</v>
      </c>
      <c r="AI2657">
        <f>AVERAGE(AI374:AI2656)</f>
        <v>3.8613315812527889</v>
      </c>
      <c r="AJ2657">
        <f>AVERAGE(AJ374:AJ2656)</f>
        <v>71.133158125273766</v>
      </c>
    </row>
    <row r="2658" spans="1:36" x14ac:dyDescent="0.3">
      <c r="A2658">
        <v>51</v>
      </c>
      <c r="B2658">
        <v>0.53487110000000004</v>
      </c>
      <c r="C2658">
        <v>0.53529899999999997</v>
      </c>
      <c r="D2658">
        <v>0.51564120999999996</v>
      </c>
      <c r="E2658">
        <v>51</v>
      </c>
      <c r="F2658">
        <v>7.9301834099999996E-2</v>
      </c>
      <c r="G2658">
        <v>7.6897999999999994E-2</v>
      </c>
      <c r="H2658">
        <v>8.0489224999999998E-2</v>
      </c>
      <c r="I2658">
        <v>51</v>
      </c>
      <c r="J2658">
        <v>0.41099999999999998</v>
      </c>
      <c r="K2658">
        <v>0.73944597999999995</v>
      </c>
      <c r="L2658">
        <v>0.73375500000000005</v>
      </c>
      <c r="N2658">
        <v>1.601813554</v>
      </c>
      <c r="O2658">
        <v>1.5887640709999999</v>
      </c>
      <c r="P2658">
        <v>1.66744</v>
      </c>
      <c r="R2658">
        <v>50</v>
      </c>
      <c r="S2658">
        <v>91.274512999999999</v>
      </c>
      <c r="T2658">
        <v>91.161169999999998</v>
      </c>
      <c r="U2658">
        <v>91.297874399999998</v>
      </c>
      <c r="V2658">
        <v>51</v>
      </c>
      <c r="W2658">
        <v>98.513266999999999</v>
      </c>
      <c r="X2658">
        <v>98.525772000000003</v>
      </c>
      <c r="Y2658">
        <v>98.561119070000004</v>
      </c>
      <c r="Z2658">
        <v>51</v>
      </c>
      <c r="AA2658">
        <v>87.221220000000002</v>
      </c>
      <c r="AB2658">
        <v>87.179950000000005</v>
      </c>
      <c r="AC2658">
        <v>87.103095999999994</v>
      </c>
      <c r="AE2658">
        <v>91.081344603999995</v>
      </c>
      <c r="AF2658">
        <v>91.432500000000005</v>
      </c>
      <c r="AG2658">
        <v>91.418000000000006</v>
      </c>
    </row>
    <row r="2659" spans="1:36" x14ac:dyDescent="0.3">
      <c r="A2659">
        <v>52</v>
      </c>
      <c r="B2659">
        <v>0.5399022</v>
      </c>
      <c r="C2659">
        <v>0.53946000000000005</v>
      </c>
      <c r="D2659">
        <v>0.52011249999999998</v>
      </c>
      <c r="E2659">
        <v>52</v>
      </c>
      <c r="F2659">
        <v>7.9763785000000004E-2</v>
      </c>
      <c r="G2659">
        <v>7.7307000000000001E-2</v>
      </c>
      <c r="H2659">
        <v>8.0946340000000006E-2</v>
      </c>
      <c r="I2659">
        <v>52</v>
      </c>
      <c r="J2659">
        <v>0.41099999999999998</v>
      </c>
      <c r="K2659">
        <v>0.75097912</v>
      </c>
      <c r="L2659">
        <v>0.74494000000000005</v>
      </c>
      <c r="N2659">
        <v>1.6177668999999999</v>
      </c>
      <c r="O2659">
        <v>1.5959277153</v>
      </c>
      <c r="P2659">
        <v>1.67844617366</v>
      </c>
      <c r="R2659">
        <v>51</v>
      </c>
      <c r="S2659">
        <v>91.284805000000006</v>
      </c>
      <c r="T2659">
        <v>91.154228000000003</v>
      </c>
      <c r="U2659">
        <v>91.296546930000005</v>
      </c>
      <c r="V2659">
        <v>52</v>
      </c>
      <c r="W2659">
        <v>98.517356800000002</v>
      </c>
      <c r="X2659">
        <v>98.529808000000003</v>
      </c>
      <c r="Y2659">
        <v>98.560180599999995</v>
      </c>
      <c r="Z2659">
        <v>52</v>
      </c>
      <c r="AA2659">
        <v>87.210380000000001</v>
      </c>
      <c r="AB2659">
        <v>87.158159999999995</v>
      </c>
      <c r="AC2659">
        <v>87.077567999999999</v>
      </c>
      <c r="AE2659">
        <v>91.080757000000006</v>
      </c>
      <c r="AF2659">
        <v>91.425659999999993</v>
      </c>
      <c r="AG2659">
        <v>91.415527339999997</v>
      </c>
    </row>
    <row r="2660" spans="1:36" x14ac:dyDescent="0.3">
      <c r="A2660">
        <v>53</v>
      </c>
      <c r="B2660">
        <v>0.54488460000000005</v>
      </c>
      <c r="C2660">
        <v>0.54355500000000001</v>
      </c>
      <c r="D2660">
        <v>0.523366</v>
      </c>
      <c r="E2660">
        <v>53</v>
      </c>
      <c r="F2660">
        <v>8.0234803199999996E-2</v>
      </c>
      <c r="G2660">
        <v>7.7719999999999997E-2</v>
      </c>
      <c r="H2660">
        <v>8.1531090000000001E-2</v>
      </c>
      <c r="I2660">
        <v>53</v>
      </c>
      <c r="J2660">
        <v>0.41099999999999998</v>
      </c>
      <c r="K2660">
        <v>0.76252794000000002</v>
      </c>
      <c r="L2660">
        <v>0.75639000000000001</v>
      </c>
      <c r="N2660">
        <v>1.6335707900000001</v>
      </c>
      <c r="O2660">
        <v>1.6033989191</v>
      </c>
      <c r="P2660">
        <v>1.6910152000000001</v>
      </c>
      <c r="R2660">
        <v>52</v>
      </c>
      <c r="S2660">
        <v>91.294520000000006</v>
      </c>
      <c r="T2660">
        <v>91.157539999999997</v>
      </c>
      <c r="U2660">
        <v>91.290924000000004</v>
      </c>
      <c r="V2660">
        <v>53</v>
      </c>
      <c r="W2660">
        <v>98.521484000000001</v>
      </c>
      <c r="X2660">
        <v>98.533690000000007</v>
      </c>
      <c r="Y2660">
        <v>98.5678482</v>
      </c>
      <c r="Z2660">
        <v>53</v>
      </c>
      <c r="AA2660">
        <v>87.2042</v>
      </c>
      <c r="AB2660">
        <v>87.138000000000005</v>
      </c>
      <c r="AC2660">
        <v>87.056190000000001</v>
      </c>
      <c r="AE2660">
        <v>91.081298799999999</v>
      </c>
      <c r="AF2660">
        <v>91.419815</v>
      </c>
      <c r="AG2660">
        <v>91.415599999999998</v>
      </c>
    </row>
    <row r="2661" spans="1:36" x14ac:dyDescent="0.3">
      <c r="A2661">
        <v>54</v>
      </c>
      <c r="B2661">
        <v>0.54987359999999996</v>
      </c>
      <c r="C2661">
        <v>0.547481</v>
      </c>
      <c r="D2661">
        <v>0.52784679999999995</v>
      </c>
      <c r="E2661">
        <v>54</v>
      </c>
      <c r="F2661">
        <v>8.0712117200000003E-2</v>
      </c>
      <c r="G2661">
        <v>7.8144000000000005E-2</v>
      </c>
      <c r="H2661">
        <v>8.2045069999999998E-2</v>
      </c>
      <c r="I2661">
        <v>54</v>
      </c>
      <c r="J2661">
        <v>0.41310000000000002</v>
      </c>
      <c r="K2661">
        <v>0.77385169200000004</v>
      </c>
      <c r="L2661">
        <v>0.76759999999999995</v>
      </c>
      <c r="N2661">
        <v>1.649322628</v>
      </c>
      <c r="O2661">
        <v>1.611753344</v>
      </c>
      <c r="P2661">
        <v>1.7042120999999999</v>
      </c>
      <c r="R2661">
        <v>53</v>
      </c>
      <c r="S2661">
        <v>91.303889999999996</v>
      </c>
      <c r="T2661">
        <v>91.159996000000007</v>
      </c>
      <c r="U2661">
        <v>91.293234999999996</v>
      </c>
      <c r="V2661">
        <v>54</v>
      </c>
      <c r="W2661">
        <v>98.525633999999997</v>
      </c>
      <c r="X2661">
        <v>98.537268999999995</v>
      </c>
      <c r="Y2661">
        <v>98.570373500000002</v>
      </c>
      <c r="Z2661">
        <v>54</v>
      </c>
      <c r="AA2661">
        <v>87.198997000000006</v>
      </c>
      <c r="AB2661">
        <v>87.118690000000001</v>
      </c>
      <c r="AC2661">
        <v>87.033935</v>
      </c>
      <c r="AE2661">
        <v>91.082176200000006</v>
      </c>
      <c r="AF2661">
        <v>91.416700000000006</v>
      </c>
      <c r="AG2661">
        <v>91.415599999999998</v>
      </c>
    </row>
    <row r="2662" spans="1:36" x14ac:dyDescent="0.3">
      <c r="A2662">
        <v>55</v>
      </c>
      <c r="B2662">
        <v>0.55478554000000002</v>
      </c>
      <c r="C2662">
        <v>0.55166789999999999</v>
      </c>
      <c r="D2662">
        <v>0.53191449999999996</v>
      </c>
      <c r="E2662">
        <v>55</v>
      </c>
      <c r="F2662">
        <v>8.1196546499999994E-2</v>
      </c>
      <c r="G2662">
        <v>7.8575999999999993E-2</v>
      </c>
      <c r="H2662">
        <v>8.2624204000000007E-2</v>
      </c>
      <c r="I2662">
        <v>55</v>
      </c>
      <c r="J2662">
        <v>0.41363</v>
      </c>
      <c r="K2662">
        <v>0.78512804999999997</v>
      </c>
      <c r="L2662">
        <v>0.77968000000000004</v>
      </c>
      <c r="N2662">
        <v>1.6647517000000001</v>
      </c>
      <c r="O2662">
        <v>1.6216411589999999</v>
      </c>
      <c r="P2662">
        <v>1.7179390000000001</v>
      </c>
      <c r="R2662">
        <v>54</v>
      </c>
      <c r="S2662">
        <v>91.311989999999994</v>
      </c>
      <c r="T2662">
        <v>91.162002000000001</v>
      </c>
      <c r="U2662">
        <v>91.294029199999997</v>
      </c>
      <c r="V2662">
        <v>55</v>
      </c>
      <c r="W2662">
        <v>98.529822999999993</v>
      </c>
      <c r="X2662">
        <v>98.540183999999996</v>
      </c>
      <c r="Y2662">
        <v>98.572364800000003</v>
      </c>
      <c r="Z2662">
        <v>55</v>
      </c>
      <c r="AA2662">
        <v>87.194999600000003</v>
      </c>
      <c r="AB2662">
        <v>87.095730000000003</v>
      </c>
      <c r="AC2662">
        <v>87.011268000000001</v>
      </c>
      <c r="AE2662">
        <v>91.082144999999997</v>
      </c>
      <c r="AF2662">
        <v>91.412800000000004</v>
      </c>
      <c r="AG2662">
        <v>91.41628</v>
      </c>
    </row>
    <row r="2663" spans="1:36" x14ac:dyDescent="0.3">
      <c r="A2663">
        <v>56</v>
      </c>
      <c r="B2663">
        <v>0.559701</v>
      </c>
      <c r="C2663">
        <v>0.55559336999999998</v>
      </c>
      <c r="D2663">
        <v>0.53706050000000005</v>
      </c>
      <c r="E2663">
        <v>56</v>
      </c>
      <c r="F2663">
        <v>8.1690892500000001E-2</v>
      </c>
      <c r="G2663">
        <v>7.9020000000000007E-2</v>
      </c>
      <c r="H2663">
        <v>8.3226369999999994E-2</v>
      </c>
      <c r="I2663">
        <v>56</v>
      </c>
      <c r="J2663">
        <v>0.41399999999999998</v>
      </c>
      <c r="K2663">
        <v>0.79697382449999998</v>
      </c>
      <c r="L2663">
        <v>0.79098000000000002</v>
      </c>
      <c r="N2663">
        <v>1.6801714800000001</v>
      </c>
      <c r="O2663">
        <v>1.6327691</v>
      </c>
      <c r="P2663">
        <v>1.7324662200000001</v>
      </c>
      <c r="R2663">
        <v>55</v>
      </c>
      <c r="S2663">
        <v>91.319823999999997</v>
      </c>
      <c r="T2663">
        <v>91.167320200000006</v>
      </c>
      <c r="U2663">
        <v>91.292243900000003</v>
      </c>
      <c r="V2663">
        <v>56</v>
      </c>
      <c r="W2663">
        <v>98.533682999999996</v>
      </c>
      <c r="X2663">
        <v>98.543334900000005</v>
      </c>
      <c r="Y2663">
        <v>98.575920100000005</v>
      </c>
      <c r="Z2663">
        <v>56</v>
      </c>
      <c r="AA2663">
        <v>87.196196999999998</v>
      </c>
      <c r="AB2663">
        <v>87.075790400000002</v>
      </c>
      <c r="AC2663">
        <v>86.990257</v>
      </c>
      <c r="AE2663">
        <v>91.082450800000004</v>
      </c>
      <c r="AF2663">
        <v>91.409000000000006</v>
      </c>
      <c r="AG2663">
        <v>91.416076000000004</v>
      </c>
    </row>
    <row r="2664" spans="1:36" x14ac:dyDescent="0.3">
      <c r="A2664">
        <v>57</v>
      </c>
      <c r="B2664">
        <v>0.5646253</v>
      </c>
      <c r="C2664">
        <v>0.55943500000000002</v>
      </c>
      <c r="D2664">
        <v>0.54131530000000005</v>
      </c>
      <c r="E2664">
        <v>57</v>
      </c>
      <c r="F2664">
        <v>8.2188986199999994E-2</v>
      </c>
      <c r="G2664">
        <v>7.9465791499999994E-2</v>
      </c>
      <c r="H2664">
        <v>8.3667950000000005E-2</v>
      </c>
      <c r="I2664">
        <v>57</v>
      </c>
      <c r="J2664">
        <v>0.41449999999999998</v>
      </c>
      <c r="K2664">
        <v>0.80902415000000005</v>
      </c>
      <c r="L2664">
        <v>0.80264000000000002</v>
      </c>
      <c r="N2664">
        <v>1.69016849</v>
      </c>
      <c r="O2664">
        <v>1.644917011</v>
      </c>
      <c r="P2664">
        <v>1.7472820200000001</v>
      </c>
      <c r="R2664">
        <v>56</v>
      </c>
      <c r="S2664">
        <v>91.327100000000002</v>
      </c>
      <c r="T2664">
        <v>91.169647209999994</v>
      </c>
      <c r="U2664">
        <v>91.288276670000002</v>
      </c>
      <c r="V2664">
        <v>57</v>
      </c>
      <c r="W2664">
        <v>98.537413999999998</v>
      </c>
      <c r="X2664">
        <v>98.546203613200007</v>
      </c>
      <c r="Y2664">
        <v>98.579277000000005</v>
      </c>
      <c r="Z2664">
        <v>57</v>
      </c>
      <c r="AA2664">
        <v>87.188911000000004</v>
      </c>
      <c r="AB2664">
        <v>87.052970000000002</v>
      </c>
      <c r="AC2664">
        <v>86.965812</v>
      </c>
      <c r="AE2664">
        <v>91.071899400000007</v>
      </c>
      <c r="AF2664">
        <v>91.406499999999994</v>
      </c>
      <c r="AG2664">
        <v>91.415279999999996</v>
      </c>
    </row>
    <row r="2665" spans="1:36" x14ac:dyDescent="0.3">
      <c r="A2665">
        <v>58</v>
      </c>
      <c r="B2665">
        <v>0.56959992599999998</v>
      </c>
      <c r="C2665">
        <v>0.5635</v>
      </c>
      <c r="D2665">
        <v>0.54607799999999995</v>
      </c>
      <c r="E2665">
        <v>58</v>
      </c>
      <c r="F2665">
        <v>8.2694433619999994E-2</v>
      </c>
      <c r="G2665">
        <v>7.9920000000000005E-2</v>
      </c>
      <c r="H2665">
        <v>8.4332704499999994E-2</v>
      </c>
      <c r="I2665">
        <v>58</v>
      </c>
      <c r="J2665">
        <v>0.41510000000000002</v>
      </c>
      <c r="K2665">
        <v>0.82040380999999996</v>
      </c>
      <c r="L2665">
        <v>0.81445999999999996</v>
      </c>
      <c r="N2665">
        <v>1.69885206222534</v>
      </c>
      <c r="O2665">
        <v>1.6575349559999999</v>
      </c>
      <c r="P2665">
        <v>1.7625349699999999</v>
      </c>
      <c r="R2665">
        <v>57</v>
      </c>
      <c r="S2665">
        <v>91.336029999999994</v>
      </c>
      <c r="T2665">
        <v>91.166725</v>
      </c>
      <c r="U2665">
        <v>91.284881499999997</v>
      </c>
      <c r="V2665">
        <v>58</v>
      </c>
      <c r="W2665">
        <v>98.541015599999994</v>
      </c>
      <c r="X2665">
        <v>98.549323999999999</v>
      </c>
      <c r="Y2665">
        <v>98.580688476000006</v>
      </c>
      <c r="Z2665">
        <v>58</v>
      </c>
      <c r="AA2665">
        <v>87.185103999999995</v>
      </c>
      <c r="AB2665">
        <v>87.035169999999994</v>
      </c>
      <c r="AC2665">
        <v>86.948509000000001</v>
      </c>
      <c r="AE2665">
        <v>91.0615234375</v>
      </c>
      <c r="AF2665">
        <v>91.403700000000001</v>
      </c>
      <c r="AG2665">
        <v>91.415670000000006</v>
      </c>
    </row>
    <row r="2666" spans="1:36" x14ac:dyDescent="0.3">
      <c r="A2666">
        <v>59</v>
      </c>
      <c r="B2666">
        <v>0.57453140000000003</v>
      </c>
      <c r="C2666">
        <v>0.56724200000000002</v>
      </c>
      <c r="D2666">
        <v>0.55114132000000005</v>
      </c>
      <c r="E2666">
        <v>59</v>
      </c>
      <c r="F2666">
        <v>8.3199128499999997E-2</v>
      </c>
      <c r="G2666">
        <v>8.0378000000000005E-2</v>
      </c>
      <c r="H2666">
        <v>8.4847919999999993E-2</v>
      </c>
      <c r="I2666">
        <v>59</v>
      </c>
      <c r="J2666">
        <v>0.41499999999999998</v>
      </c>
      <c r="K2666">
        <v>0.83216363000000004</v>
      </c>
      <c r="L2666">
        <v>0.82606999999999997</v>
      </c>
      <c r="N2666">
        <v>1.70651829</v>
      </c>
      <c r="O2666">
        <v>1.67054474</v>
      </c>
      <c r="P2666">
        <v>1.777981</v>
      </c>
      <c r="R2666">
        <v>58</v>
      </c>
      <c r="S2666">
        <v>91.344741799999994</v>
      </c>
      <c r="T2666">
        <v>91.172880000000006</v>
      </c>
      <c r="U2666">
        <v>91.286376000000004</v>
      </c>
      <c r="V2666">
        <v>59</v>
      </c>
      <c r="W2666">
        <v>98.544669999999996</v>
      </c>
      <c r="X2666">
        <v>98.552001000000004</v>
      </c>
      <c r="Y2666">
        <v>98.582756000000003</v>
      </c>
      <c r="Z2666">
        <v>59</v>
      </c>
      <c r="AA2666">
        <v>87.186499999999995</v>
      </c>
      <c r="AB2666">
        <v>87.016850000000005</v>
      </c>
      <c r="AC2666">
        <v>86.927527999999995</v>
      </c>
      <c r="AE2666">
        <v>91.059333800000005</v>
      </c>
      <c r="AF2666">
        <v>91.402000000000001</v>
      </c>
      <c r="AG2666">
        <v>91.415999999999997</v>
      </c>
    </row>
    <row r="2667" spans="1:36" x14ac:dyDescent="0.3">
      <c r="A2667">
        <v>60</v>
      </c>
      <c r="B2667">
        <v>0.57947669999999996</v>
      </c>
      <c r="C2667">
        <v>0.57103872299000002</v>
      </c>
      <c r="D2667">
        <v>0.55501334999999996</v>
      </c>
      <c r="E2667">
        <v>60</v>
      </c>
      <c r="F2667">
        <v>8.3712071099999993E-2</v>
      </c>
      <c r="G2667">
        <v>8.0843999999999999E-2</v>
      </c>
      <c r="H2667">
        <v>8.5362300000000002E-2</v>
      </c>
      <c r="I2667">
        <v>60</v>
      </c>
      <c r="J2667">
        <v>0.41639999999999999</v>
      </c>
      <c r="K2667">
        <v>0.84421597999999998</v>
      </c>
      <c r="L2667">
        <v>0.8375146389</v>
      </c>
      <c r="N2667">
        <v>1.7140036000000001</v>
      </c>
      <c r="O2667">
        <v>1.683860659</v>
      </c>
      <c r="P2667">
        <v>1.7932267</v>
      </c>
      <c r="R2667">
        <v>59</v>
      </c>
      <c r="S2667">
        <v>91.352500000000006</v>
      </c>
      <c r="T2667">
        <v>91.169830300000001</v>
      </c>
      <c r="U2667">
        <v>91.275535579999996</v>
      </c>
      <c r="V2667">
        <v>60</v>
      </c>
      <c r="W2667">
        <v>98.548355000000001</v>
      </c>
      <c r="X2667">
        <v>98.554259999999999</v>
      </c>
      <c r="Y2667">
        <v>98.582549999999998</v>
      </c>
      <c r="Z2667">
        <v>60</v>
      </c>
      <c r="AA2667">
        <v>87.181640000000002</v>
      </c>
      <c r="AB2667">
        <v>86.995757999999995</v>
      </c>
      <c r="AC2667">
        <v>86.906944274899999</v>
      </c>
      <c r="AE2667">
        <v>91.057379999999995</v>
      </c>
      <c r="AF2667">
        <v>91.4024</v>
      </c>
      <c r="AG2667">
        <v>91.416169999999994</v>
      </c>
    </row>
    <row r="2668" spans="1:36" x14ac:dyDescent="0.3">
      <c r="A2668">
        <v>61</v>
      </c>
      <c r="B2668">
        <v>0.58439808999999998</v>
      </c>
      <c r="C2668">
        <v>0.57455000000000001</v>
      </c>
      <c r="D2668">
        <v>0.55920110000000001</v>
      </c>
      <c r="E2668">
        <v>61</v>
      </c>
      <c r="F2668">
        <v>8.4231607614999995E-2</v>
      </c>
      <c r="G2668">
        <v>8.1309999999999993E-2</v>
      </c>
      <c r="H2668">
        <v>8.6062940000000004E-2</v>
      </c>
      <c r="I2668">
        <v>61</v>
      </c>
      <c r="J2668">
        <v>0.4168</v>
      </c>
      <c r="K2668">
        <v>0.85621141999999995</v>
      </c>
      <c r="L2668">
        <v>0.84874300000000003</v>
      </c>
      <c r="N2668">
        <v>1.7217239099999999</v>
      </c>
      <c r="O2668">
        <v>1.697458863</v>
      </c>
      <c r="P2668">
        <v>1.8095213000000001</v>
      </c>
      <c r="R2668">
        <v>60</v>
      </c>
      <c r="S2668">
        <v>91.360810000000001</v>
      </c>
      <c r="T2668">
        <v>91.175079345699999</v>
      </c>
      <c r="U2668">
        <v>91.266578670000001</v>
      </c>
      <c r="V2668">
        <v>61</v>
      </c>
      <c r="W2668">
        <v>98.551612849999998</v>
      </c>
      <c r="X2668">
        <v>98.55677</v>
      </c>
      <c r="Y2668">
        <v>98.585899350000005</v>
      </c>
      <c r="Z2668">
        <v>61</v>
      </c>
      <c r="AA2668">
        <v>87.182036999999994</v>
      </c>
      <c r="AB2668">
        <v>86.978440000000006</v>
      </c>
      <c r="AC2668">
        <v>86.884376500000002</v>
      </c>
      <c r="AE2668">
        <v>91.055801299999999</v>
      </c>
      <c r="AF2668">
        <v>91.401700000000005</v>
      </c>
      <c r="AG2668">
        <v>91.415800000000004</v>
      </c>
    </row>
    <row r="2669" spans="1:36" x14ac:dyDescent="0.3">
      <c r="A2669">
        <v>62</v>
      </c>
      <c r="B2669">
        <v>0.5892809</v>
      </c>
      <c r="C2669">
        <v>0.57787109999999997</v>
      </c>
      <c r="D2669">
        <v>0.56318080000000004</v>
      </c>
      <c r="E2669">
        <v>62</v>
      </c>
      <c r="F2669">
        <v>8.4751412200000001E-2</v>
      </c>
      <c r="G2669">
        <v>8.1799999999999998E-2</v>
      </c>
      <c r="H2669">
        <v>8.6622329999999997E-2</v>
      </c>
      <c r="I2669">
        <v>62</v>
      </c>
      <c r="J2669">
        <v>0.41699999999999998</v>
      </c>
      <c r="K2669">
        <v>0.8682103753</v>
      </c>
      <c r="L2669">
        <v>0.86024900000000004</v>
      </c>
      <c r="N2669">
        <v>1.730188608</v>
      </c>
      <c r="O2669">
        <v>1.7113323199999999</v>
      </c>
      <c r="P2669">
        <v>1.8259085399999999</v>
      </c>
      <c r="R2669">
        <v>61</v>
      </c>
      <c r="S2669">
        <v>91.368873500000007</v>
      </c>
      <c r="T2669">
        <v>91.179509999999993</v>
      </c>
      <c r="U2669">
        <v>91.271217340000007</v>
      </c>
      <c r="V2669">
        <v>62</v>
      </c>
      <c r="W2669">
        <v>98.555083999999994</v>
      </c>
      <c r="X2669">
        <v>98.559359999999998</v>
      </c>
      <c r="Y2669">
        <v>98.583984299999997</v>
      </c>
      <c r="Z2669">
        <v>62</v>
      </c>
      <c r="AA2669">
        <v>87.178600000000003</v>
      </c>
      <c r="AB2669">
        <v>86.965164099999996</v>
      </c>
      <c r="AC2669">
        <v>86.863441399999999</v>
      </c>
      <c r="AE2669">
        <v>91.056350699999996</v>
      </c>
      <c r="AF2669">
        <v>91.400999999999996</v>
      </c>
      <c r="AG2669">
        <v>91.416709999999995</v>
      </c>
    </row>
    <row r="2670" spans="1:36" x14ac:dyDescent="0.3">
      <c r="A2670">
        <v>63</v>
      </c>
      <c r="B2670">
        <v>0.59421694000000003</v>
      </c>
      <c r="C2670">
        <v>0.58165299999999998</v>
      </c>
      <c r="D2670">
        <v>0.56734989999999996</v>
      </c>
      <c r="E2670">
        <v>63</v>
      </c>
      <c r="F2670">
        <v>8.5275523359999994E-2</v>
      </c>
      <c r="G2670">
        <v>8.2280000000000006E-2</v>
      </c>
      <c r="H2670">
        <v>8.7122550000000007E-2</v>
      </c>
      <c r="I2670">
        <v>63</v>
      </c>
      <c r="J2670">
        <v>0.42470000000000002</v>
      </c>
      <c r="K2670">
        <v>0.87952387300000001</v>
      </c>
      <c r="L2670">
        <v>0.87156</v>
      </c>
      <c r="N2670">
        <v>1.7396777000000001</v>
      </c>
      <c r="O2670">
        <v>1.7251932620999999</v>
      </c>
      <c r="P2670">
        <v>1.8424214999999999</v>
      </c>
      <c r="R2670">
        <v>62</v>
      </c>
      <c r="S2670">
        <v>91.376670000000004</v>
      </c>
      <c r="T2670">
        <v>91.182220400000006</v>
      </c>
      <c r="U2670">
        <v>91.275031999999996</v>
      </c>
      <c r="V2670">
        <v>63</v>
      </c>
      <c r="W2670">
        <v>98.558593700000003</v>
      </c>
      <c r="X2670">
        <v>98.56156</v>
      </c>
      <c r="Y2670">
        <v>98.588386499999999</v>
      </c>
      <c r="Z2670">
        <v>63</v>
      </c>
      <c r="AA2670">
        <v>87.132300000000001</v>
      </c>
      <c r="AB2670">
        <v>86.947647000000003</v>
      </c>
      <c r="AC2670">
        <v>86.845680000000002</v>
      </c>
      <c r="AE2670">
        <v>91.058593000000002</v>
      </c>
      <c r="AF2670">
        <v>91.401718000000002</v>
      </c>
      <c r="AG2670">
        <v>91.417090000000002</v>
      </c>
    </row>
    <row r="2671" spans="1:36" x14ac:dyDescent="0.3">
      <c r="A2671">
        <v>64</v>
      </c>
      <c r="B2671">
        <v>0.59917399999999998</v>
      </c>
      <c r="C2671">
        <v>0.58572000000000002</v>
      </c>
      <c r="D2671">
        <v>0.57134240000000003</v>
      </c>
      <c r="E2671">
        <v>64</v>
      </c>
      <c r="F2671">
        <v>8.5803382090000005E-2</v>
      </c>
      <c r="G2671">
        <v>8.2779000000000005E-2</v>
      </c>
      <c r="H2671">
        <v>8.7775660000000005E-2</v>
      </c>
      <c r="I2671">
        <v>64</v>
      </c>
      <c r="J2671">
        <v>0.42499999999999999</v>
      </c>
      <c r="K2671">
        <v>0.89153992999999998</v>
      </c>
      <c r="L2671">
        <v>0.88315999999999995</v>
      </c>
      <c r="N2671">
        <v>1.7501564025</v>
      </c>
      <c r="O2671">
        <v>1.7392840380000001</v>
      </c>
      <c r="P2671">
        <v>1.8592995400000001</v>
      </c>
      <c r="R2671">
        <v>63</v>
      </c>
      <c r="S2671">
        <v>91.384681</v>
      </c>
      <c r="T2671">
        <v>91.173591599999995</v>
      </c>
      <c r="U2671">
        <v>91.285713099999995</v>
      </c>
      <c r="V2671">
        <v>64</v>
      </c>
      <c r="W2671">
        <v>98.562149000000005</v>
      </c>
      <c r="X2671">
        <v>98.563697000000005</v>
      </c>
      <c r="Y2671">
        <v>98.592918299999994</v>
      </c>
      <c r="Z2671">
        <v>64</v>
      </c>
      <c r="AA2671">
        <v>87.129800000000003</v>
      </c>
      <c r="AB2671">
        <v>86.929789999999997</v>
      </c>
      <c r="AC2671">
        <v>86.830687999999995</v>
      </c>
      <c r="AE2671">
        <v>91.060462951000005</v>
      </c>
      <c r="AF2671">
        <v>91.402299999999997</v>
      </c>
      <c r="AG2671">
        <v>91.417548999999994</v>
      </c>
    </row>
    <row r="2672" spans="1:36" x14ac:dyDescent="0.3">
      <c r="A2672">
        <v>65</v>
      </c>
      <c r="B2672">
        <v>0.60416820000000004</v>
      </c>
      <c r="C2672">
        <v>0.58942700000000003</v>
      </c>
      <c r="D2672">
        <v>0.57540740000000001</v>
      </c>
      <c r="E2672">
        <v>65</v>
      </c>
      <c r="F2672">
        <v>8.6331136500000002E-2</v>
      </c>
      <c r="G2672">
        <v>8.3269999999999997E-2</v>
      </c>
      <c r="H2672">
        <v>8.8361807000000001E-2</v>
      </c>
      <c r="I2672">
        <v>65</v>
      </c>
      <c r="J2672">
        <v>0.42499999999999999</v>
      </c>
      <c r="K2672">
        <v>0.90354769999999995</v>
      </c>
      <c r="L2672">
        <v>0.89434000000000002</v>
      </c>
      <c r="N2672">
        <v>1.7611920000000001</v>
      </c>
      <c r="O2672">
        <v>1.7534995069999999</v>
      </c>
      <c r="P2672">
        <v>1.8690868</v>
      </c>
      <c r="R2672">
        <v>64</v>
      </c>
      <c r="S2672">
        <v>91.392300000000006</v>
      </c>
      <c r="T2672">
        <v>91.172461999999996</v>
      </c>
      <c r="U2672">
        <v>91.294372558000006</v>
      </c>
      <c r="V2672">
        <v>65</v>
      </c>
      <c r="W2672">
        <v>98.565757000000005</v>
      </c>
      <c r="X2672">
        <v>98.565749999999994</v>
      </c>
      <c r="Y2672">
        <v>98.59037017</v>
      </c>
      <c r="Z2672">
        <v>65</v>
      </c>
      <c r="AA2672">
        <v>87.1203</v>
      </c>
      <c r="AB2672">
        <v>86.911730000000006</v>
      </c>
      <c r="AC2672">
        <v>86.811546000000007</v>
      </c>
      <c r="AE2672">
        <v>91.061819999999997</v>
      </c>
      <c r="AF2672">
        <v>91.403300000000002</v>
      </c>
      <c r="AG2672">
        <v>91.4101</v>
      </c>
    </row>
    <row r="2673" spans="1:33" x14ac:dyDescent="0.3">
      <c r="A2673">
        <v>66</v>
      </c>
      <c r="B2673">
        <v>0.60908399999999996</v>
      </c>
      <c r="C2673">
        <v>0.59338999999999997</v>
      </c>
      <c r="D2673">
        <v>0.57939916000000002</v>
      </c>
      <c r="E2673">
        <v>66</v>
      </c>
      <c r="F2673">
        <v>8.6862675799999997E-2</v>
      </c>
      <c r="G2673">
        <v>8.3765999999999993E-2</v>
      </c>
      <c r="H2673">
        <v>8.8950699999999994E-2</v>
      </c>
      <c r="I2673">
        <v>66</v>
      </c>
      <c r="J2673">
        <v>0.42499999999999999</v>
      </c>
      <c r="K2673">
        <v>0.91544300000000001</v>
      </c>
      <c r="L2673">
        <v>0.90581255999999999</v>
      </c>
      <c r="N2673">
        <v>1.7727659899999999</v>
      </c>
      <c r="O2673">
        <v>1.767776727</v>
      </c>
      <c r="P2673">
        <v>1.87785</v>
      </c>
      <c r="R2673">
        <v>65</v>
      </c>
      <c r="S2673">
        <v>91.398480000000006</v>
      </c>
      <c r="T2673">
        <v>91.170150000000007</v>
      </c>
      <c r="U2673">
        <v>91.303855799999994</v>
      </c>
      <c r="V2673">
        <v>66</v>
      </c>
      <c r="W2673">
        <v>98.568800999999993</v>
      </c>
      <c r="X2673">
        <v>98.567909</v>
      </c>
      <c r="Y2673">
        <v>98.593528699999993</v>
      </c>
      <c r="Z2673">
        <v>66</v>
      </c>
      <c r="AA2673">
        <v>87.115099999999998</v>
      </c>
      <c r="AB2673">
        <v>86.894019999999998</v>
      </c>
      <c r="AC2673">
        <v>86.792381285999994</v>
      </c>
      <c r="AE2673">
        <v>91.062393099999994</v>
      </c>
      <c r="AF2673">
        <v>91.403499999999994</v>
      </c>
      <c r="AG2673">
        <v>91.406239999999997</v>
      </c>
    </row>
    <row r="2674" spans="1:33" x14ac:dyDescent="0.3">
      <c r="A2674">
        <v>67</v>
      </c>
      <c r="B2674">
        <v>0.61405900000000002</v>
      </c>
      <c r="C2674">
        <v>0.59745899999999996</v>
      </c>
      <c r="D2674">
        <v>0.58346575000000001</v>
      </c>
      <c r="E2674">
        <v>67</v>
      </c>
      <c r="F2674">
        <v>8.7400749299999997E-2</v>
      </c>
      <c r="G2674">
        <v>8.4270999999999999E-2</v>
      </c>
      <c r="H2674">
        <v>8.9519650000000006E-2</v>
      </c>
      <c r="I2674">
        <v>67</v>
      </c>
      <c r="J2674">
        <v>0.4254</v>
      </c>
      <c r="K2674">
        <v>0.92760103940000005</v>
      </c>
      <c r="L2674">
        <v>0.91705000000000003</v>
      </c>
      <c r="N2674">
        <v>1.7847539100000001</v>
      </c>
      <c r="O2674">
        <v>1.7820947170000001</v>
      </c>
      <c r="P2674">
        <v>1.8864765100000001</v>
      </c>
      <c r="R2674">
        <v>66</v>
      </c>
      <c r="S2674">
        <v>91.404899999999998</v>
      </c>
      <c r="T2674">
        <v>91.165369999999996</v>
      </c>
      <c r="U2674">
        <v>91.311790459999997</v>
      </c>
      <c r="V2674">
        <v>67</v>
      </c>
      <c r="W2674">
        <v>98.571762000000007</v>
      </c>
      <c r="X2674">
        <v>98.569854000000007</v>
      </c>
      <c r="Y2674">
        <v>98.597129800000005</v>
      </c>
      <c r="Z2674">
        <v>67</v>
      </c>
      <c r="AA2674">
        <v>87.109030000000004</v>
      </c>
      <c r="AB2674">
        <v>86.877128600000006</v>
      </c>
      <c r="AC2674">
        <v>86.772437999999994</v>
      </c>
      <c r="AE2674">
        <v>91.062644899999995</v>
      </c>
      <c r="AF2674">
        <v>91.404399999999995</v>
      </c>
      <c r="AG2674">
        <v>91.403829999999999</v>
      </c>
    </row>
    <row r="2675" spans="1:33" x14ac:dyDescent="0.3">
      <c r="A2675">
        <v>68</v>
      </c>
      <c r="B2675">
        <v>0.619058</v>
      </c>
      <c r="C2675">
        <v>0.60119</v>
      </c>
      <c r="D2675">
        <v>0.58746520000000002</v>
      </c>
      <c r="E2675">
        <v>68</v>
      </c>
      <c r="F2675">
        <v>8.7932035300000003E-2</v>
      </c>
      <c r="G2675">
        <v>8.4778000000000006E-2</v>
      </c>
      <c r="H2675">
        <v>9.0099299999999993E-2</v>
      </c>
      <c r="I2675">
        <v>68</v>
      </c>
      <c r="J2675">
        <v>0.42499999999999999</v>
      </c>
      <c r="K2675">
        <v>0.93957327999999996</v>
      </c>
      <c r="L2675">
        <v>0.92871999999999999</v>
      </c>
      <c r="N2675">
        <v>1.7969245899999999</v>
      </c>
      <c r="O2675">
        <v>1.7964960329999999</v>
      </c>
      <c r="P2675">
        <v>1.8951574499999999</v>
      </c>
      <c r="R2675">
        <v>67</v>
      </c>
      <c r="S2675">
        <v>91.412000000000006</v>
      </c>
      <c r="T2675">
        <v>91.164412999999996</v>
      </c>
      <c r="U2675">
        <v>91.318595880000004</v>
      </c>
      <c r="V2675">
        <v>68</v>
      </c>
      <c r="W2675">
        <v>98.574638300000004</v>
      </c>
      <c r="X2675">
        <v>98.571449000000001</v>
      </c>
      <c r="Y2675">
        <v>98.598388</v>
      </c>
      <c r="Z2675">
        <v>68</v>
      </c>
      <c r="AA2675">
        <v>87.106899999999996</v>
      </c>
      <c r="AB2675">
        <v>86.858350000000002</v>
      </c>
      <c r="AC2675">
        <v>86.756042399999998</v>
      </c>
      <c r="AE2675">
        <v>91.063331599999998</v>
      </c>
      <c r="AF2675">
        <v>91.40522</v>
      </c>
      <c r="AG2675">
        <v>91.402029999999996</v>
      </c>
    </row>
    <row r="2676" spans="1:33" x14ac:dyDescent="0.3">
      <c r="A2676">
        <v>69</v>
      </c>
      <c r="B2676">
        <v>0.62414700000000001</v>
      </c>
      <c r="C2676">
        <v>0.60601499999999997</v>
      </c>
      <c r="D2676">
        <v>0.59129790000000004</v>
      </c>
      <c r="E2676">
        <v>69</v>
      </c>
      <c r="F2676">
        <v>8.8475584900000001E-2</v>
      </c>
      <c r="G2676">
        <v>8.5278999999999994E-2</v>
      </c>
      <c r="H2676">
        <v>9.0669799999999995E-2</v>
      </c>
      <c r="I2676">
        <v>69</v>
      </c>
      <c r="J2676">
        <v>0.42570000000000002</v>
      </c>
      <c r="K2676">
        <v>0.95184557999999997</v>
      </c>
      <c r="L2676">
        <v>0.94032000000000004</v>
      </c>
      <c r="N2676">
        <v>1.8093748000000001</v>
      </c>
      <c r="O2676">
        <v>1.8109745900000001</v>
      </c>
      <c r="P2676">
        <v>1.9042513999999999</v>
      </c>
      <c r="R2676">
        <v>68</v>
      </c>
      <c r="S2676">
        <v>91.419399999999996</v>
      </c>
      <c r="T2676">
        <v>91.164479999999998</v>
      </c>
      <c r="U2676">
        <v>91.328697199999993</v>
      </c>
      <c r="V2676">
        <v>69</v>
      </c>
      <c r="W2676">
        <v>98.577430000000007</v>
      </c>
      <c r="X2676">
        <v>98.573143000000002</v>
      </c>
      <c r="Y2676">
        <v>98.6019668</v>
      </c>
      <c r="Z2676">
        <v>69</v>
      </c>
      <c r="AA2676">
        <v>87.102369999999993</v>
      </c>
      <c r="AB2676">
        <v>86.845160000000007</v>
      </c>
      <c r="AC2676">
        <v>86.737976000000003</v>
      </c>
      <c r="AE2676">
        <v>91.064575000000005</v>
      </c>
      <c r="AF2676">
        <v>91.406000000000006</v>
      </c>
      <c r="AG2676">
        <v>91.400400000000005</v>
      </c>
    </row>
    <row r="2677" spans="1:33" x14ac:dyDescent="0.3">
      <c r="A2677">
        <v>70</v>
      </c>
      <c r="B2677">
        <v>0.62928300000000004</v>
      </c>
      <c r="C2677">
        <v>0.610178</v>
      </c>
      <c r="D2677">
        <v>0.59547099999999997</v>
      </c>
      <c r="E2677">
        <v>70</v>
      </c>
      <c r="F2677">
        <v>8.9018084100000006E-2</v>
      </c>
      <c r="G2677">
        <v>8.5783999999999999E-2</v>
      </c>
      <c r="H2677">
        <v>9.1192700000000002E-2</v>
      </c>
      <c r="I2677">
        <v>70</v>
      </c>
      <c r="J2677">
        <v>0.42620000000000002</v>
      </c>
      <c r="K2677">
        <v>0.96388971000000001</v>
      </c>
      <c r="L2677">
        <v>0.95242000000000004</v>
      </c>
      <c r="N2677">
        <v>1.8220244645999999</v>
      </c>
      <c r="O2677">
        <v>1.82558453</v>
      </c>
      <c r="P2677">
        <v>1.9143861</v>
      </c>
      <c r="R2677">
        <v>69</v>
      </c>
      <c r="S2677">
        <v>91.426699999999997</v>
      </c>
      <c r="T2677">
        <v>91.157141999999993</v>
      </c>
      <c r="U2677">
        <v>91.334815899999995</v>
      </c>
      <c r="V2677">
        <v>70</v>
      </c>
      <c r="W2677">
        <v>98.580001800000005</v>
      </c>
      <c r="X2677">
        <v>98.574789999999993</v>
      </c>
      <c r="Y2677">
        <v>98.601500999999999</v>
      </c>
      <c r="Z2677">
        <v>70</v>
      </c>
      <c r="AA2677">
        <v>87.080635000000001</v>
      </c>
      <c r="AB2677">
        <v>86.832080000000005</v>
      </c>
      <c r="AC2677">
        <v>86.723228000000006</v>
      </c>
      <c r="AE2677">
        <v>91.064926146999994</v>
      </c>
      <c r="AF2677">
        <v>91.407300000000006</v>
      </c>
      <c r="AG2677">
        <v>91.399600000000007</v>
      </c>
    </row>
    <row r="2678" spans="1:33" x14ac:dyDescent="0.3">
      <c r="A2678">
        <v>71</v>
      </c>
      <c r="B2678">
        <v>0.63439699999999999</v>
      </c>
      <c r="C2678">
        <v>0.61430700000000005</v>
      </c>
      <c r="D2678">
        <v>0.59930289999999997</v>
      </c>
      <c r="E2678">
        <v>71</v>
      </c>
      <c r="F2678">
        <v>8.9551731900000001E-2</v>
      </c>
      <c r="G2678">
        <v>8.6286000000000002E-2</v>
      </c>
      <c r="H2678">
        <v>9.174583E-2</v>
      </c>
      <c r="I2678">
        <v>71</v>
      </c>
      <c r="J2678">
        <v>0.42654999999999998</v>
      </c>
      <c r="K2678">
        <v>0.97588412999999996</v>
      </c>
      <c r="L2678">
        <v>0.96416999999999997</v>
      </c>
      <c r="N2678">
        <v>1.8305901200000001</v>
      </c>
      <c r="O2678">
        <v>1.8401858799999999</v>
      </c>
      <c r="P2678">
        <v>1.9218491</v>
      </c>
      <c r="R2678">
        <v>70</v>
      </c>
      <c r="S2678">
        <v>91.433661999999998</v>
      </c>
      <c r="T2678">
        <v>91.155494000000004</v>
      </c>
      <c r="U2678">
        <v>91.342917999999997</v>
      </c>
      <c r="V2678">
        <v>71</v>
      </c>
      <c r="W2678">
        <v>98.582778000000005</v>
      </c>
      <c r="X2678">
        <v>98.576667779999994</v>
      </c>
      <c r="Y2678">
        <v>98.603126500000002</v>
      </c>
      <c r="Z2678">
        <v>71</v>
      </c>
      <c r="AA2678">
        <v>87.072631799999996</v>
      </c>
      <c r="AB2678">
        <v>86.814769999999996</v>
      </c>
      <c r="AC2678">
        <v>86.708374000000006</v>
      </c>
      <c r="AE2678">
        <v>91.056526099999999</v>
      </c>
      <c r="AF2678">
        <v>91.408000000000001</v>
      </c>
      <c r="AG2678">
        <v>91.392099999999999</v>
      </c>
    </row>
    <row r="2679" spans="1:33" x14ac:dyDescent="0.3">
      <c r="A2679">
        <v>72</v>
      </c>
      <c r="B2679">
        <v>0.63959999999999995</v>
      </c>
      <c r="C2679">
        <v>0.61802000000000001</v>
      </c>
      <c r="D2679">
        <v>0.60350700000000002</v>
      </c>
      <c r="E2679">
        <v>72</v>
      </c>
      <c r="F2679">
        <v>9.0088047000000004E-2</v>
      </c>
      <c r="G2679">
        <v>8.6786000000000002E-2</v>
      </c>
      <c r="H2679">
        <v>9.2334899999999998E-2</v>
      </c>
      <c r="I2679">
        <v>72</v>
      </c>
      <c r="J2679">
        <v>0.42709999999999998</v>
      </c>
      <c r="K2679">
        <v>0.98826420000000004</v>
      </c>
      <c r="L2679">
        <v>0.97582000000000002</v>
      </c>
      <c r="N2679">
        <v>1.8367207000000001</v>
      </c>
      <c r="O2679">
        <v>1.8550698750000001</v>
      </c>
      <c r="P2679">
        <v>1.9286791000000001</v>
      </c>
      <c r="R2679">
        <v>71</v>
      </c>
      <c r="S2679">
        <v>91.4405</v>
      </c>
      <c r="T2679">
        <v>91.15625</v>
      </c>
      <c r="U2679">
        <v>91.349830600000004</v>
      </c>
      <c r="V2679">
        <v>72</v>
      </c>
      <c r="W2679">
        <v>98.585479000000007</v>
      </c>
      <c r="X2679">
        <v>98.578353000000007</v>
      </c>
      <c r="Y2679">
        <v>98.607124299999995</v>
      </c>
      <c r="Z2679">
        <v>72</v>
      </c>
      <c r="AA2679">
        <v>87.073340999999999</v>
      </c>
      <c r="AB2679">
        <v>86.797650000000004</v>
      </c>
      <c r="AC2679">
        <v>86.691566399999999</v>
      </c>
      <c r="AE2679">
        <v>91.053152999999995</v>
      </c>
      <c r="AF2679">
        <v>91.409310000000005</v>
      </c>
      <c r="AG2679">
        <v>91.388236899999995</v>
      </c>
    </row>
    <row r="2680" spans="1:33" x14ac:dyDescent="0.3">
      <c r="A2680">
        <v>73</v>
      </c>
      <c r="B2680">
        <v>0.64483999999999997</v>
      </c>
      <c r="C2680">
        <v>0.621726</v>
      </c>
      <c r="D2680">
        <v>0.60744799999999999</v>
      </c>
      <c r="E2680">
        <v>73</v>
      </c>
      <c r="F2680">
        <v>9.0629137999999998E-2</v>
      </c>
      <c r="G2680">
        <v>8.7284399999999998E-2</v>
      </c>
      <c r="H2680">
        <v>9.2868300000000001E-2</v>
      </c>
      <c r="I2680">
        <v>73</v>
      </c>
      <c r="J2680">
        <v>0.42726999999999998</v>
      </c>
      <c r="K2680">
        <v>1.0003618000000001</v>
      </c>
      <c r="L2680">
        <v>0.98709000000000002</v>
      </c>
      <c r="N2680">
        <v>1.8433845</v>
      </c>
      <c r="O2680">
        <v>1.8700076299999999</v>
      </c>
      <c r="P2680">
        <v>1.9344787999999999</v>
      </c>
      <c r="R2680">
        <v>72</v>
      </c>
      <c r="S2680">
        <v>91.447800000000001</v>
      </c>
      <c r="T2680">
        <v>91.160539999999997</v>
      </c>
      <c r="U2680">
        <v>91.353858900000006</v>
      </c>
      <c r="V2680">
        <v>73</v>
      </c>
      <c r="W2680">
        <v>98.588110999999998</v>
      </c>
      <c r="X2680">
        <v>98.579864499999999</v>
      </c>
      <c r="Y2680">
        <v>98.609580899999997</v>
      </c>
      <c r="Z2680">
        <v>73</v>
      </c>
      <c r="AA2680">
        <v>87.068161000000003</v>
      </c>
      <c r="AB2680">
        <v>86.777961000000005</v>
      </c>
      <c r="AC2680">
        <v>86.673881499999993</v>
      </c>
      <c r="AE2680">
        <v>91.049728299999998</v>
      </c>
      <c r="AF2680">
        <v>91.41</v>
      </c>
      <c r="AG2680">
        <v>91.379199999999997</v>
      </c>
    </row>
    <row r="2681" spans="1:33" x14ac:dyDescent="0.3">
      <c r="A2681">
        <v>74</v>
      </c>
      <c r="B2681">
        <v>0.65010005000000004</v>
      </c>
      <c r="C2681">
        <v>0.62545499999999998</v>
      </c>
      <c r="D2681">
        <v>0.61131100000000005</v>
      </c>
      <c r="E2681">
        <v>74</v>
      </c>
      <c r="F2681">
        <v>9.1158486900000002E-2</v>
      </c>
      <c r="G2681">
        <v>8.7770000000000001E-2</v>
      </c>
      <c r="H2681">
        <v>9.3415590000000007E-2</v>
      </c>
      <c r="I2681">
        <v>74</v>
      </c>
      <c r="J2681">
        <v>0.43159999999999998</v>
      </c>
      <c r="K2681">
        <v>1.0121869999999999</v>
      </c>
      <c r="L2681">
        <v>0.99858100000000005</v>
      </c>
      <c r="N2681">
        <v>1.8515936</v>
      </c>
      <c r="O2681">
        <v>1.88517427</v>
      </c>
      <c r="P2681">
        <v>1.9402784</v>
      </c>
      <c r="R2681">
        <v>73</v>
      </c>
      <c r="S2681">
        <v>91.454499999999996</v>
      </c>
      <c r="T2681">
        <v>91.167297000000005</v>
      </c>
      <c r="U2681">
        <v>91.365699000000006</v>
      </c>
      <c r="V2681">
        <v>74</v>
      </c>
      <c r="W2681">
        <v>98.590666999999996</v>
      </c>
      <c r="X2681">
        <v>98.581466599999999</v>
      </c>
      <c r="Y2681">
        <v>98.609336799999994</v>
      </c>
      <c r="Z2681">
        <v>74</v>
      </c>
      <c r="AA2681">
        <v>86.951353999999995</v>
      </c>
      <c r="AB2681">
        <v>86.765829999999994</v>
      </c>
      <c r="AC2681">
        <v>86.654640099999995</v>
      </c>
      <c r="AE2681">
        <v>91.043730999999994</v>
      </c>
      <c r="AF2681">
        <v>91.410129999999995</v>
      </c>
      <c r="AG2681">
        <v>91.372077000000004</v>
      </c>
    </row>
    <row r="2682" spans="1:33" x14ac:dyDescent="0.3">
      <c r="A2682">
        <v>75</v>
      </c>
      <c r="B2682">
        <v>0.65536399999999995</v>
      </c>
      <c r="C2682">
        <v>0.62919000000000003</v>
      </c>
      <c r="D2682">
        <v>0.61527810000000005</v>
      </c>
      <c r="E2682">
        <v>75</v>
      </c>
      <c r="F2682">
        <v>9.1696210200000003E-2</v>
      </c>
      <c r="G2682">
        <v>8.8250300000000004E-2</v>
      </c>
      <c r="H2682">
        <v>9.3928157999999998E-2</v>
      </c>
      <c r="I2682">
        <v>75</v>
      </c>
      <c r="J2682">
        <v>0.43209999999999998</v>
      </c>
      <c r="K2682">
        <v>1.02363121509</v>
      </c>
      <c r="L2682">
        <v>1.0102199999999999</v>
      </c>
      <c r="N2682">
        <v>1.8597838</v>
      </c>
      <c r="O2682">
        <v>1.9004844427000001</v>
      </c>
      <c r="P2682">
        <v>1.945325</v>
      </c>
      <c r="R2682">
        <v>74</v>
      </c>
      <c r="S2682">
        <v>91.461067189999994</v>
      </c>
      <c r="T2682">
        <v>91.174002999999999</v>
      </c>
      <c r="U2682">
        <v>91.368956999999995</v>
      </c>
      <c r="V2682">
        <v>75</v>
      </c>
      <c r="W2682">
        <v>98.592895499999997</v>
      </c>
      <c r="X2682">
        <v>98.583152699999999</v>
      </c>
      <c r="Y2682">
        <v>98.61177825</v>
      </c>
      <c r="Z2682">
        <v>75</v>
      </c>
      <c r="AA2682">
        <v>86.941779999999994</v>
      </c>
      <c r="AB2682">
        <v>86.750671385999993</v>
      </c>
      <c r="AC2682">
        <v>86.637968999999998</v>
      </c>
      <c r="AE2682">
        <v>91.034080000000003</v>
      </c>
      <c r="AF2682">
        <v>91.410520000000005</v>
      </c>
      <c r="AG2682">
        <v>91.369</v>
      </c>
    </row>
    <row r="2683" spans="1:33" x14ac:dyDescent="0.3">
      <c r="A2683">
        <v>76</v>
      </c>
      <c r="B2683">
        <v>0.66064129999999999</v>
      </c>
      <c r="C2683">
        <v>0.63292000000000004</v>
      </c>
      <c r="D2683">
        <v>0.61941900000000005</v>
      </c>
      <c r="E2683">
        <v>76</v>
      </c>
      <c r="F2683">
        <v>9.2223145000000006E-2</v>
      </c>
      <c r="G2683">
        <v>8.8728000000000001E-2</v>
      </c>
      <c r="H2683">
        <v>9.4342140000000005E-2</v>
      </c>
      <c r="I2683">
        <v>76</v>
      </c>
      <c r="J2683">
        <v>0.43369999999999997</v>
      </c>
      <c r="K2683">
        <v>1.0357416800000001</v>
      </c>
      <c r="L2683">
        <v>1.02182</v>
      </c>
      <c r="N2683">
        <v>1.8668929999999999</v>
      </c>
      <c r="O2683">
        <v>1.9159306287</v>
      </c>
      <c r="P2683">
        <v>1.95037949</v>
      </c>
      <c r="R2683">
        <v>75</v>
      </c>
      <c r="S2683">
        <v>91.467200000000005</v>
      </c>
      <c r="T2683">
        <v>91.180779999999999</v>
      </c>
      <c r="U2683">
        <v>91.378959600000002</v>
      </c>
      <c r="V2683">
        <v>76</v>
      </c>
      <c r="W2683">
        <v>98.594932</v>
      </c>
      <c r="X2683">
        <v>98.584541000000002</v>
      </c>
      <c r="Y2683">
        <v>98.611183100000005</v>
      </c>
      <c r="Z2683">
        <v>76</v>
      </c>
      <c r="AA2683">
        <v>86.941596000000004</v>
      </c>
      <c r="AB2683">
        <v>86.738079999999997</v>
      </c>
      <c r="AC2683">
        <v>86.622962000000001</v>
      </c>
      <c r="AE2683">
        <v>91.0261</v>
      </c>
      <c r="AF2683">
        <v>91.410390000000007</v>
      </c>
      <c r="AG2683">
        <v>91.367469</v>
      </c>
    </row>
    <row r="2684" spans="1:33" x14ac:dyDescent="0.3">
      <c r="A2684">
        <v>77</v>
      </c>
      <c r="B2684">
        <v>0.66605300000000001</v>
      </c>
      <c r="C2684">
        <v>0.63666400000000001</v>
      </c>
      <c r="D2684">
        <v>0.623336</v>
      </c>
      <c r="E2684">
        <v>77</v>
      </c>
      <c r="F2684">
        <v>9.27456319E-2</v>
      </c>
      <c r="G2684">
        <v>8.9201000000000003E-2</v>
      </c>
      <c r="H2684">
        <v>9.4928799999999994E-2</v>
      </c>
      <c r="I2684">
        <v>77</v>
      </c>
      <c r="J2684">
        <v>0.44030000000000002</v>
      </c>
      <c r="K2684">
        <v>1.04722118</v>
      </c>
      <c r="L2684">
        <v>1.03331</v>
      </c>
      <c r="N2684">
        <v>1.873245</v>
      </c>
      <c r="O2684">
        <v>1.9316178559999999</v>
      </c>
      <c r="P2684">
        <v>1.9556941000000001</v>
      </c>
      <c r="R2684">
        <v>76</v>
      </c>
      <c r="S2684">
        <v>91.473510000000005</v>
      </c>
      <c r="T2684">
        <v>91.187780000000004</v>
      </c>
      <c r="U2684">
        <v>91.383551999999995</v>
      </c>
      <c r="V2684">
        <v>77</v>
      </c>
      <c r="W2684">
        <v>98.597044999999994</v>
      </c>
      <c r="X2684">
        <v>98.585898999999998</v>
      </c>
      <c r="Y2684">
        <v>98.614341730000007</v>
      </c>
      <c r="Z2684">
        <v>77</v>
      </c>
      <c r="AA2684">
        <v>86.898680999999996</v>
      </c>
      <c r="AB2684">
        <v>86.723079999999996</v>
      </c>
      <c r="AC2684">
        <v>86.608703000000006</v>
      </c>
      <c r="AE2684">
        <v>91.020896899999997</v>
      </c>
      <c r="AF2684">
        <v>91.410200000000003</v>
      </c>
      <c r="AG2684">
        <v>91.364699999999999</v>
      </c>
    </row>
    <row r="2685" spans="1:33" x14ac:dyDescent="0.3">
      <c r="A2685">
        <v>78</v>
      </c>
      <c r="B2685">
        <v>0.67143699999999995</v>
      </c>
      <c r="C2685">
        <v>0.64041999999999999</v>
      </c>
      <c r="D2685">
        <v>0.62754200000000004</v>
      </c>
      <c r="E2685">
        <v>78</v>
      </c>
      <c r="F2685">
        <v>9.3255691200000004E-2</v>
      </c>
      <c r="G2685">
        <v>8.9675000000000005E-2</v>
      </c>
      <c r="H2685">
        <v>9.5397560000000006E-2</v>
      </c>
      <c r="I2685">
        <v>78</v>
      </c>
      <c r="J2685">
        <v>0.44</v>
      </c>
      <c r="K2685">
        <v>1.0593429999999999</v>
      </c>
      <c r="L2685">
        <v>1.0446329999999999</v>
      </c>
      <c r="N2685">
        <v>1.8795804</v>
      </c>
      <c r="O2685">
        <v>1.947368741</v>
      </c>
      <c r="P2685">
        <v>1.96172904</v>
      </c>
      <c r="R2685">
        <v>77</v>
      </c>
      <c r="S2685">
        <v>91.479990000000001</v>
      </c>
      <c r="T2685">
        <v>91.194740199999998</v>
      </c>
      <c r="U2685">
        <v>91.390220600000006</v>
      </c>
      <c r="V2685">
        <v>78</v>
      </c>
      <c r="W2685">
        <v>98.599243000000001</v>
      </c>
      <c r="X2685">
        <v>98.587210999999996</v>
      </c>
      <c r="Y2685">
        <v>98.616844099999994</v>
      </c>
      <c r="Z2685">
        <v>78</v>
      </c>
      <c r="AA2685">
        <v>86.886290000000002</v>
      </c>
      <c r="AB2685">
        <v>86.710099999999997</v>
      </c>
      <c r="AC2685">
        <v>86.591827300000006</v>
      </c>
      <c r="AE2685">
        <v>91.016456000000005</v>
      </c>
      <c r="AF2685">
        <v>91.409700000000001</v>
      </c>
      <c r="AG2685">
        <v>91.364170000000001</v>
      </c>
    </row>
    <row r="2686" spans="1:33" x14ac:dyDescent="0.3">
      <c r="A2686">
        <v>79</v>
      </c>
      <c r="B2686">
        <v>0.67688800000000005</v>
      </c>
      <c r="C2686">
        <v>0.64417020000000003</v>
      </c>
      <c r="D2686">
        <v>0.63151000000000002</v>
      </c>
      <c r="E2686">
        <v>79</v>
      </c>
      <c r="F2686">
        <v>9.3757636800000002E-2</v>
      </c>
      <c r="G2686">
        <v>9.0135999999999994E-2</v>
      </c>
      <c r="H2686">
        <v>9.588634E-2</v>
      </c>
      <c r="I2686">
        <v>79</v>
      </c>
      <c r="J2686">
        <v>0.44</v>
      </c>
      <c r="K2686">
        <v>1.0707739590000001</v>
      </c>
      <c r="L2686">
        <v>1.0559499999999999</v>
      </c>
      <c r="N2686">
        <v>1.8861775000000001</v>
      </c>
      <c r="O2686">
        <v>1.9633665</v>
      </c>
      <c r="P2686">
        <v>1.9687608000000001</v>
      </c>
      <c r="R2686">
        <v>78</v>
      </c>
      <c r="S2686">
        <v>91.486450000000005</v>
      </c>
      <c r="T2686">
        <v>91.201260000000005</v>
      </c>
      <c r="U2686">
        <v>91.397925999999998</v>
      </c>
      <c r="V2686">
        <v>79</v>
      </c>
      <c r="W2686">
        <v>98.601378999999994</v>
      </c>
      <c r="X2686">
        <v>98.588499999999996</v>
      </c>
      <c r="Y2686">
        <v>98.617126400000004</v>
      </c>
      <c r="Z2686">
        <v>79</v>
      </c>
      <c r="AA2686">
        <v>86.889122</v>
      </c>
      <c r="AB2686">
        <v>86.697265599999994</v>
      </c>
      <c r="AC2686">
        <v>86.574851899999999</v>
      </c>
      <c r="AE2686">
        <v>91.013496000000004</v>
      </c>
      <c r="AF2686">
        <v>91.409000000000006</v>
      </c>
      <c r="AG2686">
        <v>91.363200000000006</v>
      </c>
    </row>
    <row r="2687" spans="1:33" x14ac:dyDescent="0.3">
      <c r="A2687">
        <v>80</v>
      </c>
      <c r="B2687">
        <v>0.68234799999999995</v>
      </c>
      <c r="C2687">
        <v>0.64792000000000005</v>
      </c>
      <c r="D2687">
        <v>0.63553300000000001</v>
      </c>
      <c r="E2687">
        <v>80</v>
      </c>
      <c r="F2687">
        <v>9.4254560759999995E-2</v>
      </c>
      <c r="G2687">
        <v>9.0590000000000004E-2</v>
      </c>
      <c r="H2687">
        <v>9.6401668999999995E-2</v>
      </c>
      <c r="I2687">
        <v>80</v>
      </c>
      <c r="J2687">
        <v>0.441</v>
      </c>
      <c r="K2687">
        <v>1.08238232</v>
      </c>
      <c r="L2687">
        <v>1.0673299999999999</v>
      </c>
      <c r="N2687">
        <v>1.8933929</v>
      </c>
      <c r="O2687">
        <v>1.9795440399999999</v>
      </c>
      <c r="P2687">
        <v>1.9767292999999999</v>
      </c>
      <c r="R2687">
        <v>79</v>
      </c>
      <c r="S2687">
        <v>91.492500000000007</v>
      </c>
      <c r="T2687">
        <v>91.207496599999999</v>
      </c>
      <c r="U2687">
        <v>91.405883000000003</v>
      </c>
      <c r="V2687">
        <v>80</v>
      </c>
      <c r="W2687">
        <v>98.603332499999993</v>
      </c>
      <c r="X2687">
        <v>98.589752099999998</v>
      </c>
      <c r="Y2687">
        <v>98.620605459999993</v>
      </c>
      <c r="Z2687">
        <v>80</v>
      </c>
      <c r="AA2687">
        <v>86.883229999999998</v>
      </c>
      <c r="AB2687">
        <v>86.683966999999996</v>
      </c>
      <c r="AC2687">
        <v>86.561156999999994</v>
      </c>
      <c r="AE2687">
        <v>91.011482000000001</v>
      </c>
      <c r="AF2687">
        <v>91.408000000000001</v>
      </c>
      <c r="AG2687">
        <v>91.363380000000006</v>
      </c>
    </row>
    <row r="2688" spans="1:33" x14ac:dyDescent="0.3">
      <c r="A2688">
        <v>81</v>
      </c>
      <c r="B2688">
        <v>0.68786400000000003</v>
      </c>
      <c r="C2688">
        <v>0.65168999999999999</v>
      </c>
      <c r="D2688">
        <v>0.63980800000000004</v>
      </c>
      <c r="E2688">
        <v>81</v>
      </c>
      <c r="F2688">
        <v>9.4748585999999996E-2</v>
      </c>
      <c r="G2688">
        <v>9.1036400000000003E-2</v>
      </c>
      <c r="H2688">
        <v>9.6832710000000002E-2</v>
      </c>
      <c r="I2688">
        <v>81</v>
      </c>
      <c r="J2688">
        <v>0.441</v>
      </c>
      <c r="K2688">
        <v>1.094224214</v>
      </c>
      <c r="L2688">
        <v>1.078368</v>
      </c>
      <c r="N2688">
        <v>1.9014518</v>
      </c>
      <c r="O2688">
        <v>1.9959311479999999</v>
      </c>
      <c r="P2688">
        <v>1.9853829999999999</v>
      </c>
      <c r="R2688">
        <v>80</v>
      </c>
      <c r="S2688">
        <v>91.498099999999994</v>
      </c>
      <c r="T2688">
        <v>91.214320000000001</v>
      </c>
      <c r="U2688">
        <v>91.411063999999996</v>
      </c>
      <c r="V2688">
        <v>81</v>
      </c>
      <c r="W2688">
        <v>98.605361000000002</v>
      </c>
      <c r="X2688">
        <v>98.590972899999997</v>
      </c>
      <c r="Y2688">
        <v>98.620506199999994</v>
      </c>
      <c r="Z2688">
        <v>81</v>
      </c>
      <c r="AA2688">
        <v>86.866820000000004</v>
      </c>
      <c r="AB2688">
        <v>86.672714200000001</v>
      </c>
      <c r="AC2688">
        <v>86.546958923000005</v>
      </c>
      <c r="AE2688">
        <v>91.010612399999999</v>
      </c>
      <c r="AF2688">
        <v>91.406999999999996</v>
      </c>
      <c r="AG2688">
        <v>91.363209999999995</v>
      </c>
    </row>
    <row r="2689" spans="1:33" x14ac:dyDescent="0.3">
      <c r="A2689">
        <v>82</v>
      </c>
      <c r="B2689">
        <v>0.69344099999999997</v>
      </c>
      <c r="C2689">
        <v>0.6554799</v>
      </c>
      <c r="D2689">
        <v>0.64384478000000001</v>
      </c>
      <c r="E2689">
        <v>82</v>
      </c>
      <c r="F2689">
        <v>9.5234878300000006E-2</v>
      </c>
      <c r="G2689">
        <v>9.1463000000000003E-2</v>
      </c>
      <c r="H2689">
        <v>9.7233570000000005E-2</v>
      </c>
      <c r="I2689">
        <v>82</v>
      </c>
      <c r="J2689">
        <v>0.44130000000000003</v>
      </c>
      <c r="K2689">
        <v>1.10632693</v>
      </c>
      <c r="L2689">
        <v>1.0898699999999999</v>
      </c>
      <c r="N2689">
        <v>1.9100544399999999</v>
      </c>
      <c r="O2689">
        <v>2.0123958499999999</v>
      </c>
      <c r="P2689">
        <v>1.9945983</v>
      </c>
      <c r="R2689">
        <v>81</v>
      </c>
      <c r="S2689">
        <v>91.503500000000003</v>
      </c>
      <c r="T2689">
        <v>91.220359999999999</v>
      </c>
      <c r="U2689">
        <v>91.418266000000003</v>
      </c>
      <c r="V2689">
        <v>82</v>
      </c>
      <c r="W2689">
        <v>98.607344999999995</v>
      </c>
      <c r="X2689">
        <v>98.592169999999996</v>
      </c>
      <c r="Y2689">
        <v>98.622413600000002</v>
      </c>
      <c r="Z2689">
        <v>82</v>
      </c>
      <c r="AA2689">
        <v>86.863290000000006</v>
      </c>
      <c r="AB2689">
        <v>86.659828000000005</v>
      </c>
      <c r="AC2689">
        <v>86.533255999999994</v>
      </c>
      <c r="AE2689">
        <v>91.009757899999997</v>
      </c>
      <c r="AF2689">
        <v>91.406000000000006</v>
      </c>
      <c r="AG2689">
        <v>91.361990000000006</v>
      </c>
    </row>
    <row r="2690" spans="1:33" x14ac:dyDescent="0.3">
      <c r="A2690">
        <v>83</v>
      </c>
      <c r="B2690">
        <v>0.69898700000000002</v>
      </c>
      <c r="C2690">
        <v>0.65927199999999997</v>
      </c>
      <c r="D2690">
        <v>0.64789799999999997</v>
      </c>
      <c r="E2690">
        <v>83</v>
      </c>
      <c r="F2690">
        <v>9.5713846384999995E-2</v>
      </c>
      <c r="G2690">
        <v>9.1883000000000006E-2</v>
      </c>
      <c r="H2690">
        <v>9.7719689999999998E-2</v>
      </c>
      <c r="I2690">
        <v>83</v>
      </c>
      <c r="J2690">
        <v>0.44128000000000001</v>
      </c>
      <c r="K2690">
        <v>1.11805891</v>
      </c>
      <c r="L2690">
        <v>1.10148</v>
      </c>
      <c r="N2690">
        <v>1.9190790600000001</v>
      </c>
      <c r="O2690">
        <v>2.0196273300000001</v>
      </c>
      <c r="P2690">
        <v>2.0041923000000001</v>
      </c>
      <c r="R2690">
        <v>82</v>
      </c>
      <c r="S2690">
        <v>91.509</v>
      </c>
      <c r="T2690">
        <v>91.225784300000001</v>
      </c>
      <c r="U2690">
        <v>91.424133299999994</v>
      </c>
      <c r="V2690">
        <v>83</v>
      </c>
      <c r="W2690">
        <v>98.609283439999999</v>
      </c>
      <c r="X2690">
        <v>98.593329999999995</v>
      </c>
      <c r="Y2690">
        <v>98.623817439999996</v>
      </c>
      <c r="Z2690">
        <v>83</v>
      </c>
      <c r="AA2690">
        <v>86.861618000000007</v>
      </c>
      <c r="AB2690">
        <v>86.645750000000007</v>
      </c>
      <c r="AC2690">
        <v>86.520774000000003</v>
      </c>
      <c r="AE2690">
        <v>91.009284969999996</v>
      </c>
      <c r="AF2690">
        <v>91.401399999999995</v>
      </c>
      <c r="AG2690">
        <v>91.361810000000006</v>
      </c>
    </row>
    <row r="2691" spans="1:33" x14ac:dyDescent="0.3">
      <c r="A2691">
        <v>84</v>
      </c>
      <c r="B2691">
        <v>0.704623</v>
      </c>
      <c r="C2691">
        <v>0.66308</v>
      </c>
      <c r="D2691">
        <v>0.65216605999999999</v>
      </c>
      <c r="E2691">
        <v>84</v>
      </c>
      <c r="F2691">
        <v>9.6188217000000006E-2</v>
      </c>
      <c r="G2691">
        <v>9.2309000000000002E-2</v>
      </c>
      <c r="H2691">
        <v>9.8150639999999997E-2</v>
      </c>
      <c r="I2691">
        <v>84</v>
      </c>
      <c r="J2691">
        <v>0.4415</v>
      </c>
      <c r="K2691">
        <v>1.1292476600000001</v>
      </c>
      <c r="L2691">
        <v>1.1132280000000001</v>
      </c>
      <c r="N2691">
        <v>1.92849242</v>
      </c>
      <c r="O2691">
        <v>2.0248358199999998</v>
      </c>
      <c r="P2691">
        <v>2.0119790000000002</v>
      </c>
      <c r="R2691">
        <v>83</v>
      </c>
      <c r="S2691">
        <v>91.513400000000004</v>
      </c>
      <c r="T2691">
        <v>91.231430000000003</v>
      </c>
      <c r="U2691">
        <v>91.430931000000001</v>
      </c>
      <c r="V2691">
        <v>84</v>
      </c>
      <c r="W2691">
        <v>98.611050000000006</v>
      </c>
      <c r="X2691">
        <v>98.594589200000001</v>
      </c>
      <c r="Y2691">
        <v>98.624877900000001</v>
      </c>
      <c r="Z2691">
        <v>84</v>
      </c>
      <c r="AA2691">
        <v>86.862990999999994</v>
      </c>
      <c r="AB2691">
        <v>86.63382</v>
      </c>
      <c r="AC2691">
        <v>86.505462600000001</v>
      </c>
      <c r="AE2691">
        <v>91.009414599999999</v>
      </c>
      <c r="AF2691">
        <v>91.393000000000001</v>
      </c>
      <c r="AG2691">
        <v>91.357600000000005</v>
      </c>
    </row>
    <row r="2692" spans="1:33" x14ac:dyDescent="0.3">
      <c r="A2692">
        <v>85</v>
      </c>
      <c r="B2692">
        <v>0.71027269999999998</v>
      </c>
      <c r="C2692">
        <v>0.66691319999999998</v>
      </c>
      <c r="D2692">
        <v>0.65637500000000004</v>
      </c>
      <c r="E2692">
        <v>85</v>
      </c>
      <c r="F2692">
        <v>9.6657931799999999E-2</v>
      </c>
      <c r="G2692">
        <v>9.2713000000000004E-2</v>
      </c>
      <c r="H2692">
        <v>9.8552180000000003E-2</v>
      </c>
      <c r="I2692">
        <v>85</v>
      </c>
      <c r="J2692">
        <v>0.44219999999999998</v>
      </c>
      <c r="K2692">
        <v>1.14120507</v>
      </c>
      <c r="L2692">
        <v>1.1247354000000001</v>
      </c>
      <c r="N2692">
        <v>1.9380265999999999</v>
      </c>
      <c r="O2692">
        <v>2.0309822550000001</v>
      </c>
      <c r="P2692">
        <v>2.0201720999999999</v>
      </c>
      <c r="R2692">
        <v>84</v>
      </c>
      <c r="S2692">
        <v>91.51858</v>
      </c>
      <c r="T2692">
        <v>91.237639999999999</v>
      </c>
      <c r="U2692">
        <v>91.437675470000002</v>
      </c>
      <c r="V2692">
        <v>85</v>
      </c>
      <c r="W2692">
        <v>98.612669999999994</v>
      </c>
      <c r="X2692">
        <v>98.595817499999995</v>
      </c>
      <c r="Y2692">
        <v>98.625541600000005</v>
      </c>
      <c r="Z2692">
        <v>85</v>
      </c>
      <c r="AA2692">
        <v>86.856482999999997</v>
      </c>
      <c r="AB2692">
        <v>86.622032000000004</v>
      </c>
      <c r="AC2692">
        <v>86.490669249999996</v>
      </c>
      <c r="AE2692">
        <v>91.008833999999993</v>
      </c>
      <c r="AF2692">
        <v>91.388480000000001</v>
      </c>
      <c r="AG2692">
        <v>91.351860000000002</v>
      </c>
    </row>
    <row r="2693" spans="1:33" x14ac:dyDescent="0.3">
      <c r="A2693">
        <v>86</v>
      </c>
      <c r="B2693">
        <v>0.71596099999999996</v>
      </c>
      <c r="C2693">
        <v>0.67074999999999996</v>
      </c>
      <c r="D2693">
        <v>0.66035999999999995</v>
      </c>
      <c r="E2693">
        <v>86</v>
      </c>
      <c r="F2693">
        <v>9.7110912199999996E-2</v>
      </c>
      <c r="G2693">
        <v>9.3100000000000002E-2</v>
      </c>
      <c r="H2693">
        <v>9.9008029999999997E-2</v>
      </c>
      <c r="I2693">
        <v>86</v>
      </c>
      <c r="J2693">
        <v>0.44219999999999998</v>
      </c>
      <c r="K2693">
        <v>1.15260958</v>
      </c>
      <c r="L2693">
        <v>1.1359600000000001</v>
      </c>
      <c r="N2693">
        <v>1.9478321000000001</v>
      </c>
      <c r="O2693">
        <v>2.0372622012999999</v>
      </c>
      <c r="P2693">
        <v>2.0286635999999998</v>
      </c>
      <c r="R2693">
        <v>85</v>
      </c>
      <c r="S2693">
        <v>91.523129999999995</v>
      </c>
      <c r="T2693">
        <v>91.243606499999999</v>
      </c>
      <c r="U2693">
        <v>91.442237000000006</v>
      </c>
      <c r="V2693">
        <v>86</v>
      </c>
      <c r="W2693">
        <v>98.614363999999995</v>
      </c>
      <c r="X2693">
        <v>98.597009999999997</v>
      </c>
      <c r="Y2693">
        <v>98.626975999999999</v>
      </c>
      <c r="Z2693">
        <v>86</v>
      </c>
      <c r="AA2693">
        <v>86.852232999999998</v>
      </c>
      <c r="AB2693">
        <v>86.609210000000004</v>
      </c>
      <c r="AC2693">
        <v>86.472815999999995</v>
      </c>
      <c r="AE2693">
        <v>91.008041000000006</v>
      </c>
      <c r="AF2693">
        <v>91.382530000000003</v>
      </c>
      <c r="AG2693">
        <v>91.341300000000004</v>
      </c>
    </row>
    <row r="2694" spans="1:33" x14ac:dyDescent="0.3">
      <c r="A2694">
        <v>87</v>
      </c>
      <c r="B2694">
        <v>0.72166200000000003</v>
      </c>
      <c r="C2694">
        <v>0.67462</v>
      </c>
      <c r="D2694">
        <v>0.66475099999999998</v>
      </c>
      <c r="E2694">
        <v>87</v>
      </c>
      <c r="F2694">
        <v>9.7561917999999997E-2</v>
      </c>
      <c r="G2694">
        <v>9.3502199999999994E-2</v>
      </c>
      <c r="H2694">
        <v>9.9417640000000002E-2</v>
      </c>
      <c r="I2694">
        <v>87</v>
      </c>
      <c r="J2694">
        <v>0.44240000000000002</v>
      </c>
      <c r="K2694">
        <v>1.16437458</v>
      </c>
      <c r="L2694">
        <v>1.1475150000000001</v>
      </c>
      <c r="N2694">
        <v>1.9577608099999999</v>
      </c>
      <c r="O2694">
        <v>2.04389858</v>
      </c>
      <c r="P2694">
        <v>2.03745698</v>
      </c>
      <c r="R2694">
        <v>86</v>
      </c>
      <c r="S2694">
        <v>91.527699999999996</v>
      </c>
      <c r="T2694">
        <v>91.249769999999998</v>
      </c>
      <c r="U2694">
        <v>91.446746000000005</v>
      </c>
      <c r="V2694">
        <v>87</v>
      </c>
      <c r="W2694">
        <v>98.616020000000006</v>
      </c>
      <c r="X2694">
        <v>98.597953790000005</v>
      </c>
      <c r="Y2694">
        <v>98.628684899999996</v>
      </c>
      <c r="Z2694">
        <v>87</v>
      </c>
      <c r="AA2694">
        <v>86.840860000000006</v>
      </c>
      <c r="AB2694">
        <v>86.597853999999998</v>
      </c>
      <c r="AC2694">
        <v>86.462867729999999</v>
      </c>
      <c r="AE2694">
        <v>91.006812999999994</v>
      </c>
      <c r="AF2694">
        <v>91.375799999999998</v>
      </c>
      <c r="AG2694">
        <v>91.332633900000005</v>
      </c>
    </row>
    <row r="2695" spans="1:33" x14ac:dyDescent="0.3">
      <c r="A2695">
        <v>88</v>
      </c>
      <c r="B2695">
        <v>0.72738199999999997</v>
      </c>
      <c r="C2695">
        <v>0.67851600000000001</v>
      </c>
      <c r="D2695">
        <v>0.66902284999999995</v>
      </c>
      <c r="E2695">
        <v>88</v>
      </c>
      <c r="F2695">
        <v>9.8000600899999998E-2</v>
      </c>
      <c r="G2695">
        <v>9.3887999999999999E-2</v>
      </c>
      <c r="H2695">
        <v>9.9786100000000003E-2</v>
      </c>
      <c r="I2695">
        <v>88</v>
      </c>
      <c r="J2695">
        <v>0.44309999999999999</v>
      </c>
      <c r="K2695">
        <v>1.1755944490000001</v>
      </c>
      <c r="L2695">
        <v>1.1587000000000001</v>
      </c>
      <c r="N2695">
        <v>1.9677895000000001</v>
      </c>
      <c r="O2695">
        <v>2.0511546100000002</v>
      </c>
      <c r="P2695">
        <v>2.0458371</v>
      </c>
      <c r="R2695">
        <v>87</v>
      </c>
      <c r="S2695">
        <v>91.532600000000002</v>
      </c>
      <c r="T2695">
        <v>91.255790000000005</v>
      </c>
      <c r="U2695">
        <v>91.456871000000007</v>
      </c>
      <c r="V2695">
        <v>88</v>
      </c>
      <c r="W2695">
        <v>98.617866000000006</v>
      </c>
      <c r="X2695">
        <v>98.599327000000002</v>
      </c>
      <c r="Y2695">
        <v>98.627989999999997</v>
      </c>
      <c r="Z2695">
        <v>88</v>
      </c>
      <c r="AA2695">
        <v>86.838874000000004</v>
      </c>
      <c r="AB2695">
        <v>86.585578900000002</v>
      </c>
      <c r="AC2695">
        <v>86.450317299999995</v>
      </c>
      <c r="AE2695">
        <v>91.005958000000007</v>
      </c>
      <c r="AF2695">
        <v>91.368499999999997</v>
      </c>
      <c r="AG2695">
        <v>91.323790000000002</v>
      </c>
    </row>
    <row r="2696" spans="1:33" x14ac:dyDescent="0.3">
      <c r="A2696">
        <v>89</v>
      </c>
      <c r="B2696">
        <v>0.73311499999999996</v>
      </c>
      <c r="C2696">
        <v>0.68241700000000005</v>
      </c>
      <c r="D2696">
        <v>0.67332999999999998</v>
      </c>
      <c r="E2696">
        <v>89</v>
      </c>
      <c r="F2696">
        <v>9.8431966999999995E-2</v>
      </c>
      <c r="G2696">
        <v>9.4264000000000001E-2</v>
      </c>
      <c r="H2696">
        <v>0.10019996</v>
      </c>
      <c r="I2696">
        <v>89</v>
      </c>
      <c r="J2696">
        <v>0.44328000000000001</v>
      </c>
      <c r="K2696">
        <v>1.18734574</v>
      </c>
      <c r="L2696">
        <v>1.1698713999999999</v>
      </c>
      <c r="N2696">
        <v>1.9779112999999999</v>
      </c>
      <c r="O2696">
        <v>2.059291124</v>
      </c>
      <c r="P2696">
        <v>2.0537839999999998</v>
      </c>
      <c r="R2696">
        <v>88</v>
      </c>
      <c r="S2696">
        <v>91.537000000000006</v>
      </c>
      <c r="T2696">
        <v>91.262359000000004</v>
      </c>
      <c r="U2696">
        <v>91.462120049999996</v>
      </c>
      <c r="V2696">
        <v>89</v>
      </c>
      <c r="W2696">
        <v>98.619550000000004</v>
      </c>
      <c r="X2696">
        <v>98.600448</v>
      </c>
      <c r="Y2696">
        <v>98.631248400000004</v>
      </c>
      <c r="Z2696">
        <v>89</v>
      </c>
      <c r="AA2696">
        <v>86.824607799999995</v>
      </c>
      <c r="AB2696">
        <v>86.574259999999995</v>
      </c>
      <c r="AC2696">
        <v>86.436546325600006</v>
      </c>
      <c r="AE2696">
        <v>91.0054473</v>
      </c>
      <c r="AF2696">
        <v>91.363219999999998</v>
      </c>
      <c r="AG2696">
        <v>91.322000000000003</v>
      </c>
    </row>
    <row r="2697" spans="1:33" x14ac:dyDescent="0.3">
      <c r="A2697">
        <v>90</v>
      </c>
      <c r="B2697">
        <v>0.73890299999999998</v>
      </c>
      <c r="C2697">
        <v>0.68633999999999995</v>
      </c>
      <c r="D2697">
        <v>0.67766000000000004</v>
      </c>
      <c r="E2697">
        <v>90</v>
      </c>
      <c r="F2697">
        <v>9.8864331799999997E-2</v>
      </c>
      <c r="G2697">
        <v>9.4626600000000005E-2</v>
      </c>
      <c r="H2697">
        <v>0.10059120000000001</v>
      </c>
      <c r="I2697">
        <v>90</v>
      </c>
      <c r="J2697">
        <v>0.44350000000000001</v>
      </c>
      <c r="K2697">
        <v>1.1990354000000001</v>
      </c>
      <c r="L2697">
        <v>1.18103</v>
      </c>
      <c r="N2697">
        <v>1.9881007669999999</v>
      </c>
      <c r="O2697">
        <v>2.0667369359999999</v>
      </c>
      <c r="P2697">
        <v>2.0615839999999999</v>
      </c>
      <c r="R2697">
        <v>89</v>
      </c>
      <c r="S2697">
        <v>91.541600000000003</v>
      </c>
      <c r="T2697">
        <v>91.268660999999994</v>
      </c>
      <c r="U2697">
        <v>91.470298</v>
      </c>
      <c r="V2697">
        <v>90</v>
      </c>
      <c r="W2697">
        <v>98.621100999999996</v>
      </c>
      <c r="X2697">
        <v>98.601760799999994</v>
      </c>
      <c r="Y2697">
        <v>98.630302400000005</v>
      </c>
      <c r="Z2697">
        <v>90</v>
      </c>
      <c r="AA2697">
        <v>86.821510000000004</v>
      </c>
      <c r="AB2697">
        <v>86.563818999999995</v>
      </c>
      <c r="AC2697">
        <v>86.423423</v>
      </c>
      <c r="AE2697">
        <v>91.004394529999999</v>
      </c>
      <c r="AF2697">
        <v>91.357579999999999</v>
      </c>
      <c r="AG2697">
        <v>91.320800000000006</v>
      </c>
    </row>
    <row r="2698" spans="1:33" x14ac:dyDescent="0.3">
      <c r="A2698">
        <v>91</v>
      </c>
      <c r="B2698">
        <v>0.74462600000000001</v>
      </c>
      <c r="C2698">
        <v>0.69028299999999998</v>
      </c>
      <c r="D2698">
        <v>0.68208168999999996</v>
      </c>
      <c r="E2698">
        <v>91</v>
      </c>
      <c r="F2698">
        <v>9.9282397999999994E-2</v>
      </c>
      <c r="G2698">
        <v>9.4982899999999995E-2</v>
      </c>
      <c r="H2698">
        <v>0.10098443</v>
      </c>
      <c r="I2698">
        <v>91</v>
      </c>
      <c r="J2698">
        <v>0.443</v>
      </c>
      <c r="K2698">
        <v>1.2111083199999999</v>
      </c>
      <c r="L2698">
        <v>1.1924999999999999</v>
      </c>
      <c r="N2698">
        <v>1.9983557999999999</v>
      </c>
      <c r="O2698">
        <v>2.07392764</v>
      </c>
      <c r="P2698">
        <v>2.0693619999999999</v>
      </c>
      <c r="R2698">
        <v>90</v>
      </c>
      <c r="S2698">
        <v>91.545599999999993</v>
      </c>
      <c r="T2698">
        <v>91.274500000000003</v>
      </c>
      <c r="U2698">
        <v>91.475607999999994</v>
      </c>
      <c r="V2698">
        <v>91</v>
      </c>
      <c r="W2698">
        <v>98.622718000000006</v>
      </c>
      <c r="X2698">
        <v>98.602714500000005</v>
      </c>
      <c r="Y2698">
        <v>98.633300700000007</v>
      </c>
      <c r="Z2698">
        <v>91</v>
      </c>
      <c r="AA2698">
        <v>86.818200000000004</v>
      </c>
      <c r="AB2698">
        <v>86.553349999999995</v>
      </c>
      <c r="AC2698">
        <v>86.412269499999994</v>
      </c>
      <c r="AE2698">
        <v>91.003264999999999</v>
      </c>
      <c r="AF2698">
        <v>91.35239</v>
      </c>
      <c r="AG2698">
        <v>91.32</v>
      </c>
    </row>
    <row r="2699" spans="1:33" x14ac:dyDescent="0.3">
      <c r="A2699">
        <v>92</v>
      </c>
      <c r="B2699">
        <v>0.75037310000000002</v>
      </c>
      <c r="C2699">
        <v>0.69429019999999997</v>
      </c>
      <c r="D2699">
        <v>0.68652449999999998</v>
      </c>
      <c r="E2699">
        <v>92</v>
      </c>
      <c r="F2699">
        <v>9.9702261E-2</v>
      </c>
      <c r="G2699">
        <v>9.5336000000000004E-2</v>
      </c>
      <c r="H2699">
        <v>0.1013666</v>
      </c>
      <c r="I2699">
        <v>92</v>
      </c>
      <c r="J2699">
        <v>0.44379999999999997</v>
      </c>
      <c r="K2699">
        <v>1.2228755950000001</v>
      </c>
      <c r="L2699">
        <v>1.2037100000000001</v>
      </c>
      <c r="N2699">
        <v>2.0087027499999999</v>
      </c>
      <c r="O2699">
        <v>2.0810091399999999</v>
      </c>
      <c r="P2699">
        <v>2.0774381160000002</v>
      </c>
      <c r="R2699">
        <v>91</v>
      </c>
      <c r="S2699">
        <v>91.549300000000002</v>
      </c>
      <c r="T2699">
        <v>91.279998000000006</v>
      </c>
      <c r="U2699">
        <v>91.484367370000001</v>
      </c>
      <c r="V2699">
        <v>92</v>
      </c>
      <c r="W2699">
        <v>98.624080000000006</v>
      </c>
      <c r="X2699">
        <v>98.6036529</v>
      </c>
      <c r="Y2699">
        <v>98.631629000000004</v>
      </c>
      <c r="Z2699">
        <v>92</v>
      </c>
      <c r="AA2699">
        <v>86.807662899999997</v>
      </c>
      <c r="AB2699">
        <v>86.542045000000002</v>
      </c>
      <c r="AC2699">
        <v>86.402313000000007</v>
      </c>
      <c r="AE2699">
        <v>91.002258299999994</v>
      </c>
      <c r="AF2699">
        <v>91.346999999999994</v>
      </c>
      <c r="AG2699">
        <v>91.319580000000002</v>
      </c>
    </row>
    <row r="2700" spans="1:33" x14ac:dyDescent="0.3">
      <c r="A2700">
        <v>93</v>
      </c>
      <c r="B2700">
        <v>0.75610699999999997</v>
      </c>
      <c r="C2700">
        <v>0.69828000000000001</v>
      </c>
      <c r="D2700">
        <v>0.69099600000000005</v>
      </c>
      <c r="E2700">
        <v>93</v>
      </c>
      <c r="F2700">
        <v>0.10011409960000001</v>
      </c>
      <c r="G2700">
        <v>9.5680000000000001E-2</v>
      </c>
      <c r="H2700">
        <v>0.10174411</v>
      </c>
      <c r="I2700">
        <v>93</v>
      </c>
      <c r="J2700">
        <v>0.44424999999999998</v>
      </c>
      <c r="K2700">
        <v>1.234039664</v>
      </c>
      <c r="L2700">
        <v>1.2150399999999999</v>
      </c>
      <c r="N2700">
        <v>2.0191006599999999</v>
      </c>
      <c r="O2700">
        <v>2.0882456299999999</v>
      </c>
      <c r="P2700">
        <v>2.0862180000000001</v>
      </c>
      <c r="R2700">
        <v>92</v>
      </c>
      <c r="S2700">
        <v>91.553009000000003</v>
      </c>
      <c r="T2700">
        <v>91.284950199999997</v>
      </c>
      <c r="U2700">
        <v>91.491050700000002</v>
      </c>
      <c r="V2700">
        <v>93</v>
      </c>
      <c r="W2700">
        <v>98.625632999999993</v>
      </c>
      <c r="X2700">
        <v>98.604560000000006</v>
      </c>
      <c r="Y2700">
        <v>98.634056000000001</v>
      </c>
      <c r="Z2700">
        <v>93</v>
      </c>
      <c r="AA2700">
        <v>86.806578999999999</v>
      </c>
      <c r="AB2700">
        <v>86.530745999999994</v>
      </c>
      <c r="AC2700">
        <v>86.391204000000002</v>
      </c>
      <c r="AE2700">
        <v>91.001167199999998</v>
      </c>
      <c r="AF2700">
        <v>91.343999999999994</v>
      </c>
      <c r="AG2700">
        <v>91.317999999999998</v>
      </c>
    </row>
    <row r="2701" spans="1:33" x14ac:dyDescent="0.3">
      <c r="A2701">
        <v>94</v>
      </c>
      <c r="B2701">
        <v>0.76175020000000004</v>
      </c>
      <c r="C2701">
        <v>0.70230999999999999</v>
      </c>
      <c r="D2701">
        <v>0.69551735999999997</v>
      </c>
      <c r="E2701">
        <v>94</v>
      </c>
      <c r="F2701">
        <v>0.100521653</v>
      </c>
      <c r="G2701">
        <v>9.6019999999999994E-2</v>
      </c>
      <c r="H2701">
        <v>0.10206086</v>
      </c>
      <c r="I2701">
        <v>94</v>
      </c>
      <c r="J2701">
        <v>0.44429999999999997</v>
      </c>
      <c r="K2701">
        <v>1.2451592600000001</v>
      </c>
      <c r="L2701">
        <v>1.2256</v>
      </c>
      <c r="N2701">
        <v>2.0295755799999999</v>
      </c>
      <c r="O2701">
        <v>2.0960602700000002</v>
      </c>
      <c r="P2701">
        <v>2.0957598000000002</v>
      </c>
      <c r="R2701">
        <v>93</v>
      </c>
      <c r="S2701">
        <v>91.556399999999996</v>
      </c>
      <c r="T2701">
        <v>91.289779999999993</v>
      </c>
      <c r="U2701">
        <v>91.497519999999994</v>
      </c>
      <c r="V2701">
        <v>94</v>
      </c>
      <c r="W2701">
        <v>98.626940000000005</v>
      </c>
      <c r="X2701">
        <v>98.605360000000005</v>
      </c>
      <c r="Y2701">
        <v>98.635475099999994</v>
      </c>
      <c r="Z2701">
        <v>94</v>
      </c>
      <c r="AA2701">
        <v>86.803719999999998</v>
      </c>
      <c r="AB2701">
        <v>86.520780000000002</v>
      </c>
      <c r="AC2701">
        <v>86.378272999999993</v>
      </c>
      <c r="AE2701">
        <v>91.000732400000004</v>
      </c>
      <c r="AF2701">
        <v>91.340699999999998</v>
      </c>
      <c r="AG2701">
        <v>91.318600000000004</v>
      </c>
    </row>
    <row r="2702" spans="1:33" x14ac:dyDescent="0.3">
      <c r="A2702">
        <v>95</v>
      </c>
      <c r="B2702">
        <v>0.76750269999999998</v>
      </c>
      <c r="C2702">
        <v>0.70635000000000003</v>
      </c>
      <c r="D2702">
        <v>0.69997200000000004</v>
      </c>
      <c r="E2702">
        <v>95</v>
      </c>
      <c r="F2702">
        <v>0.1009221971</v>
      </c>
      <c r="G2702">
        <v>9.6361000000000002E-2</v>
      </c>
      <c r="H2702">
        <v>0.102499075</v>
      </c>
      <c r="I2702">
        <v>95</v>
      </c>
      <c r="J2702">
        <v>0.44440000000000002</v>
      </c>
      <c r="K2702">
        <v>1.25643324</v>
      </c>
      <c r="L2702">
        <v>1.2365875</v>
      </c>
      <c r="N2702">
        <v>2.04011225</v>
      </c>
      <c r="O2702">
        <v>2.1046657562000002</v>
      </c>
      <c r="P2702">
        <v>2.1049709000000001</v>
      </c>
      <c r="R2702">
        <v>94</v>
      </c>
      <c r="S2702">
        <v>91.560100000000006</v>
      </c>
      <c r="T2702">
        <v>91.294839999999994</v>
      </c>
      <c r="U2702">
        <v>91.504112242999994</v>
      </c>
      <c r="V2702">
        <v>95</v>
      </c>
      <c r="W2702">
        <v>98.628439999999998</v>
      </c>
      <c r="X2702">
        <v>98.606352999999999</v>
      </c>
      <c r="Y2702">
        <v>98.636924739999998</v>
      </c>
      <c r="Z2702">
        <v>95</v>
      </c>
      <c r="AA2702">
        <v>86.803449999999998</v>
      </c>
      <c r="AB2702">
        <v>86.509299999999996</v>
      </c>
      <c r="AC2702">
        <v>86.367301940000004</v>
      </c>
      <c r="AE2702">
        <v>91.000213619999997</v>
      </c>
      <c r="AF2702">
        <v>91.338438999999994</v>
      </c>
      <c r="AG2702">
        <v>91.315219999999997</v>
      </c>
    </row>
    <row r="2703" spans="1:33" x14ac:dyDescent="0.3">
      <c r="A2703">
        <v>96</v>
      </c>
      <c r="B2703">
        <v>0.77318189999999998</v>
      </c>
      <c r="C2703">
        <v>0.71041699999999997</v>
      </c>
      <c r="D2703">
        <v>0.70462400000000003</v>
      </c>
      <c r="E2703">
        <v>96</v>
      </c>
      <c r="F2703">
        <v>0.101319864</v>
      </c>
      <c r="G2703">
        <v>9.6686999999999995E-2</v>
      </c>
      <c r="H2703">
        <v>0.10284042</v>
      </c>
      <c r="I2703">
        <v>96</v>
      </c>
      <c r="J2703">
        <v>0.44400000000000001</v>
      </c>
      <c r="K2703">
        <v>1.2673407699999999</v>
      </c>
      <c r="L2703">
        <v>1.2477830000000001</v>
      </c>
      <c r="N2703">
        <v>2.0506861000000001</v>
      </c>
      <c r="O2703">
        <v>2.1139991280000001</v>
      </c>
      <c r="P2703">
        <v>2.1133622999999999</v>
      </c>
      <c r="R2703">
        <v>95</v>
      </c>
      <c r="S2703">
        <v>91.56353</v>
      </c>
      <c r="T2703">
        <v>91.299994999999996</v>
      </c>
      <c r="U2703">
        <v>91.510475</v>
      </c>
      <c r="V2703">
        <v>96</v>
      </c>
      <c r="W2703">
        <v>98.629990000000006</v>
      </c>
      <c r="X2703">
        <v>98.607214999999997</v>
      </c>
      <c r="Y2703">
        <v>98.636505099999994</v>
      </c>
      <c r="Z2703">
        <v>96</v>
      </c>
      <c r="AA2703">
        <v>86.788070000000005</v>
      </c>
      <c r="AB2703">
        <v>86.498620000000003</v>
      </c>
      <c r="AC2703">
        <v>86.354759200000004</v>
      </c>
      <c r="AE2703">
        <v>90.999694000000005</v>
      </c>
      <c r="AF2703">
        <v>91.335980000000006</v>
      </c>
      <c r="AG2703">
        <v>91.311400000000006</v>
      </c>
    </row>
    <row r="2704" spans="1:33" x14ac:dyDescent="0.3">
      <c r="A2704">
        <v>97</v>
      </c>
      <c r="B2704">
        <v>0.77878789999999998</v>
      </c>
      <c r="C2704">
        <v>0.71452000000000004</v>
      </c>
      <c r="D2704">
        <v>0.70928100000000005</v>
      </c>
      <c r="E2704">
        <v>97</v>
      </c>
      <c r="F2704">
        <v>0.1017065644</v>
      </c>
      <c r="G2704">
        <v>9.7009999999999999E-2</v>
      </c>
      <c r="H2704">
        <v>0.10321875</v>
      </c>
      <c r="I2704">
        <v>97</v>
      </c>
      <c r="J2704">
        <v>0.44500000000000001</v>
      </c>
      <c r="K2704">
        <v>1.278293728</v>
      </c>
      <c r="L2704">
        <v>1.2591600000000001</v>
      </c>
      <c r="N2704">
        <v>2.0613710799999998</v>
      </c>
      <c r="O2704">
        <v>2.1239185332999999</v>
      </c>
      <c r="P2704">
        <v>2.1216592699999999</v>
      </c>
      <c r="R2704">
        <v>96</v>
      </c>
      <c r="S2704">
        <v>91.567099999999996</v>
      </c>
      <c r="T2704">
        <v>91.305251999999996</v>
      </c>
      <c r="U2704">
        <v>91.517150799999996</v>
      </c>
      <c r="V2704">
        <v>97</v>
      </c>
      <c r="W2704">
        <v>98.631529999999998</v>
      </c>
      <c r="X2704">
        <v>98.608159999999998</v>
      </c>
      <c r="Y2704">
        <v>98.638099600000004</v>
      </c>
      <c r="Z2704">
        <v>97</v>
      </c>
      <c r="AA2704">
        <v>86.782899999999998</v>
      </c>
      <c r="AB2704">
        <v>86.488533000000004</v>
      </c>
      <c r="AC2704">
        <v>86.340354899999994</v>
      </c>
      <c r="AE2704">
        <v>90.998878469999994</v>
      </c>
      <c r="AF2704">
        <v>91.333969999999994</v>
      </c>
      <c r="AG2704">
        <v>91.306479999999993</v>
      </c>
    </row>
    <row r="2705" spans="1:33" x14ac:dyDescent="0.3">
      <c r="A2705">
        <v>98</v>
      </c>
      <c r="B2705">
        <v>0.78434199999999998</v>
      </c>
      <c r="C2705">
        <v>0.71865820000000002</v>
      </c>
      <c r="D2705">
        <v>0.71397699999999997</v>
      </c>
      <c r="E2705">
        <v>98</v>
      </c>
      <c r="F2705">
        <v>0.102085143</v>
      </c>
      <c r="G2705">
        <v>9.7323000000000007E-2</v>
      </c>
      <c r="H2705">
        <v>0.103582918</v>
      </c>
      <c r="I2705">
        <v>98</v>
      </c>
      <c r="J2705">
        <v>0.44500000000000001</v>
      </c>
      <c r="K2705">
        <v>1.2896546120000001</v>
      </c>
      <c r="L2705">
        <v>1.2707200000000001</v>
      </c>
      <c r="N2705">
        <v>2.0721085000000001</v>
      </c>
      <c r="O2705">
        <v>2.1342670899999998</v>
      </c>
      <c r="P2705">
        <v>2.1291260699999999</v>
      </c>
      <c r="R2705">
        <v>97</v>
      </c>
      <c r="S2705">
        <v>91.5702</v>
      </c>
      <c r="T2705">
        <v>91.310299999999998</v>
      </c>
      <c r="U2705">
        <v>91.519676000000004</v>
      </c>
      <c r="V2705">
        <v>98</v>
      </c>
      <c r="W2705">
        <v>98.633030000000005</v>
      </c>
      <c r="X2705">
        <v>98.609190999999996</v>
      </c>
      <c r="Y2705">
        <v>98.638610830000005</v>
      </c>
      <c r="Z2705">
        <v>98</v>
      </c>
      <c r="AA2705">
        <v>86.773300000000006</v>
      </c>
      <c r="AB2705">
        <v>86.476943000000006</v>
      </c>
      <c r="AC2705">
        <v>86.328834499999999</v>
      </c>
      <c r="AE2705">
        <v>90.998184199999997</v>
      </c>
      <c r="AF2705">
        <v>91.331999999999994</v>
      </c>
      <c r="AG2705">
        <v>91.304580000000001</v>
      </c>
    </row>
    <row r="2706" spans="1:33" x14ac:dyDescent="0.3">
      <c r="A2706">
        <v>99</v>
      </c>
      <c r="B2706">
        <v>0.78982300000000005</v>
      </c>
      <c r="C2706">
        <v>0.72284000000000004</v>
      </c>
      <c r="D2706">
        <v>0.71872000000000003</v>
      </c>
      <c r="E2706">
        <v>99</v>
      </c>
      <c r="F2706">
        <v>0.102467037</v>
      </c>
      <c r="G2706">
        <v>9.7600000000000006E-2</v>
      </c>
      <c r="H2706">
        <v>0.1039764</v>
      </c>
      <c r="I2706">
        <v>99</v>
      </c>
      <c r="J2706">
        <v>0.44600000000000001</v>
      </c>
      <c r="K2706">
        <v>1.3003716999999999</v>
      </c>
      <c r="L2706">
        <v>1.28172</v>
      </c>
      <c r="N2706">
        <v>2.0829179999999998</v>
      </c>
      <c r="O2706">
        <v>2.1449713699999999</v>
      </c>
      <c r="P2706">
        <v>2.13733</v>
      </c>
      <c r="R2706">
        <v>98</v>
      </c>
      <c r="S2706">
        <v>91.573400000000007</v>
      </c>
      <c r="T2706">
        <v>91.314849800000005</v>
      </c>
      <c r="U2706">
        <v>91.52816</v>
      </c>
      <c r="V2706">
        <v>99</v>
      </c>
      <c r="W2706">
        <v>98.634389999999996</v>
      </c>
      <c r="X2706">
        <v>98.61</v>
      </c>
      <c r="Y2706">
        <v>98.640106200000005</v>
      </c>
      <c r="Z2706">
        <v>99</v>
      </c>
      <c r="AA2706">
        <v>86.77234</v>
      </c>
      <c r="AB2706">
        <v>86.466800000000006</v>
      </c>
      <c r="AC2706">
        <v>86.319862000000001</v>
      </c>
      <c r="AE2706">
        <v>90.997603999999995</v>
      </c>
      <c r="AF2706">
        <v>91.33</v>
      </c>
      <c r="AG2706">
        <v>91.301000000000002</v>
      </c>
    </row>
    <row r="2707" spans="1:33" x14ac:dyDescent="0.3">
      <c r="A2707">
        <v>100</v>
      </c>
      <c r="I2707">
        <v>100</v>
      </c>
      <c r="R2707">
        <v>99</v>
      </c>
      <c r="S2707">
        <v>91.576800000000006</v>
      </c>
      <c r="T2707">
        <v>91.319500000000005</v>
      </c>
      <c r="U2707">
        <v>91.532309999999995</v>
      </c>
      <c r="V2707">
        <v>100</v>
      </c>
      <c r="Z2707">
        <v>100</v>
      </c>
    </row>
    <row r="2708" spans="1:33" x14ac:dyDescent="0.3">
      <c r="A2708">
        <v>101</v>
      </c>
      <c r="R2708">
        <v>100</v>
      </c>
    </row>
    <row r="2709" spans="1:33" x14ac:dyDescent="0.3">
      <c r="A2709">
        <v>102</v>
      </c>
    </row>
  </sheetData>
  <autoFilter ref="X374:X1583" xr:uid="{8DC49E67-8F0D-471F-A57D-4C4EA4EACD41}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50653-47F1-4E00-872A-4305DAEF5782}">
  <dimension ref="A6:I26"/>
  <sheetViews>
    <sheetView workbookViewId="0">
      <selection activeCell="E17" sqref="E17"/>
    </sheetView>
  </sheetViews>
  <sheetFormatPr defaultRowHeight="16.5" x14ac:dyDescent="0.3"/>
  <cols>
    <col min="4" max="4" width="9.625" customWidth="1"/>
    <col min="6" max="6" width="9.125" customWidth="1"/>
    <col min="8" max="8" width="21.25" customWidth="1"/>
    <col min="9" max="9" width="18" customWidth="1"/>
  </cols>
  <sheetData>
    <row r="6" spans="4:9" ht="17.25" thickBot="1" x14ac:dyDescent="0.35">
      <c r="D6" s="39" t="s">
        <v>43</v>
      </c>
      <c r="E6" s="39"/>
      <c r="F6" s="39"/>
      <c r="G6" s="39"/>
      <c r="H6" s="39"/>
      <c r="I6" s="39"/>
    </row>
    <row r="7" spans="4:9" x14ac:dyDescent="0.3">
      <c r="D7" s="33" t="s">
        <v>42</v>
      </c>
      <c r="E7" s="34"/>
      <c r="F7" s="34"/>
      <c r="G7" s="35"/>
      <c r="H7" s="4"/>
      <c r="I7" s="5"/>
    </row>
    <row r="8" spans="4:9" x14ac:dyDescent="0.3">
      <c r="D8" s="6"/>
      <c r="E8" s="7" t="s">
        <v>7</v>
      </c>
      <c r="F8" s="7" t="s">
        <v>8</v>
      </c>
      <c r="G8" s="32" t="s">
        <v>12</v>
      </c>
      <c r="H8" s="8" t="s">
        <v>40</v>
      </c>
      <c r="I8" s="9" t="s">
        <v>41</v>
      </c>
    </row>
    <row r="9" spans="4:9" x14ac:dyDescent="0.3">
      <c r="D9" s="6" t="s">
        <v>16</v>
      </c>
      <c r="E9" s="7">
        <v>209.57</v>
      </c>
      <c r="F9" s="7">
        <v>176.95</v>
      </c>
      <c r="G9" s="32">
        <v>177.35</v>
      </c>
      <c r="H9" s="10">
        <f>(G9-E9)/E9</f>
        <v>-0.15374337930047238</v>
      </c>
      <c r="I9" s="11">
        <f>(G9-F9)/F9</f>
        <v>2.2605255721955676E-3</v>
      </c>
    </row>
    <row r="10" spans="4:9" x14ac:dyDescent="0.3">
      <c r="D10" s="6" t="s">
        <v>21</v>
      </c>
      <c r="E10" s="7">
        <v>211.69</v>
      </c>
      <c r="F10" s="7">
        <v>183.57</v>
      </c>
      <c r="G10" s="32">
        <v>182.46</v>
      </c>
      <c r="H10" s="10">
        <f>(G10-E10)/E10</f>
        <v>-0.1380792668524729</v>
      </c>
      <c r="I10" s="11">
        <f>(G10-F10)/F10</f>
        <v>-6.0467396633436029E-3</v>
      </c>
    </row>
    <row r="11" spans="4:9" x14ac:dyDescent="0.3">
      <c r="D11" s="12" t="s">
        <v>22</v>
      </c>
      <c r="E11" s="7">
        <v>2080.84</v>
      </c>
      <c r="F11" s="7">
        <v>1592.18</v>
      </c>
      <c r="G11" s="32">
        <v>1210.3499999999999</v>
      </c>
      <c r="H11" s="13">
        <f>(G11-E11)/E11</f>
        <v>-0.41833586436246911</v>
      </c>
      <c r="I11" s="14">
        <f>(G11-F11)/F11</f>
        <v>-0.2398158499667124</v>
      </c>
    </row>
    <row r="12" spans="4:9" ht="17.25" thickBot="1" x14ac:dyDescent="0.35">
      <c r="D12" s="15" t="s">
        <v>23</v>
      </c>
      <c r="E12" s="16">
        <v>2283.69</v>
      </c>
      <c r="F12" s="16">
        <v>2215.5</v>
      </c>
      <c r="G12" s="23">
        <v>1812.95</v>
      </c>
      <c r="H12" s="17">
        <f>(G12-E12)/E12</f>
        <v>-0.20613130503702343</v>
      </c>
      <c r="I12" s="18">
        <f>(G12-F12)/F12</f>
        <v>-0.18169713382983524</v>
      </c>
    </row>
    <row r="13" spans="4:9" ht="17.25" thickBot="1" x14ac:dyDescent="0.35"/>
    <row r="14" spans="4:9" x14ac:dyDescent="0.3">
      <c r="D14" s="33" t="s">
        <v>38</v>
      </c>
      <c r="E14" s="34"/>
      <c r="F14" s="34"/>
      <c r="G14" s="35"/>
      <c r="H14" s="37" t="s">
        <v>44</v>
      </c>
      <c r="I14" s="35"/>
    </row>
    <row r="15" spans="4:9" x14ac:dyDescent="0.3">
      <c r="D15" s="6"/>
      <c r="E15" s="7" t="s">
        <v>7</v>
      </c>
      <c r="F15" s="7" t="s">
        <v>8</v>
      </c>
      <c r="G15" s="32" t="s">
        <v>12</v>
      </c>
      <c r="H15" s="8" t="s">
        <v>40</v>
      </c>
      <c r="I15" s="9" t="s">
        <v>41</v>
      </c>
    </row>
    <row r="16" spans="4:9" x14ac:dyDescent="0.3">
      <c r="D16" s="6" t="s">
        <v>16</v>
      </c>
      <c r="E16" s="7">
        <v>3.7420465116279056</v>
      </c>
      <c r="F16" s="7">
        <v>3.8806249999999975</v>
      </c>
      <c r="G16" s="32">
        <v>6.3995454545454544</v>
      </c>
      <c r="H16" s="19">
        <f>(G16-E16)/E16</f>
        <v>0.71017261133973852</v>
      </c>
      <c r="I16" s="20">
        <f>(G16-F16)/F16</f>
        <v>0.64910174380298491</v>
      </c>
    </row>
    <row r="17" spans="1:9" x14ac:dyDescent="0.3">
      <c r="D17" s="12" t="s">
        <v>21</v>
      </c>
      <c r="E17" s="7">
        <v>3.7326046511627902</v>
      </c>
      <c r="F17" s="7">
        <v>3.7723497267759547</v>
      </c>
      <c r="G17" s="32">
        <v>6.3715846994535497</v>
      </c>
      <c r="H17" s="21">
        <f>(G17-E17)/E17</f>
        <v>0.70700765147164946</v>
      </c>
      <c r="I17" s="20">
        <f>(G17-F17)/F17</f>
        <v>0.68902280035924335</v>
      </c>
    </row>
    <row r="18" spans="1:9" x14ac:dyDescent="0.3">
      <c r="D18" s="12" t="s">
        <v>22</v>
      </c>
      <c r="E18" s="7">
        <v>4.4369230769231125</v>
      </c>
      <c r="F18" s="7">
        <v>3.4620163316583175</v>
      </c>
      <c r="G18" s="32">
        <v>6.0814628099173973</v>
      </c>
      <c r="H18" s="19">
        <f>(G18-E18)/E18</f>
        <v>0.37064869155557439</v>
      </c>
      <c r="I18" s="22">
        <f>(G18-F18)/F18</f>
        <v>0.75662452955684245</v>
      </c>
    </row>
    <row r="19" spans="1:9" ht="17.25" thickBot="1" x14ac:dyDescent="0.35">
      <c r="D19" s="15" t="s">
        <v>23</v>
      </c>
      <c r="E19" s="16">
        <v>3.8613315812527889</v>
      </c>
      <c r="F19" s="16">
        <v>3.6047737556561605</v>
      </c>
      <c r="G19" s="23">
        <v>5.6620750551876569</v>
      </c>
      <c r="H19" s="24">
        <f t="shared" ref="H19" si="0">(G19-E19)/E19</f>
        <v>0.46635297592097136</v>
      </c>
      <c r="I19" s="25">
        <f t="shared" ref="I19" si="1">(G19-F19)/F19</f>
        <v>0.57071578938995438</v>
      </c>
    </row>
    <row r="20" spans="1:9" ht="17.25" thickBot="1" x14ac:dyDescent="0.35"/>
    <row r="21" spans="1:9" x14ac:dyDescent="0.3">
      <c r="A21" s="3"/>
      <c r="B21" s="3"/>
      <c r="C21" s="3"/>
      <c r="D21" s="36" t="s">
        <v>39</v>
      </c>
      <c r="E21" s="37"/>
      <c r="F21" s="37"/>
      <c r="G21" s="38"/>
      <c r="H21" s="37" t="s">
        <v>45</v>
      </c>
      <c r="I21" s="38"/>
    </row>
    <row r="22" spans="1:9" x14ac:dyDescent="0.3">
      <c r="D22" s="6"/>
      <c r="E22" s="7" t="s">
        <v>7</v>
      </c>
      <c r="F22" s="7" t="s">
        <v>8</v>
      </c>
      <c r="G22" s="32" t="s">
        <v>12</v>
      </c>
      <c r="H22" s="8" t="s">
        <v>40</v>
      </c>
      <c r="I22" s="9" t="s">
        <v>41</v>
      </c>
    </row>
    <row r="23" spans="1:9" x14ac:dyDescent="0.3">
      <c r="D23" s="6" t="s">
        <v>16</v>
      </c>
      <c r="E23" s="7">
        <v>69.144186046511635</v>
      </c>
      <c r="F23" s="7">
        <v>80.329545454545453</v>
      </c>
      <c r="G23" s="32">
        <v>80.329545454545453</v>
      </c>
      <c r="H23" s="26">
        <f>(G23-E23)/E23</f>
        <v>0.16176861783447266</v>
      </c>
      <c r="I23" s="27">
        <f>(G23-F23)/F23</f>
        <v>0</v>
      </c>
    </row>
    <row r="24" spans="1:9" x14ac:dyDescent="0.3">
      <c r="D24" s="6" t="s">
        <v>21</v>
      </c>
      <c r="E24" s="7">
        <v>69.241860465116275</v>
      </c>
      <c r="F24" s="7">
        <v>80.579234972677597</v>
      </c>
      <c r="G24" s="32">
        <v>78.918032786885249</v>
      </c>
      <c r="H24" s="26">
        <f t="shared" ref="H24:H26" si="2">(G24-E24)/E24</f>
        <v>0.13974454552161816</v>
      </c>
      <c r="I24" s="27">
        <f t="shared" ref="I24:I26" si="3">(G24-F24)/F24</f>
        <v>-2.0615760206157581E-2</v>
      </c>
    </row>
    <row r="25" spans="1:9" x14ac:dyDescent="0.3">
      <c r="D25" s="12" t="s">
        <v>22</v>
      </c>
      <c r="E25" s="7">
        <v>59.062980769230769</v>
      </c>
      <c r="F25" s="7">
        <v>62.929020100502512</v>
      </c>
      <c r="G25" s="32">
        <v>81.915702479338847</v>
      </c>
      <c r="H25" s="28">
        <f t="shared" si="2"/>
        <v>0.38692123920053401</v>
      </c>
      <c r="I25" s="29">
        <f t="shared" si="3"/>
        <v>0.30171584347751063</v>
      </c>
    </row>
    <row r="26" spans="1:9" ht="17.25" thickBot="1" x14ac:dyDescent="0.35">
      <c r="D26" s="15" t="s">
        <v>23</v>
      </c>
      <c r="E26" s="16">
        <v>71.133158125273766</v>
      </c>
      <c r="F26" s="16">
        <v>73.538009049773763</v>
      </c>
      <c r="G26" s="23">
        <v>88.868101545253865</v>
      </c>
      <c r="H26" s="30">
        <f t="shared" si="2"/>
        <v>0.24932034352737156</v>
      </c>
      <c r="I26" s="31">
        <f t="shared" si="3"/>
        <v>0.20846488358291043</v>
      </c>
    </row>
  </sheetData>
  <mergeCells count="6">
    <mergeCell ref="D7:G7"/>
    <mergeCell ref="D14:G14"/>
    <mergeCell ref="D21:G21"/>
    <mergeCell ref="D6:I6"/>
    <mergeCell ref="H14:I14"/>
    <mergeCell ref="H21:I2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B2862-4D2C-4839-8CE6-BDEB2ED0F0E5}">
  <dimension ref="A1:AI241"/>
  <sheetViews>
    <sheetView topLeftCell="A22" zoomScale="55" zoomScaleNormal="55" workbookViewId="0">
      <selection activeCell="T43" sqref="T43:T44"/>
    </sheetView>
  </sheetViews>
  <sheetFormatPr defaultRowHeight="16.5" x14ac:dyDescent="0.3"/>
  <sheetData>
    <row r="1" spans="1:35" x14ac:dyDescent="0.3">
      <c r="A1">
        <v>6184</v>
      </c>
      <c r="C1">
        <v>24244</v>
      </c>
      <c r="E1">
        <v>257</v>
      </c>
      <c r="G1">
        <v>1514</v>
      </c>
      <c r="I1">
        <v>25114</v>
      </c>
    </row>
    <row r="2" spans="1:35" x14ac:dyDescent="0.3">
      <c r="A2">
        <v>6604</v>
      </c>
      <c r="C2">
        <v>23642</v>
      </c>
      <c r="E2">
        <v>251</v>
      </c>
      <c r="G2">
        <v>1697</v>
      </c>
      <c r="I2">
        <v>24692</v>
      </c>
    </row>
    <row r="3" spans="1:35" x14ac:dyDescent="0.3">
      <c r="A3">
        <v>6965</v>
      </c>
      <c r="C3">
        <v>23160</v>
      </c>
      <c r="E3">
        <v>251</v>
      </c>
      <c r="G3">
        <v>1818</v>
      </c>
      <c r="I3">
        <v>24333</v>
      </c>
      <c r="AH3">
        <v>0</v>
      </c>
      <c r="AI3">
        <v>9536</v>
      </c>
    </row>
    <row r="4" spans="1:35" x14ac:dyDescent="0.3">
      <c r="A4">
        <v>7295</v>
      </c>
      <c r="C4">
        <v>22713</v>
      </c>
      <c r="E4">
        <v>251</v>
      </c>
      <c r="G4">
        <v>1934</v>
      </c>
      <c r="I4">
        <v>24002</v>
      </c>
      <c r="AH4">
        <v>0</v>
      </c>
      <c r="AI4">
        <v>9536</v>
      </c>
    </row>
    <row r="5" spans="1:35" x14ac:dyDescent="0.3">
      <c r="A5">
        <v>7656</v>
      </c>
      <c r="C5">
        <v>22240</v>
      </c>
      <c r="E5">
        <v>251</v>
      </c>
      <c r="G5">
        <v>2046</v>
      </c>
      <c r="I5">
        <v>23642</v>
      </c>
      <c r="AH5">
        <v>0</v>
      </c>
      <c r="AI5">
        <v>9536</v>
      </c>
    </row>
    <row r="6" spans="1:35" x14ac:dyDescent="0.3">
      <c r="A6">
        <v>7944</v>
      </c>
      <c r="C6">
        <v>21833</v>
      </c>
      <c r="E6">
        <v>251</v>
      </c>
      <c r="G6">
        <v>2165</v>
      </c>
      <c r="I6">
        <v>23309</v>
      </c>
      <c r="AH6">
        <v>0</v>
      </c>
      <c r="AI6">
        <v>9536</v>
      </c>
    </row>
    <row r="7" spans="1:35" x14ac:dyDescent="0.3">
      <c r="A7">
        <v>8285</v>
      </c>
      <c r="C7">
        <v>21376</v>
      </c>
      <c r="E7">
        <v>251</v>
      </c>
      <c r="G7">
        <v>2282</v>
      </c>
      <c r="I7">
        <v>22969</v>
      </c>
      <c r="AH7">
        <v>0</v>
      </c>
      <c r="AI7">
        <v>9536</v>
      </c>
    </row>
    <row r="8" spans="1:35" x14ac:dyDescent="0.3">
      <c r="A8">
        <v>8617</v>
      </c>
      <c r="C8">
        <v>20925</v>
      </c>
      <c r="E8">
        <v>251</v>
      </c>
      <c r="G8">
        <v>2400</v>
      </c>
      <c r="I8">
        <v>22637</v>
      </c>
      <c r="AH8">
        <v>0</v>
      </c>
      <c r="AI8">
        <v>9536</v>
      </c>
    </row>
    <row r="9" spans="1:35" x14ac:dyDescent="0.3">
      <c r="A9">
        <v>8949</v>
      </c>
      <c r="C9">
        <v>20475</v>
      </c>
      <c r="E9">
        <v>251</v>
      </c>
      <c r="G9">
        <v>2518</v>
      </c>
      <c r="I9">
        <v>22305</v>
      </c>
      <c r="AH9">
        <v>0</v>
      </c>
      <c r="AI9">
        <v>9536</v>
      </c>
    </row>
    <row r="10" spans="1:35" x14ac:dyDescent="0.3">
      <c r="A10">
        <v>9292</v>
      </c>
      <c r="C10">
        <v>20014</v>
      </c>
      <c r="E10">
        <v>251</v>
      </c>
      <c r="G10">
        <v>2637</v>
      </c>
      <c r="I10">
        <v>21962</v>
      </c>
      <c r="AH10">
        <v>0</v>
      </c>
      <c r="AI10">
        <v>9536</v>
      </c>
    </row>
    <row r="11" spans="1:35" x14ac:dyDescent="0.3">
      <c r="A11">
        <v>9634</v>
      </c>
      <c r="C11">
        <v>19555</v>
      </c>
      <c r="E11">
        <v>251</v>
      </c>
      <c r="G11">
        <v>2754</v>
      </c>
      <c r="I11">
        <v>21620</v>
      </c>
      <c r="AH11">
        <v>0</v>
      </c>
      <c r="AI11">
        <v>9536</v>
      </c>
    </row>
    <row r="12" spans="1:35" x14ac:dyDescent="0.3">
      <c r="A12">
        <v>9976</v>
      </c>
      <c r="C12">
        <v>19094</v>
      </c>
      <c r="E12">
        <v>251</v>
      </c>
      <c r="G12">
        <v>2872</v>
      </c>
      <c r="I12">
        <v>21278</v>
      </c>
      <c r="AH12">
        <v>0</v>
      </c>
      <c r="AI12">
        <v>9536</v>
      </c>
    </row>
    <row r="13" spans="1:35" x14ac:dyDescent="0.3">
      <c r="A13">
        <v>10319</v>
      </c>
      <c r="C13">
        <v>18634</v>
      </c>
      <c r="E13">
        <v>251</v>
      </c>
      <c r="G13">
        <v>2989</v>
      </c>
      <c r="I13">
        <v>20935</v>
      </c>
      <c r="AH13">
        <v>0</v>
      </c>
      <c r="AI13">
        <v>9536</v>
      </c>
    </row>
    <row r="14" spans="1:35" x14ac:dyDescent="0.3">
      <c r="A14">
        <v>10662</v>
      </c>
      <c r="C14">
        <v>18172</v>
      </c>
      <c r="E14">
        <v>251</v>
      </c>
      <c r="G14">
        <v>3108</v>
      </c>
      <c r="I14">
        <v>20592</v>
      </c>
      <c r="AH14">
        <v>0</v>
      </c>
      <c r="AI14">
        <v>9536</v>
      </c>
    </row>
    <row r="15" spans="1:35" x14ac:dyDescent="0.3">
      <c r="A15">
        <v>13482</v>
      </c>
      <c r="C15">
        <v>15340</v>
      </c>
      <c r="E15">
        <v>251</v>
      </c>
      <c r="G15">
        <v>3120</v>
      </c>
      <c r="I15">
        <v>17772</v>
      </c>
      <c r="AH15">
        <v>0</v>
      </c>
      <c r="AI15">
        <v>9536</v>
      </c>
    </row>
    <row r="16" spans="1:35" x14ac:dyDescent="0.3">
      <c r="A16">
        <v>18236</v>
      </c>
      <c r="C16">
        <v>10586</v>
      </c>
      <c r="E16">
        <v>251</v>
      </c>
      <c r="G16">
        <v>3120</v>
      </c>
      <c r="I16">
        <v>13017</v>
      </c>
      <c r="AH16">
        <v>0</v>
      </c>
      <c r="AI16">
        <v>9536</v>
      </c>
    </row>
    <row r="17" spans="1:35" x14ac:dyDescent="0.3">
      <c r="A17">
        <v>14628</v>
      </c>
      <c r="C17">
        <v>14073</v>
      </c>
      <c r="E17">
        <v>251</v>
      </c>
      <c r="G17">
        <v>3241</v>
      </c>
      <c r="I17">
        <v>16626</v>
      </c>
      <c r="AH17">
        <v>0</v>
      </c>
      <c r="AI17">
        <v>9536</v>
      </c>
    </row>
    <row r="18" spans="1:35" x14ac:dyDescent="0.3">
      <c r="A18">
        <v>14636</v>
      </c>
      <c r="C18">
        <v>13953</v>
      </c>
      <c r="E18">
        <v>251</v>
      </c>
      <c r="G18">
        <v>3353</v>
      </c>
      <c r="I18">
        <v>16618</v>
      </c>
      <c r="AH18">
        <v>0</v>
      </c>
      <c r="AI18">
        <v>9536</v>
      </c>
    </row>
    <row r="19" spans="1:35" x14ac:dyDescent="0.3">
      <c r="A19">
        <v>19922</v>
      </c>
      <c r="C19">
        <v>8666</v>
      </c>
      <c r="E19">
        <v>251</v>
      </c>
      <c r="G19">
        <v>3354</v>
      </c>
      <c r="I19">
        <v>11332</v>
      </c>
      <c r="AH19">
        <v>0</v>
      </c>
      <c r="AI19">
        <v>9536</v>
      </c>
    </row>
    <row r="20" spans="1:35" x14ac:dyDescent="0.3">
      <c r="A20">
        <v>19351</v>
      </c>
      <c r="C20">
        <v>9237</v>
      </c>
      <c r="E20">
        <v>251</v>
      </c>
      <c r="G20">
        <v>3354</v>
      </c>
      <c r="I20">
        <v>11903</v>
      </c>
      <c r="AH20">
        <v>0</v>
      </c>
      <c r="AI20">
        <v>9536</v>
      </c>
    </row>
    <row r="21" spans="1:35" x14ac:dyDescent="0.3">
      <c r="A21">
        <v>22789</v>
      </c>
      <c r="C21">
        <v>5800</v>
      </c>
      <c r="E21">
        <v>251</v>
      </c>
      <c r="G21">
        <v>3354</v>
      </c>
      <c r="I21">
        <v>8465</v>
      </c>
      <c r="AH21">
        <v>0</v>
      </c>
      <c r="AI21">
        <v>9536</v>
      </c>
    </row>
    <row r="22" spans="1:35" x14ac:dyDescent="0.3">
      <c r="A22">
        <v>22842</v>
      </c>
      <c r="C22">
        <v>5745</v>
      </c>
      <c r="E22">
        <v>251</v>
      </c>
      <c r="G22">
        <v>3355</v>
      </c>
      <c r="I22">
        <v>8412</v>
      </c>
      <c r="AH22">
        <v>0</v>
      </c>
      <c r="AI22">
        <v>9536</v>
      </c>
    </row>
    <row r="23" spans="1:35" x14ac:dyDescent="0.3">
      <c r="A23">
        <v>26445</v>
      </c>
      <c r="C23">
        <v>2139</v>
      </c>
      <c r="E23">
        <v>251</v>
      </c>
      <c r="G23">
        <v>3359</v>
      </c>
      <c r="I23">
        <v>4809</v>
      </c>
      <c r="AH23">
        <v>0</v>
      </c>
      <c r="AI23">
        <v>9536</v>
      </c>
    </row>
    <row r="24" spans="1:35" x14ac:dyDescent="0.3">
      <c r="A24">
        <v>24306</v>
      </c>
      <c r="C24">
        <v>4263</v>
      </c>
      <c r="E24">
        <v>253</v>
      </c>
      <c r="G24">
        <v>3373</v>
      </c>
      <c r="I24">
        <v>6945</v>
      </c>
      <c r="AH24">
        <v>0</v>
      </c>
      <c r="AI24">
        <v>9536</v>
      </c>
    </row>
    <row r="25" spans="1:35" x14ac:dyDescent="0.3">
      <c r="A25">
        <v>25179</v>
      </c>
      <c r="C25">
        <v>3176</v>
      </c>
      <c r="E25">
        <v>255</v>
      </c>
      <c r="G25">
        <v>3588</v>
      </c>
      <c r="I25">
        <v>6071</v>
      </c>
      <c r="AH25">
        <v>0</v>
      </c>
      <c r="AI25">
        <v>9536</v>
      </c>
    </row>
    <row r="26" spans="1:35" x14ac:dyDescent="0.3">
      <c r="A26">
        <v>25205</v>
      </c>
      <c r="C26">
        <v>3138</v>
      </c>
      <c r="E26">
        <v>255</v>
      </c>
      <c r="G26">
        <v>3600</v>
      </c>
      <c r="I26">
        <v>6045</v>
      </c>
      <c r="AH26">
        <v>0</v>
      </c>
      <c r="AI26">
        <v>9536</v>
      </c>
    </row>
    <row r="27" spans="1:35" x14ac:dyDescent="0.3">
      <c r="A27">
        <v>25205</v>
      </c>
      <c r="C27">
        <v>3137</v>
      </c>
      <c r="E27">
        <v>255</v>
      </c>
      <c r="G27">
        <v>3600</v>
      </c>
      <c r="I27">
        <v>6045</v>
      </c>
      <c r="AH27">
        <v>0</v>
      </c>
      <c r="AI27">
        <v>9536</v>
      </c>
    </row>
    <row r="28" spans="1:35" x14ac:dyDescent="0.3">
      <c r="A28">
        <v>25217</v>
      </c>
      <c r="C28">
        <v>3125</v>
      </c>
      <c r="E28">
        <v>255</v>
      </c>
      <c r="G28">
        <v>3600</v>
      </c>
      <c r="I28">
        <v>6032</v>
      </c>
      <c r="AH28">
        <v>0</v>
      </c>
      <c r="AI28">
        <v>9536</v>
      </c>
    </row>
    <row r="29" spans="1:35" x14ac:dyDescent="0.3">
      <c r="A29">
        <v>25218</v>
      </c>
      <c r="C29">
        <v>3124</v>
      </c>
      <c r="E29">
        <v>255</v>
      </c>
      <c r="G29">
        <v>3600</v>
      </c>
      <c r="I29">
        <v>6032</v>
      </c>
      <c r="AH29">
        <v>0</v>
      </c>
      <c r="AI29">
        <v>9536</v>
      </c>
    </row>
    <row r="30" spans="1:35" x14ac:dyDescent="0.3">
      <c r="A30">
        <v>25218</v>
      </c>
      <c r="C30">
        <v>3124</v>
      </c>
      <c r="E30">
        <v>255</v>
      </c>
      <c r="G30">
        <v>3600</v>
      </c>
      <c r="I30">
        <v>6032</v>
      </c>
      <c r="AH30">
        <v>0</v>
      </c>
      <c r="AI30">
        <v>9536</v>
      </c>
    </row>
    <row r="31" spans="1:35" x14ac:dyDescent="0.3">
      <c r="A31">
        <v>25218</v>
      </c>
      <c r="C31">
        <v>3124</v>
      </c>
      <c r="E31">
        <v>255</v>
      </c>
      <c r="G31">
        <v>3600</v>
      </c>
      <c r="I31">
        <v>6032</v>
      </c>
      <c r="AH31">
        <v>0</v>
      </c>
      <c r="AI31">
        <v>9536</v>
      </c>
    </row>
    <row r="32" spans="1:35" x14ac:dyDescent="0.3">
      <c r="A32">
        <v>25209</v>
      </c>
      <c r="C32">
        <v>3133</v>
      </c>
      <c r="E32">
        <v>255</v>
      </c>
      <c r="G32">
        <v>3600</v>
      </c>
      <c r="I32">
        <v>6041</v>
      </c>
      <c r="AH32">
        <v>0</v>
      </c>
      <c r="AI32">
        <v>9536</v>
      </c>
    </row>
    <row r="33" spans="1:35" x14ac:dyDescent="0.3">
      <c r="A33">
        <v>25208</v>
      </c>
      <c r="C33">
        <v>3133</v>
      </c>
      <c r="E33">
        <v>255</v>
      </c>
      <c r="G33">
        <v>3600</v>
      </c>
      <c r="I33">
        <v>6041</v>
      </c>
      <c r="AH33">
        <v>0</v>
      </c>
      <c r="AI33">
        <v>9536</v>
      </c>
    </row>
    <row r="34" spans="1:35" x14ac:dyDescent="0.3">
      <c r="A34">
        <v>25208</v>
      </c>
      <c r="C34">
        <v>3133</v>
      </c>
      <c r="E34">
        <v>255</v>
      </c>
      <c r="G34">
        <v>3600</v>
      </c>
      <c r="I34">
        <v>6041</v>
      </c>
      <c r="AH34">
        <v>0</v>
      </c>
      <c r="AI34">
        <v>9536</v>
      </c>
    </row>
    <row r="35" spans="1:35" x14ac:dyDescent="0.3">
      <c r="A35">
        <v>25209</v>
      </c>
      <c r="C35">
        <v>3133</v>
      </c>
      <c r="E35">
        <v>255</v>
      </c>
      <c r="G35">
        <v>3600</v>
      </c>
      <c r="I35">
        <v>6041</v>
      </c>
      <c r="AH35">
        <v>0</v>
      </c>
      <c r="AI35">
        <v>9536</v>
      </c>
    </row>
    <row r="36" spans="1:35" x14ac:dyDescent="0.3">
      <c r="A36">
        <v>25206</v>
      </c>
      <c r="C36">
        <v>3135</v>
      </c>
      <c r="E36">
        <v>255</v>
      </c>
      <c r="G36">
        <v>3600</v>
      </c>
      <c r="I36">
        <v>6043</v>
      </c>
      <c r="AH36">
        <v>0</v>
      </c>
      <c r="AI36">
        <v>9536</v>
      </c>
    </row>
    <row r="37" spans="1:35" x14ac:dyDescent="0.3">
      <c r="A37">
        <v>25206</v>
      </c>
      <c r="C37">
        <v>3136</v>
      </c>
      <c r="E37">
        <v>255</v>
      </c>
      <c r="G37">
        <v>3601</v>
      </c>
      <c r="I37">
        <v>6044</v>
      </c>
      <c r="AH37">
        <v>0</v>
      </c>
      <c r="AI37">
        <v>9536</v>
      </c>
    </row>
    <row r="38" spans="1:35" x14ac:dyDescent="0.3">
      <c r="A38">
        <v>25206</v>
      </c>
      <c r="C38">
        <v>3136</v>
      </c>
      <c r="E38">
        <v>255</v>
      </c>
      <c r="G38">
        <v>3601</v>
      </c>
      <c r="I38">
        <v>6044</v>
      </c>
      <c r="AH38">
        <v>0</v>
      </c>
      <c r="AI38">
        <v>9536</v>
      </c>
    </row>
    <row r="39" spans="1:35" x14ac:dyDescent="0.3">
      <c r="A39">
        <v>25206</v>
      </c>
      <c r="C39">
        <v>3136</v>
      </c>
      <c r="E39">
        <v>255</v>
      </c>
      <c r="G39">
        <v>3601</v>
      </c>
      <c r="I39">
        <v>6044</v>
      </c>
      <c r="K39">
        <v>558</v>
      </c>
      <c r="AH39">
        <v>0</v>
      </c>
      <c r="AI39">
        <v>9536</v>
      </c>
    </row>
    <row r="40" spans="1:35" x14ac:dyDescent="0.3">
      <c r="A40">
        <v>25206</v>
      </c>
      <c r="C40">
        <v>3135</v>
      </c>
      <c r="E40">
        <v>255</v>
      </c>
      <c r="G40">
        <v>3601</v>
      </c>
      <c r="I40">
        <v>6044</v>
      </c>
      <c r="K40">
        <v>558</v>
      </c>
      <c r="AH40">
        <v>0</v>
      </c>
      <c r="AI40">
        <v>9536</v>
      </c>
    </row>
    <row r="41" spans="1:35" x14ac:dyDescent="0.3">
      <c r="A41">
        <v>25544</v>
      </c>
      <c r="C41">
        <v>2798</v>
      </c>
      <c r="E41">
        <v>255</v>
      </c>
      <c r="G41">
        <v>3601</v>
      </c>
      <c r="I41">
        <v>5706</v>
      </c>
      <c r="K41">
        <v>755</v>
      </c>
      <c r="AH41">
        <v>0</v>
      </c>
      <c r="AI41">
        <v>9536</v>
      </c>
    </row>
    <row r="42" spans="1:35" x14ac:dyDescent="0.3">
      <c r="A42">
        <v>25205</v>
      </c>
      <c r="C42">
        <v>3136</v>
      </c>
      <c r="E42">
        <v>255</v>
      </c>
      <c r="G42">
        <v>3601</v>
      </c>
      <c r="I42">
        <v>6044</v>
      </c>
      <c r="K42">
        <v>755</v>
      </c>
      <c r="AH42">
        <v>0</v>
      </c>
      <c r="AI42">
        <v>9536</v>
      </c>
    </row>
    <row r="43" spans="1:35" x14ac:dyDescent="0.3">
      <c r="A43">
        <v>25205</v>
      </c>
      <c r="C43">
        <v>3137</v>
      </c>
      <c r="E43">
        <v>255</v>
      </c>
      <c r="G43">
        <v>3601</v>
      </c>
      <c r="I43">
        <v>6045</v>
      </c>
      <c r="K43">
        <v>755</v>
      </c>
      <c r="AH43">
        <v>0</v>
      </c>
      <c r="AI43">
        <v>9536</v>
      </c>
    </row>
    <row r="44" spans="1:35" x14ac:dyDescent="0.3">
      <c r="A44">
        <v>26296</v>
      </c>
      <c r="C44">
        <v>2045</v>
      </c>
      <c r="E44">
        <v>255</v>
      </c>
      <c r="G44">
        <v>3601</v>
      </c>
      <c r="I44">
        <v>4953</v>
      </c>
      <c r="K44">
        <v>751</v>
      </c>
      <c r="AH44">
        <v>389</v>
      </c>
      <c r="AI44">
        <v>9146</v>
      </c>
    </row>
    <row r="45" spans="1:35" x14ac:dyDescent="0.3">
      <c r="A45">
        <v>25105</v>
      </c>
      <c r="C45">
        <v>4221</v>
      </c>
      <c r="E45">
        <v>255</v>
      </c>
      <c r="G45">
        <v>2617</v>
      </c>
      <c r="I45">
        <v>6144</v>
      </c>
      <c r="K45">
        <v>751</v>
      </c>
      <c r="AH45">
        <v>389</v>
      </c>
      <c r="AI45">
        <v>9146</v>
      </c>
    </row>
    <row r="46" spans="1:35" x14ac:dyDescent="0.3">
      <c r="A46">
        <v>25103</v>
      </c>
      <c r="C46">
        <v>4220</v>
      </c>
      <c r="E46">
        <v>255</v>
      </c>
      <c r="G46">
        <v>2619</v>
      </c>
      <c r="I46">
        <v>6144</v>
      </c>
      <c r="K46">
        <v>751</v>
      </c>
      <c r="AH46">
        <v>389</v>
      </c>
      <c r="AI46">
        <v>9146</v>
      </c>
    </row>
    <row r="47" spans="1:35" x14ac:dyDescent="0.3">
      <c r="A47">
        <v>25107</v>
      </c>
      <c r="C47">
        <v>4217</v>
      </c>
      <c r="E47">
        <v>255</v>
      </c>
      <c r="G47">
        <v>2619</v>
      </c>
      <c r="I47">
        <v>6141</v>
      </c>
      <c r="K47">
        <v>751</v>
      </c>
      <c r="AH47">
        <v>389</v>
      </c>
      <c r="AI47">
        <v>9146</v>
      </c>
    </row>
    <row r="48" spans="1:35" x14ac:dyDescent="0.3">
      <c r="A48">
        <v>25107</v>
      </c>
      <c r="C48">
        <v>4216</v>
      </c>
      <c r="E48">
        <v>255</v>
      </c>
      <c r="G48">
        <v>2619</v>
      </c>
      <c r="I48">
        <v>6140</v>
      </c>
      <c r="K48">
        <v>751</v>
      </c>
      <c r="AH48">
        <v>389</v>
      </c>
      <c r="AI48">
        <v>9146</v>
      </c>
    </row>
    <row r="49" spans="1:35" x14ac:dyDescent="0.3">
      <c r="A49">
        <v>25107</v>
      </c>
      <c r="C49">
        <v>4216</v>
      </c>
      <c r="E49">
        <v>255</v>
      </c>
      <c r="G49">
        <v>2619</v>
      </c>
      <c r="I49">
        <v>6140</v>
      </c>
      <c r="K49">
        <v>751</v>
      </c>
      <c r="AH49">
        <v>389</v>
      </c>
      <c r="AI49">
        <v>9146</v>
      </c>
    </row>
    <row r="50" spans="1:35" x14ac:dyDescent="0.3">
      <c r="A50">
        <v>25108</v>
      </c>
      <c r="C50">
        <v>4215</v>
      </c>
      <c r="E50">
        <v>255</v>
      </c>
      <c r="G50">
        <v>2619</v>
      </c>
      <c r="I50">
        <v>6140</v>
      </c>
      <c r="K50">
        <v>751</v>
      </c>
      <c r="AH50">
        <v>389</v>
      </c>
      <c r="AI50">
        <v>9146</v>
      </c>
    </row>
    <row r="51" spans="1:35" x14ac:dyDescent="0.3">
      <c r="A51">
        <v>25108</v>
      </c>
      <c r="C51">
        <v>4215</v>
      </c>
      <c r="E51">
        <v>255</v>
      </c>
      <c r="G51">
        <v>2620</v>
      </c>
      <c r="I51">
        <v>6139</v>
      </c>
      <c r="K51">
        <v>751</v>
      </c>
      <c r="AH51">
        <v>389</v>
      </c>
      <c r="AI51">
        <v>9146</v>
      </c>
    </row>
    <row r="52" spans="1:35" x14ac:dyDescent="0.3">
      <c r="A52">
        <v>25108</v>
      </c>
      <c r="C52">
        <v>4215</v>
      </c>
      <c r="E52">
        <v>255</v>
      </c>
      <c r="G52">
        <v>2620</v>
      </c>
      <c r="I52">
        <v>6139</v>
      </c>
      <c r="K52">
        <v>751</v>
      </c>
      <c r="AH52">
        <v>389</v>
      </c>
      <c r="AI52">
        <v>9146</v>
      </c>
    </row>
    <row r="53" spans="1:35" x14ac:dyDescent="0.3">
      <c r="A53">
        <v>25108</v>
      </c>
      <c r="C53">
        <v>4215</v>
      </c>
      <c r="E53">
        <v>255</v>
      </c>
      <c r="G53">
        <v>2620</v>
      </c>
      <c r="I53">
        <v>6139</v>
      </c>
      <c r="K53">
        <v>751</v>
      </c>
      <c r="AH53">
        <v>389</v>
      </c>
      <c r="AI53">
        <v>9146</v>
      </c>
    </row>
    <row r="54" spans="1:35" x14ac:dyDescent="0.3">
      <c r="A54">
        <v>25108</v>
      </c>
      <c r="C54">
        <v>4214</v>
      </c>
      <c r="E54">
        <v>255</v>
      </c>
      <c r="G54">
        <v>2620</v>
      </c>
      <c r="I54">
        <v>6139</v>
      </c>
      <c r="K54">
        <v>751</v>
      </c>
      <c r="AH54">
        <v>389</v>
      </c>
      <c r="AI54">
        <v>9146</v>
      </c>
    </row>
    <row r="55" spans="1:35" x14ac:dyDescent="0.3">
      <c r="A55">
        <v>25109</v>
      </c>
      <c r="C55">
        <v>4214</v>
      </c>
      <c r="E55">
        <v>255</v>
      </c>
      <c r="G55">
        <v>2620</v>
      </c>
      <c r="I55">
        <v>6139</v>
      </c>
      <c r="K55">
        <v>751</v>
      </c>
      <c r="AH55">
        <v>389</v>
      </c>
      <c r="AI55">
        <v>9146</v>
      </c>
    </row>
    <row r="56" spans="1:35" x14ac:dyDescent="0.3">
      <c r="A56">
        <v>25111</v>
      </c>
      <c r="C56">
        <v>4211</v>
      </c>
      <c r="E56">
        <v>255</v>
      </c>
      <c r="G56">
        <v>2620</v>
      </c>
      <c r="I56">
        <v>6136</v>
      </c>
      <c r="K56">
        <v>751</v>
      </c>
      <c r="AH56">
        <v>389</v>
      </c>
      <c r="AI56">
        <v>9146</v>
      </c>
    </row>
    <row r="57" spans="1:35" x14ac:dyDescent="0.3">
      <c r="A57">
        <v>25111</v>
      </c>
      <c r="C57">
        <v>4212</v>
      </c>
      <c r="E57">
        <v>255</v>
      </c>
      <c r="G57">
        <v>2620</v>
      </c>
      <c r="I57">
        <v>6137</v>
      </c>
      <c r="K57">
        <v>751</v>
      </c>
      <c r="AH57">
        <v>389</v>
      </c>
      <c r="AI57">
        <v>9146</v>
      </c>
    </row>
    <row r="58" spans="1:35" x14ac:dyDescent="0.3">
      <c r="A58">
        <v>25111</v>
      </c>
      <c r="C58">
        <v>4212</v>
      </c>
      <c r="E58">
        <v>255</v>
      </c>
      <c r="G58">
        <v>2620</v>
      </c>
      <c r="I58">
        <v>6136</v>
      </c>
      <c r="K58">
        <v>751</v>
      </c>
      <c r="AH58">
        <v>389</v>
      </c>
      <c r="AI58">
        <v>9146</v>
      </c>
    </row>
    <row r="59" spans="1:35" x14ac:dyDescent="0.3">
      <c r="A59">
        <v>25111</v>
      </c>
      <c r="C59">
        <v>4212</v>
      </c>
      <c r="E59">
        <v>255</v>
      </c>
      <c r="G59">
        <v>2620</v>
      </c>
      <c r="I59">
        <v>6136</v>
      </c>
      <c r="K59">
        <v>751</v>
      </c>
      <c r="AH59">
        <v>389</v>
      </c>
      <c r="AI59">
        <v>9146</v>
      </c>
    </row>
    <row r="60" spans="1:35" x14ac:dyDescent="0.3">
      <c r="A60">
        <v>25111</v>
      </c>
      <c r="C60">
        <v>4212</v>
      </c>
      <c r="E60">
        <v>255</v>
      </c>
      <c r="G60">
        <v>2620</v>
      </c>
      <c r="I60">
        <v>6136</v>
      </c>
      <c r="K60">
        <v>751</v>
      </c>
      <c r="AH60">
        <v>389</v>
      </c>
      <c r="AI60">
        <v>9146</v>
      </c>
    </row>
    <row r="61" spans="1:35" x14ac:dyDescent="0.3">
      <c r="A61">
        <v>25111</v>
      </c>
      <c r="C61">
        <v>4212</v>
      </c>
      <c r="E61">
        <v>255</v>
      </c>
      <c r="G61">
        <v>2620</v>
      </c>
      <c r="I61">
        <v>6136</v>
      </c>
      <c r="K61">
        <v>751</v>
      </c>
      <c r="AH61">
        <v>389</v>
      </c>
      <c r="AI61">
        <v>9146</v>
      </c>
    </row>
    <row r="62" spans="1:35" x14ac:dyDescent="0.3">
      <c r="A62">
        <v>25111</v>
      </c>
      <c r="C62">
        <v>4212</v>
      </c>
      <c r="E62">
        <v>255</v>
      </c>
      <c r="G62">
        <v>2620</v>
      </c>
      <c r="I62">
        <v>6136</v>
      </c>
      <c r="K62">
        <v>751</v>
      </c>
      <c r="AH62">
        <v>389</v>
      </c>
      <c r="AI62">
        <v>9146</v>
      </c>
    </row>
    <row r="63" spans="1:35" x14ac:dyDescent="0.3">
      <c r="A63">
        <v>25112</v>
      </c>
      <c r="C63">
        <v>4211</v>
      </c>
      <c r="E63">
        <v>255</v>
      </c>
      <c r="G63">
        <v>2620</v>
      </c>
      <c r="I63">
        <v>6135</v>
      </c>
      <c r="K63">
        <v>751</v>
      </c>
      <c r="AH63">
        <v>389</v>
      </c>
      <c r="AI63">
        <v>9146</v>
      </c>
    </row>
    <row r="64" spans="1:35" x14ac:dyDescent="0.3">
      <c r="A64">
        <v>25112</v>
      </c>
      <c r="C64">
        <v>4211</v>
      </c>
      <c r="E64">
        <v>255</v>
      </c>
      <c r="G64">
        <v>2620</v>
      </c>
      <c r="I64">
        <v>6136</v>
      </c>
      <c r="K64">
        <v>751</v>
      </c>
      <c r="AH64">
        <v>413</v>
      </c>
      <c r="AI64">
        <v>9122</v>
      </c>
    </row>
    <row r="65" spans="1:35" x14ac:dyDescent="0.3">
      <c r="A65">
        <v>25837</v>
      </c>
      <c r="C65">
        <v>3486</v>
      </c>
      <c r="E65">
        <v>255</v>
      </c>
      <c r="G65">
        <v>2620</v>
      </c>
      <c r="I65">
        <v>5411</v>
      </c>
      <c r="K65">
        <v>751</v>
      </c>
      <c r="AH65">
        <v>413</v>
      </c>
      <c r="AI65">
        <v>9122</v>
      </c>
    </row>
    <row r="66" spans="1:35" x14ac:dyDescent="0.3">
      <c r="A66">
        <v>25528</v>
      </c>
      <c r="C66">
        <v>3794</v>
      </c>
      <c r="E66">
        <v>255</v>
      </c>
      <c r="G66">
        <v>2620</v>
      </c>
      <c r="I66">
        <v>5719</v>
      </c>
      <c r="K66">
        <v>751</v>
      </c>
      <c r="AH66">
        <v>413</v>
      </c>
      <c r="AI66">
        <v>9122</v>
      </c>
    </row>
    <row r="67" spans="1:35" x14ac:dyDescent="0.3">
      <c r="A67">
        <v>25118</v>
      </c>
      <c r="C67">
        <v>4204</v>
      </c>
      <c r="E67">
        <v>255</v>
      </c>
      <c r="G67">
        <v>2620</v>
      </c>
      <c r="I67">
        <v>6129</v>
      </c>
      <c r="K67">
        <v>751</v>
      </c>
      <c r="AH67">
        <v>413</v>
      </c>
      <c r="AI67">
        <v>9122</v>
      </c>
    </row>
    <row r="68" spans="1:35" x14ac:dyDescent="0.3">
      <c r="A68">
        <v>25118</v>
      </c>
      <c r="C68">
        <v>4205</v>
      </c>
      <c r="E68">
        <v>255</v>
      </c>
      <c r="G68">
        <v>2619</v>
      </c>
      <c r="I68">
        <v>6129</v>
      </c>
      <c r="K68">
        <v>751</v>
      </c>
      <c r="AH68">
        <v>413</v>
      </c>
      <c r="AI68">
        <v>9122</v>
      </c>
    </row>
    <row r="69" spans="1:35" x14ac:dyDescent="0.3">
      <c r="A69">
        <v>25118</v>
      </c>
      <c r="C69">
        <v>4205</v>
      </c>
      <c r="E69">
        <v>255</v>
      </c>
      <c r="G69">
        <v>2619</v>
      </c>
      <c r="I69">
        <v>6129</v>
      </c>
      <c r="K69">
        <v>751</v>
      </c>
      <c r="AH69">
        <v>413</v>
      </c>
      <c r="AI69">
        <v>9122</v>
      </c>
    </row>
    <row r="70" spans="1:35" x14ac:dyDescent="0.3">
      <c r="A70">
        <v>25118</v>
      </c>
      <c r="C70">
        <v>4205</v>
      </c>
      <c r="E70">
        <v>255</v>
      </c>
      <c r="G70">
        <v>2619</v>
      </c>
      <c r="I70">
        <v>6129</v>
      </c>
      <c r="K70">
        <v>751</v>
      </c>
      <c r="AH70">
        <v>413</v>
      </c>
      <c r="AI70">
        <v>9122</v>
      </c>
    </row>
    <row r="71" spans="1:35" x14ac:dyDescent="0.3">
      <c r="A71">
        <v>25118</v>
      </c>
      <c r="C71">
        <v>4205</v>
      </c>
      <c r="E71">
        <v>255</v>
      </c>
      <c r="G71">
        <v>2619</v>
      </c>
      <c r="I71">
        <v>6129</v>
      </c>
      <c r="K71">
        <v>751</v>
      </c>
      <c r="AH71">
        <v>413</v>
      </c>
      <c r="AI71">
        <v>9122</v>
      </c>
    </row>
    <row r="72" spans="1:35" x14ac:dyDescent="0.3">
      <c r="A72">
        <v>25118</v>
      </c>
      <c r="C72">
        <v>4205</v>
      </c>
      <c r="E72">
        <v>255</v>
      </c>
      <c r="G72">
        <v>2619</v>
      </c>
      <c r="I72">
        <v>6129</v>
      </c>
      <c r="K72">
        <v>751</v>
      </c>
      <c r="AH72">
        <v>413</v>
      </c>
      <c r="AI72">
        <v>9122</v>
      </c>
    </row>
    <row r="73" spans="1:35" x14ac:dyDescent="0.3">
      <c r="A73">
        <v>25118</v>
      </c>
      <c r="C73">
        <v>4205</v>
      </c>
      <c r="E73">
        <v>255</v>
      </c>
      <c r="G73">
        <v>2619</v>
      </c>
      <c r="I73">
        <v>6129</v>
      </c>
      <c r="K73">
        <v>753</v>
      </c>
      <c r="AH73">
        <v>413</v>
      </c>
      <c r="AI73">
        <v>9122</v>
      </c>
    </row>
    <row r="74" spans="1:35" x14ac:dyDescent="0.3">
      <c r="A74">
        <v>25118</v>
      </c>
      <c r="C74">
        <v>4205</v>
      </c>
      <c r="E74">
        <v>255</v>
      </c>
      <c r="G74">
        <v>2619</v>
      </c>
      <c r="I74">
        <v>6129</v>
      </c>
      <c r="K74">
        <v>753</v>
      </c>
      <c r="AH74">
        <v>413</v>
      </c>
      <c r="AI74">
        <v>9122</v>
      </c>
    </row>
    <row r="75" spans="1:35" x14ac:dyDescent="0.3">
      <c r="A75">
        <v>25118</v>
      </c>
      <c r="C75">
        <v>4205</v>
      </c>
      <c r="E75">
        <v>255</v>
      </c>
      <c r="G75">
        <v>2619</v>
      </c>
      <c r="I75">
        <v>6129</v>
      </c>
      <c r="K75">
        <v>935</v>
      </c>
      <c r="AH75">
        <v>413</v>
      </c>
      <c r="AI75">
        <v>9122</v>
      </c>
    </row>
    <row r="76" spans="1:35" x14ac:dyDescent="0.3">
      <c r="A76">
        <v>25118</v>
      </c>
      <c r="C76">
        <v>4205</v>
      </c>
      <c r="E76">
        <v>255</v>
      </c>
      <c r="G76">
        <v>2619</v>
      </c>
      <c r="I76">
        <v>6129</v>
      </c>
      <c r="K76">
        <v>1263</v>
      </c>
      <c r="AH76">
        <v>413</v>
      </c>
      <c r="AI76">
        <v>9122</v>
      </c>
    </row>
    <row r="77" spans="1:35" x14ac:dyDescent="0.3">
      <c r="A77">
        <v>25118</v>
      </c>
      <c r="C77">
        <v>4205</v>
      </c>
      <c r="E77">
        <v>255</v>
      </c>
      <c r="G77">
        <v>2619</v>
      </c>
      <c r="I77">
        <v>6129</v>
      </c>
      <c r="K77">
        <v>1263</v>
      </c>
      <c r="AH77">
        <v>413</v>
      </c>
      <c r="AI77">
        <v>9122</v>
      </c>
    </row>
    <row r="78" spans="1:35" x14ac:dyDescent="0.3">
      <c r="A78">
        <v>25118</v>
      </c>
      <c r="C78">
        <v>4205</v>
      </c>
      <c r="E78">
        <v>255</v>
      </c>
      <c r="G78">
        <v>2619</v>
      </c>
      <c r="I78">
        <v>6129</v>
      </c>
      <c r="K78">
        <v>1263</v>
      </c>
      <c r="AH78">
        <v>413</v>
      </c>
      <c r="AI78">
        <v>9122</v>
      </c>
    </row>
    <row r="79" spans="1:35" x14ac:dyDescent="0.3">
      <c r="A79">
        <v>25118</v>
      </c>
      <c r="C79">
        <v>4205</v>
      </c>
      <c r="E79">
        <v>255</v>
      </c>
      <c r="G79">
        <v>2619</v>
      </c>
      <c r="I79">
        <v>6129</v>
      </c>
      <c r="K79">
        <v>1263</v>
      </c>
      <c r="AH79">
        <v>413</v>
      </c>
      <c r="AI79">
        <v>9122</v>
      </c>
    </row>
    <row r="80" spans="1:35" x14ac:dyDescent="0.3">
      <c r="A80">
        <v>25118</v>
      </c>
      <c r="C80">
        <v>4205</v>
      </c>
      <c r="E80">
        <v>255</v>
      </c>
      <c r="G80">
        <v>2619</v>
      </c>
      <c r="I80">
        <v>6129</v>
      </c>
      <c r="K80">
        <v>1263</v>
      </c>
      <c r="AH80">
        <v>413</v>
      </c>
      <c r="AI80">
        <v>9122</v>
      </c>
    </row>
    <row r="81" spans="1:35" x14ac:dyDescent="0.3">
      <c r="A81">
        <v>25119</v>
      </c>
      <c r="C81">
        <v>4204</v>
      </c>
      <c r="E81">
        <v>255</v>
      </c>
      <c r="G81">
        <v>2619</v>
      </c>
      <c r="I81">
        <v>6129</v>
      </c>
      <c r="K81">
        <v>1263</v>
      </c>
      <c r="AH81">
        <v>413</v>
      </c>
      <c r="AI81">
        <v>9122</v>
      </c>
    </row>
    <row r="82" spans="1:35" x14ac:dyDescent="0.3">
      <c r="A82">
        <v>25119</v>
      </c>
      <c r="C82">
        <v>4204</v>
      </c>
      <c r="E82">
        <v>255</v>
      </c>
      <c r="G82">
        <v>2619</v>
      </c>
      <c r="I82">
        <v>6129</v>
      </c>
      <c r="K82">
        <v>1263</v>
      </c>
      <c r="AH82">
        <v>413</v>
      </c>
      <c r="AI82">
        <v>9122</v>
      </c>
    </row>
    <row r="83" spans="1:35" x14ac:dyDescent="0.3">
      <c r="A83">
        <v>25119</v>
      </c>
      <c r="C83">
        <v>4204</v>
      </c>
      <c r="E83">
        <v>255</v>
      </c>
      <c r="G83">
        <v>2619</v>
      </c>
      <c r="I83">
        <v>6129</v>
      </c>
      <c r="K83">
        <v>1263</v>
      </c>
      <c r="AH83">
        <v>413</v>
      </c>
      <c r="AI83">
        <v>9122</v>
      </c>
    </row>
    <row r="84" spans="1:35" x14ac:dyDescent="0.3">
      <c r="A84">
        <v>25119</v>
      </c>
      <c r="C84">
        <v>4204</v>
      </c>
      <c r="E84">
        <v>255</v>
      </c>
      <c r="G84">
        <v>2619</v>
      </c>
      <c r="I84">
        <v>6129</v>
      </c>
      <c r="K84">
        <v>1263</v>
      </c>
      <c r="AH84">
        <v>413</v>
      </c>
      <c r="AI84">
        <v>9122</v>
      </c>
    </row>
    <row r="85" spans="1:35" x14ac:dyDescent="0.3">
      <c r="A85">
        <v>28481</v>
      </c>
      <c r="C85">
        <v>842</v>
      </c>
      <c r="E85">
        <v>255</v>
      </c>
      <c r="G85">
        <v>2619</v>
      </c>
      <c r="I85">
        <v>2767</v>
      </c>
      <c r="K85">
        <v>1263</v>
      </c>
      <c r="AH85">
        <v>413</v>
      </c>
      <c r="AI85">
        <v>9122</v>
      </c>
    </row>
    <row r="86" spans="1:35" x14ac:dyDescent="0.3">
      <c r="A86">
        <v>25120</v>
      </c>
      <c r="C86">
        <v>4203</v>
      </c>
      <c r="E86">
        <v>255</v>
      </c>
      <c r="G86">
        <v>2619</v>
      </c>
      <c r="I86">
        <v>6127</v>
      </c>
      <c r="K86">
        <v>1263</v>
      </c>
      <c r="AH86">
        <v>413</v>
      </c>
      <c r="AI86">
        <v>9122</v>
      </c>
    </row>
    <row r="87" spans="1:35" x14ac:dyDescent="0.3">
      <c r="A87">
        <v>25121</v>
      </c>
      <c r="C87">
        <v>4202</v>
      </c>
      <c r="E87">
        <v>255</v>
      </c>
      <c r="G87">
        <v>2619</v>
      </c>
      <c r="I87">
        <v>6127</v>
      </c>
      <c r="K87">
        <v>1263</v>
      </c>
      <c r="AH87">
        <v>413</v>
      </c>
      <c r="AI87">
        <v>9122</v>
      </c>
    </row>
    <row r="88" spans="1:35" x14ac:dyDescent="0.3">
      <c r="A88">
        <v>25120</v>
      </c>
      <c r="C88">
        <v>4202</v>
      </c>
      <c r="E88">
        <v>255</v>
      </c>
      <c r="G88">
        <v>2619</v>
      </c>
      <c r="I88">
        <v>6127</v>
      </c>
      <c r="K88">
        <v>1263</v>
      </c>
      <c r="AH88">
        <v>413</v>
      </c>
      <c r="AI88">
        <v>9122</v>
      </c>
    </row>
    <row r="89" spans="1:35" x14ac:dyDescent="0.3">
      <c r="A89">
        <v>25120</v>
      </c>
      <c r="C89">
        <v>4202</v>
      </c>
      <c r="E89">
        <v>255</v>
      </c>
      <c r="G89">
        <v>2619</v>
      </c>
      <c r="I89">
        <v>6127</v>
      </c>
      <c r="K89">
        <v>1263</v>
      </c>
      <c r="AH89">
        <v>413</v>
      </c>
      <c r="AI89">
        <v>9122</v>
      </c>
    </row>
    <row r="90" spans="1:35" x14ac:dyDescent="0.3">
      <c r="A90">
        <v>25121</v>
      </c>
      <c r="C90">
        <v>4202</v>
      </c>
      <c r="E90">
        <v>255</v>
      </c>
      <c r="G90">
        <v>2619</v>
      </c>
      <c r="I90">
        <v>6127</v>
      </c>
      <c r="K90">
        <v>1263</v>
      </c>
      <c r="AH90">
        <v>413</v>
      </c>
      <c r="AI90">
        <v>9122</v>
      </c>
    </row>
    <row r="91" spans="1:35" x14ac:dyDescent="0.3">
      <c r="A91">
        <v>25121</v>
      </c>
      <c r="C91">
        <v>4202</v>
      </c>
      <c r="E91">
        <v>255</v>
      </c>
      <c r="G91">
        <v>2619</v>
      </c>
      <c r="I91">
        <v>6127</v>
      </c>
      <c r="K91">
        <v>1263</v>
      </c>
      <c r="AH91">
        <v>413</v>
      </c>
      <c r="AI91">
        <v>9122</v>
      </c>
    </row>
    <row r="92" spans="1:35" x14ac:dyDescent="0.3">
      <c r="A92">
        <v>25120</v>
      </c>
      <c r="C92">
        <v>4202</v>
      </c>
      <c r="E92">
        <v>255</v>
      </c>
      <c r="G92">
        <v>2619</v>
      </c>
      <c r="I92">
        <v>6127</v>
      </c>
      <c r="K92">
        <v>1263</v>
      </c>
      <c r="AH92">
        <v>413</v>
      </c>
      <c r="AI92">
        <v>9122</v>
      </c>
    </row>
    <row r="93" spans="1:35" x14ac:dyDescent="0.3">
      <c r="A93">
        <v>25120</v>
      </c>
      <c r="C93">
        <v>4202</v>
      </c>
      <c r="E93">
        <v>255</v>
      </c>
      <c r="G93">
        <v>2619</v>
      </c>
      <c r="I93">
        <v>6127</v>
      </c>
      <c r="K93">
        <v>1263</v>
      </c>
      <c r="AH93">
        <v>413</v>
      </c>
      <c r="AI93">
        <v>9122</v>
      </c>
    </row>
    <row r="94" spans="1:35" x14ac:dyDescent="0.3">
      <c r="A94">
        <v>25121</v>
      </c>
      <c r="C94">
        <v>4202</v>
      </c>
      <c r="E94">
        <v>255</v>
      </c>
      <c r="G94">
        <v>2619</v>
      </c>
      <c r="I94">
        <v>6127</v>
      </c>
      <c r="K94">
        <v>1263</v>
      </c>
      <c r="AH94">
        <v>413</v>
      </c>
      <c r="AI94">
        <v>9122</v>
      </c>
    </row>
    <row r="95" spans="1:35" x14ac:dyDescent="0.3">
      <c r="A95">
        <v>25120</v>
      </c>
      <c r="C95">
        <v>4202</v>
      </c>
      <c r="E95">
        <v>255</v>
      </c>
      <c r="G95">
        <v>2620</v>
      </c>
      <c r="I95">
        <v>6127</v>
      </c>
      <c r="K95">
        <v>1263</v>
      </c>
      <c r="AH95">
        <v>413</v>
      </c>
      <c r="AI95">
        <v>9122</v>
      </c>
    </row>
    <row r="96" spans="1:35" x14ac:dyDescent="0.3">
      <c r="A96">
        <v>25120</v>
      </c>
      <c r="C96">
        <v>4202</v>
      </c>
      <c r="E96">
        <v>255</v>
      </c>
      <c r="G96">
        <v>2620</v>
      </c>
      <c r="I96">
        <v>6127</v>
      </c>
      <c r="K96">
        <v>1263</v>
      </c>
      <c r="AH96">
        <v>413</v>
      </c>
      <c r="AI96">
        <v>9122</v>
      </c>
    </row>
    <row r="97" spans="1:35" x14ac:dyDescent="0.3">
      <c r="A97">
        <v>25120</v>
      </c>
      <c r="C97">
        <v>4202</v>
      </c>
      <c r="E97">
        <v>255</v>
      </c>
      <c r="G97">
        <v>2620</v>
      </c>
      <c r="I97">
        <v>6127</v>
      </c>
      <c r="K97">
        <v>1263</v>
      </c>
      <c r="AH97">
        <v>413</v>
      </c>
      <c r="AI97">
        <v>9122</v>
      </c>
    </row>
    <row r="98" spans="1:35" x14ac:dyDescent="0.3">
      <c r="A98">
        <v>25120</v>
      </c>
      <c r="C98">
        <v>4202</v>
      </c>
      <c r="E98">
        <v>255</v>
      </c>
      <c r="G98">
        <v>2620</v>
      </c>
      <c r="I98">
        <v>6127</v>
      </c>
      <c r="K98">
        <v>1263</v>
      </c>
      <c r="AH98">
        <v>413</v>
      </c>
      <c r="AI98">
        <v>9122</v>
      </c>
    </row>
    <row r="99" spans="1:35" x14ac:dyDescent="0.3">
      <c r="A99">
        <v>25120</v>
      </c>
      <c r="C99">
        <v>4202</v>
      </c>
      <c r="E99">
        <v>255</v>
      </c>
      <c r="G99">
        <v>2620</v>
      </c>
      <c r="I99">
        <v>6127</v>
      </c>
      <c r="K99">
        <v>1263</v>
      </c>
      <c r="AH99">
        <v>413</v>
      </c>
      <c r="AI99">
        <v>9122</v>
      </c>
    </row>
    <row r="100" spans="1:35" x14ac:dyDescent="0.3">
      <c r="A100">
        <v>25120</v>
      </c>
      <c r="C100">
        <v>4202</v>
      </c>
      <c r="E100">
        <v>255</v>
      </c>
      <c r="G100">
        <v>2620</v>
      </c>
      <c r="I100">
        <v>6127</v>
      </c>
      <c r="K100">
        <v>1263</v>
      </c>
      <c r="AH100">
        <v>413</v>
      </c>
      <c r="AI100">
        <v>9122</v>
      </c>
    </row>
    <row r="101" spans="1:35" x14ac:dyDescent="0.3">
      <c r="A101">
        <v>25121</v>
      </c>
      <c r="C101">
        <v>4202</v>
      </c>
      <c r="E101">
        <v>255</v>
      </c>
      <c r="G101">
        <v>2620</v>
      </c>
      <c r="I101">
        <v>6127</v>
      </c>
      <c r="K101">
        <v>1263</v>
      </c>
      <c r="AH101">
        <v>413</v>
      </c>
      <c r="AI101">
        <v>9122</v>
      </c>
    </row>
    <row r="102" spans="1:35" x14ac:dyDescent="0.3">
      <c r="A102">
        <v>25121</v>
      </c>
      <c r="C102">
        <v>4202</v>
      </c>
      <c r="E102">
        <v>255</v>
      </c>
      <c r="G102">
        <v>2620</v>
      </c>
      <c r="I102">
        <v>6127</v>
      </c>
      <c r="K102">
        <v>1263</v>
      </c>
      <c r="AH102">
        <v>413</v>
      </c>
      <c r="AI102">
        <v>9122</v>
      </c>
    </row>
    <row r="103" spans="1:35" x14ac:dyDescent="0.3">
      <c r="A103">
        <v>25123</v>
      </c>
      <c r="C103">
        <v>4200</v>
      </c>
      <c r="E103">
        <v>255</v>
      </c>
      <c r="G103">
        <v>2620</v>
      </c>
      <c r="I103">
        <v>6125</v>
      </c>
      <c r="K103">
        <v>1263</v>
      </c>
      <c r="AH103">
        <v>413</v>
      </c>
      <c r="AI103">
        <v>9122</v>
      </c>
    </row>
    <row r="104" spans="1:35" x14ac:dyDescent="0.3">
      <c r="A104">
        <v>26824</v>
      </c>
      <c r="C104">
        <v>2498</v>
      </c>
      <c r="E104">
        <v>255</v>
      </c>
      <c r="G104">
        <v>2620</v>
      </c>
      <c r="I104">
        <v>4423</v>
      </c>
      <c r="K104">
        <v>1263</v>
      </c>
      <c r="AH104">
        <v>413</v>
      </c>
      <c r="AI104">
        <v>9122</v>
      </c>
    </row>
    <row r="105" spans="1:35" x14ac:dyDescent="0.3">
      <c r="A105">
        <v>25124</v>
      </c>
      <c r="C105">
        <v>4199</v>
      </c>
      <c r="E105">
        <v>255</v>
      </c>
      <c r="G105">
        <v>2620</v>
      </c>
      <c r="I105">
        <v>6124</v>
      </c>
      <c r="K105">
        <v>1263</v>
      </c>
      <c r="AH105">
        <v>413</v>
      </c>
      <c r="AI105">
        <v>9122</v>
      </c>
    </row>
    <row r="106" spans="1:35" x14ac:dyDescent="0.3">
      <c r="A106">
        <v>25124</v>
      </c>
      <c r="C106">
        <v>4199</v>
      </c>
      <c r="E106">
        <v>255</v>
      </c>
      <c r="G106">
        <v>2620</v>
      </c>
      <c r="I106">
        <v>6123</v>
      </c>
      <c r="K106">
        <v>1263</v>
      </c>
      <c r="AH106">
        <v>413</v>
      </c>
      <c r="AI106">
        <v>9122</v>
      </c>
    </row>
    <row r="107" spans="1:35" x14ac:dyDescent="0.3">
      <c r="A107">
        <v>25124</v>
      </c>
      <c r="C107">
        <v>4199</v>
      </c>
      <c r="E107">
        <v>255</v>
      </c>
      <c r="G107">
        <v>2620</v>
      </c>
      <c r="I107">
        <v>6123</v>
      </c>
      <c r="K107">
        <v>1263</v>
      </c>
      <c r="AH107">
        <v>413</v>
      </c>
      <c r="AI107">
        <v>9122</v>
      </c>
    </row>
    <row r="108" spans="1:35" x14ac:dyDescent="0.3">
      <c r="A108">
        <v>25124</v>
      </c>
      <c r="C108">
        <v>4199</v>
      </c>
      <c r="E108">
        <v>255</v>
      </c>
      <c r="G108">
        <v>2620</v>
      </c>
      <c r="I108">
        <v>6123</v>
      </c>
      <c r="K108">
        <v>1263</v>
      </c>
      <c r="AH108">
        <v>413</v>
      </c>
      <c r="AI108">
        <v>9122</v>
      </c>
    </row>
    <row r="109" spans="1:35" x14ac:dyDescent="0.3">
      <c r="A109">
        <v>25124</v>
      </c>
      <c r="C109">
        <v>4199</v>
      </c>
      <c r="E109">
        <v>255</v>
      </c>
      <c r="G109">
        <v>2620</v>
      </c>
      <c r="I109">
        <v>6123</v>
      </c>
      <c r="K109">
        <v>1263</v>
      </c>
      <c r="AH109">
        <v>413</v>
      </c>
      <c r="AI109">
        <v>9122</v>
      </c>
    </row>
    <row r="110" spans="1:35" x14ac:dyDescent="0.3">
      <c r="A110">
        <v>25143</v>
      </c>
      <c r="C110">
        <v>4179</v>
      </c>
      <c r="E110">
        <v>255</v>
      </c>
      <c r="G110">
        <v>2621</v>
      </c>
      <c r="I110">
        <v>6105</v>
      </c>
      <c r="K110">
        <v>1263</v>
      </c>
      <c r="AH110">
        <v>413</v>
      </c>
      <c r="AI110">
        <v>9122</v>
      </c>
    </row>
    <row r="111" spans="1:35" x14ac:dyDescent="0.3">
      <c r="A111">
        <v>25145</v>
      </c>
      <c r="C111">
        <v>4175</v>
      </c>
      <c r="E111">
        <v>255</v>
      </c>
      <c r="G111">
        <v>2622</v>
      </c>
      <c r="I111">
        <v>6102</v>
      </c>
      <c r="K111">
        <v>1263</v>
      </c>
      <c r="AH111">
        <v>413</v>
      </c>
      <c r="AI111">
        <v>9122</v>
      </c>
    </row>
    <row r="112" spans="1:35" x14ac:dyDescent="0.3">
      <c r="A112">
        <v>25145</v>
      </c>
      <c r="C112">
        <v>4175</v>
      </c>
      <c r="E112">
        <v>255</v>
      </c>
      <c r="G112">
        <v>2622</v>
      </c>
      <c r="I112">
        <v>6102</v>
      </c>
      <c r="K112">
        <v>1263</v>
      </c>
      <c r="AH112">
        <v>413</v>
      </c>
      <c r="AI112">
        <v>9122</v>
      </c>
    </row>
    <row r="113" spans="1:35" x14ac:dyDescent="0.3">
      <c r="A113">
        <v>25145</v>
      </c>
      <c r="C113">
        <v>4175</v>
      </c>
      <c r="E113">
        <v>255</v>
      </c>
      <c r="G113">
        <v>2622</v>
      </c>
      <c r="I113">
        <v>6102</v>
      </c>
      <c r="K113">
        <v>1263</v>
      </c>
      <c r="AH113">
        <v>413</v>
      </c>
      <c r="AI113">
        <v>9122</v>
      </c>
    </row>
    <row r="114" spans="1:35" x14ac:dyDescent="0.3">
      <c r="A114">
        <v>25145</v>
      </c>
      <c r="C114">
        <v>4175</v>
      </c>
      <c r="E114">
        <v>255</v>
      </c>
      <c r="G114">
        <v>2622</v>
      </c>
      <c r="I114">
        <v>6102</v>
      </c>
      <c r="K114">
        <v>1263</v>
      </c>
      <c r="AH114">
        <v>413</v>
      </c>
      <c r="AI114">
        <v>9122</v>
      </c>
    </row>
    <row r="115" spans="1:35" x14ac:dyDescent="0.3">
      <c r="A115">
        <v>25131</v>
      </c>
      <c r="C115">
        <v>4189</v>
      </c>
      <c r="E115">
        <v>255</v>
      </c>
      <c r="G115">
        <v>2622</v>
      </c>
      <c r="I115">
        <v>6117</v>
      </c>
      <c r="K115">
        <v>1263</v>
      </c>
      <c r="AH115">
        <v>413</v>
      </c>
      <c r="AI115">
        <v>9122</v>
      </c>
    </row>
    <row r="116" spans="1:35" x14ac:dyDescent="0.3">
      <c r="A116">
        <v>25131</v>
      </c>
      <c r="C116">
        <v>4190</v>
      </c>
      <c r="E116">
        <v>255</v>
      </c>
      <c r="G116">
        <v>2622</v>
      </c>
      <c r="I116">
        <v>6117</v>
      </c>
      <c r="K116">
        <v>1263</v>
      </c>
      <c r="AH116">
        <v>413</v>
      </c>
      <c r="AI116">
        <v>9122</v>
      </c>
    </row>
    <row r="117" spans="1:35" x14ac:dyDescent="0.3">
      <c r="A117">
        <v>25131</v>
      </c>
      <c r="C117">
        <v>4190</v>
      </c>
      <c r="E117">
        <v>255</v>
      </c>
      <c r="G117">
        <v>2622</v>
      </c>
      <c r="I117">
        <v>6117</v>
      </c>
      <c r="K117">
        <v>1263</v>
      </c>
      <c r="AH117">
        <v>413</v>
      </c>
      <c r="AI117">
        <v>9122</v>
      </c>
    </row>
    <row r="118" spans="1:35" x14ac:dyDescent="0.3">
      <c r="A118">
        <v>25131</v>
      </c>
      <c r="C118">
        <v>4190</v>
      </c>
      <c r="E118">
        <v>255</v>
      </c>
      <c r="G118">
        <v>2622</v>
      </c>
      <c r="I118">
        <v>6117</v>
      </c>
      <c r="K118">
        <v>1263</v>
      </c>
      <c r="AH118">
        <v>413</v>
      </c>
      <c r="AI118">
        <v>9122</v>
      </c>
    </row>
    <row r="119" spans="1:35" x14ac:dyDescent="0.3">
      <c r="A119">
        <v>25131</v>
      </c>
      <c r="C119">
        <v>4190</v>
      </c>
      <c r="E119">
        <v>255</v>
      </c>
      <c r="G119">
        <v>2622</v>
      </c>
      <c r="I119">
        <v>6117</v>
      </c>
      <c r="K119">
        <v>1263</v>
      </c>
      <c r="AH119">
        <v>413</v>
      </c>
      <c r="AI119">
        <v>9122</v>
      </c>
    </row>
    <row r="120" spans="1:35" x14ac:dyDescent="0.3">
      <c r="A120">
        <v>25131</v>
      </c>
      <c r="C120">
        <v>4190</v>
      </c>
      <c r="E120">
        <v>255</v>
      </c>
      <c r="G120">
        <v>2622</v>
      </c>
      <c r="I120">
        <v>6117</v>
      </c>
      <c r="K120">
        <v>1263</v>
      </c>
      <c r="AH120">
        <v>413</v>
      </c>
      <c r="AI120">
        <v>9122</v>
      </c>
    </row>
    <row r="121" spans="1:35" x14ac:dyDescent="0.3">
      <c r="A121">
        <v>25131</v>
      </c>
      <c r="C121">
        <v>4190</v>
      </c>
      <c r="E121">
        <v>255</v>
      </c>
      <c r="G121">
        <v>2622</v>
      </c>
      <c r="I121">
        <v>6117</v>
      </c>
      <c r="K121">
        <v>1263</v>
      </c>
      <c r="AH121">
        <v>413</v>
      </c>
      <c r="AI121">
        <v>9122</v>
      </c>
    </row>
    <row r="122" spans="1:35" x14ac:dyDescent="0.3">
      <c r="A122">
        <v>25131</v>
      </c>
      <c r="C122">
        <v>4190</v>
      </c>
      <c r="E122">
        <v>255</v>
      </c>
      <c r="G122">
        <v>2622</v>
      </c>
      <c r="I122">
        <v>6117</v>
      </c>
      <c r="K122">
        <v>1263</v>
      </c>
      <c r="AH122">
        <v>413</v>
      </c>
      <c r="AI122">
        <v>9122</v>
      </c>
    </row>
    <row r="123" spans="1:35" x14ac:dyDescent="0.3">
      <c r="A123">
        <v>25130</v>
      </c>
      <c r="C123">
        <v>4190</v>
      </c>
      <c r="E123">
        <v>255</v>
      </c>
      <c r="G123">
        <v>2622</v>
      </c>
      <c r="I123">
        <v>6117</v>
      </c>
      <c r="K123">
        <v>1263</v>
      </c>
      <c r="AH123">
        <v>413</v>
      </c>
      <c r="AI123">
        <v>9122</v>
      </c>
    </row>
    <row r="124" spans="1:35" x14ac:dyDescent="0.3">
      <c r="A124">
        <v>25130</v>
      </c>
      <c r="C124">
        <v>4190</v>
      </c>
      <c r="E124">
        <v>255</v>
      </c>
      <c r="G124">
        <v>2622</v>
      </c>
      <c r="I124">
        <v>6117</v>
      </c>
      <c r="K124">
        <v>1263</v>
      </c>
      <c r="AH124">
        <v>413</v>
      </c>
      <c r="AI124">
        <v>9122</v>
      </c>
    </row>
    <row r="125" spans="1:35" x14ac:dyDescent="0.3">
      <c r="A125">
        <v>25130</v>
      </c>
      <c r="C125">
        <v>4190</v>
      </c>
      <c r="E125">
        <v>255</v>
      </c>
      <c r="G125">
        <v>2622</v>
      </c>
      <c r="I125">
        <v>6117</v>
      </c>
      <c r="K125">
        <v>1263</v>
      </c>
      <c r="AH125">
        <v>413</v>
      </c>
      <c r="AI125">
        <v>9122</v>
      </c>
    </row>
    <row r="126" spans="1:35" x14ac:dyDescent="0.3">
      <c r="A126">
        <v>26835</v>
      </c>
      <c r="C126">
        <v>2485</v>
      </c>
      <c r="E126">
        <v>255</v>
      </c>
      <c r="G126">
        <v>2622</v>
      </c>
      <c r="I126">
        <v>4412</v>
      </c>
      <c r="K126">
        <v>1263</v>
      </c>
      <c r="AH126">
        <v>413</v>
      </c>
      <c r="AI126">
        <v>9122</v>
      </c>
    </row>
    <row r="127" spans="1:35" x14ac:dyDescent="0.3">
      <c r="A127">
        <v>25132</v>
      </c>
      <c r="C127">
        <v>4189</v>
      </c>
      <c r="E127">
        <v>255</v>
      </c>
      <c r="G127">
        <v>2622</v>
      </c>
      <c r="I127">
        <v>6116</v>
      </c>
      <c r="K127">
        <v>1263</v>
      </c>
      <c r="AH127">
        <v>413</v>
      </c>
      <c r="AI127">
        <v>9122</v>
      </c>
    </row>
    <row r="128" spans="1:35" x14ac:dyDescent="0.3">
      <c r="A128">
        <v>25132</v>
      </c>
      <c r="C128">
        <v>4188</v>
      </c>
      <c r="E128">
        <v>255</v>
      </c>
      <c r="G128">
        <v>2622</v>
      </c>
      <c r="I128">
        <v>6115</v>
      </c>
      <c r="K128">
        <v>1263</v>
      </c>
      <c r="AH128">
        <v>413</v>
      </c>
      <c r="AI128">
        <v>9122</v>
      </c>
    </row>
    <row r="129" spans="1:35" x14ac:dyDescent="0.3">
      <c r="A129">
        <v>25132</v>
      </c>
      <c r="C129">
        <v>4188</v>
      </c>
      <c r="E129">
        <v>255</v>
      </c>
      <c r="G129">
        <v>2622</v>
      </c>
      <c r="I129">
        <v>6115</v>
      </c>
      <c r="K129">
        <v>1263</v>
      </c>
      <c r="AH129">
        <v>413</v>
      </c>
      <c r="AI129">
        <v>9122</v>
      </c>
    </row>
    <row r="130" spans="1:35" x14ac:dyDescent="0.3">
      <c r="A130">
        <v>25132</v>
      </c>
      <c r="C130">
        <v>4188</v>
      </c>
      <c r="E130">
        <v>255</v>
      </c>
      <c r="G130">
        <v>2622</v>
      </c>
      <c r="I130">
        <v>6115</v>
      </c>
      <c r="K130">
        <v>1263</v>
      </c>
      <c r="AH130">
        <v>413</v>
      </c>
      <c r="AI130">
        <v>9122</v>
      </c>
    </row>
    <row r="131" spans="1:35" x14ac:dyDescent="0.3">
      <c r="A131">
        <v>25132</v>
      </c>
      <c r="C131">
        <v>4188</v>
      </c>
      <c r="E131">
        <v>255</v>
      </c>
      <c r="G131">
        <v>2622</v>
      </c>
      <c r="I131">
        <v>6115</v>
      </c>
      <c r="K131">
        <v>1263</v>
      </c>
      <c r="AH131">
        <v>413</v>
      </c>
      <c r="AI131">
        <v>9122</v>
      </c>
    </row>
    <row r="132" spans="1:35" x14ac:dyDescent="0.3">
      <c r="A132">
        <v>25133</v>
      </c>
      <c r="C132">
        <v>4188</v>
      </c>
      <c r="E132">
        <v>255</v>
      </c>
      <c r="G132">
        <v>2622</v>
      </c>
      <c r="I132">
        <v>6115</v>
      </c>
      <c r="K132">
        <v>1263</v>
      </c>
      <c r="AH132">
        <v>413</v>
      </c>
      <c r="AI132">
        <v>9122</v>
      </c>
    </row>
    <row r="133" spans="1:35" x14ac:dyDescent="0.3">
      <c r="A133">
        <v>25133</v>
      </c>
      <c r="C133">
        <v>4188</v>
      </c>
      <c r="E133">
        <v>255</v>
      </c>
      <c r="G133">
        <v>2622</v>
      </c>
      <c r="I133">
        <v>6115</v>
      </c>
      <c r="K133">
        <v>1263</v>
      </c>
      <c r="AH133">
        <v>413</v>
      </c>
      <c r="AI133">
        <v>9122</v>
      </c>
    </row>
    <row r="134" spans="1:35" x14ac:dyDescent="0.3">
      <c r="A134">
        <v>25133</v>
      </c>
      <c r="C134">
        <v>4188</v>
      </c>
      <c r="E134">
        <v>255</v>
      </c>
      <c r="G134">
        <v>2622</v>
      </c>
      <c r="I134">
        <v>6115</v>
      </c>
      <c r="K134">
        <v>1263</v>
      </c>
      <c r="AH134">
        <v>413</v>
      </c>
      <c r="AI134">
        <v>9122</v>
      </c>
    </row>
    <row r="135" spans="1:35" x14ac:dyDescent="0.3">
      <c r="A135">
        <v>25133</v>
      </c>
      <c r="C135">
        <v>4188</v>
      </c>
      <c r="E135">
        <v>255</v>
      </c>
      <c r="G135">
        <v>2622</v>
      </c>
      <c r="I135">
        <v>6115</v>
      </c>
      <c r="K135">
        <v>1263</v>
      </c>
      <c r="AH135">
        <v>413</v>
      </c>
      <c r="AI135">
        <v>9122</v>
      </c>
    </row>
    <row r="136" spans="1:35" x14ac:dyDescent="0.3">
      <c r="A136">
        <v>25133</v>
      </c>
      <c r="C136">
        <v>4188</v>
      </c>
      <c r="E136">
        <v>255</v>
      </c>
      <c r="G136">
        <v>2622</v>
      </c>
      <c r="I136">
        <v>6115</v>
      </c>
      <c r="K136">
        <v>1263</v>
      </c>
      <c r="AH136">
        <v>413</v>
      </c>
      <c r="AI136">
        <v>9122</v>
      </c>
    </row>
    <row r="137" spans="1:35" x14ac:dyDescent="0.3">
      <c r="A137">
        <v>25133</v>
      </c>
      <c r="C137">
        <v>4187</v>
      </c>
      <c r="E137">
        <v>255</v>
      </c>
      <c r="G137">
        <v>2622</v>
      </c>
      <c r="I137">
        <v>6115</v>
      </c>
      <c r="K137">
        <v>1263</v>
      </c>
      <c r="AH137">
        <v>413</v>
      </c>
      <c r="AI137">
        <v>9122</v>
      </c>
    </row>
    <row r="138" spans="1:35" x14ac:dyDescent="0.3">
      <c r="A138">
        <v>25133</v>
      </c>
      <c r="C138">
        <v>4187</v>
      </c>
      <c r="E138">
        <v>255</v>
      </c>
      <c r="G138">
        <v>2622</v>
      </c>
      <c r="I138">
        <v>6115</v>
      </c>
      <c r="K138">
        <v>1263</v>
      </c>
      <c r="AH138">
        <v>413</v>
      </c>
      <c r="AI138">
        <v>9122</v>
      </c>
    </row>
    <row r="139" spans="1:35" x14ac:dyDescent="0.3">
      <c r="A139">
        <v>25133</v>
      </c>
      <c r="C139">
        <v>4187</v>
      </c>
      <c r="E139">
        <v>255</v>
      </c>
      <c r="G139">
        <v>2622</v>
      </c>
      <c r="I139">
        <v>6115</v>
      </c>
      <c r="K139">
        <v>1263</v>
      </c>
      <c r="AH139">
        <v>413</v>
      </c>
      <c r="AI139">
        <v>9122</v>
      </c>
    </row>
    <row r="140" spans="1:35" x14ac:dyDescent="0.3">
      <c r="A140">
        <v>25133</v>
      </c>
      <c r="C140">
        <v>4187</v>
      </c>
      <c r="E140">
        <v>255</v>
      </c>
      <c r="G140">
        <v>2622</v>
      </c>
      <c r="I140">
        <v>6115</v>
      </c>
      <c r="K140">
        <v>1263</v>
      </c>
      <c r="AH140">
        <v>413</v>
      </c>
      <c r="AI140">
        <v>9122</v>
      </c>
    </row>
    <row r="141" spans="1:35" x14ac:dyDescent="0.3">
      <c r="A141">
        <v>25133</v>
      </c>
      <c r="C141">
        <v>4187</v>
      </c>
      <c r="E141">
        <v>255</v>
      </c>
      <c r="G141">
        <v>2622</v>
      </c>
      <c r="I141">
        <v>6115</v>
      </c>
      <c r="K141">
        <v>1263</v>
      </c>
      <c r="AH141">
        <v>413</v>
      </c>
      <c r="AI141">
        <v>9122</v>
      </c>
    </row>
    <row r="142" spans="1:35" x14ac:dyDescent="0.3">
      <c r="A142">
        <v>25133</v>
      </c>
      <c r="C142">
        <v>4187</v>
      </c>
      <c r="E142">
        <v>255</v>
      </c>
      <c r="G142">
        <v>2622</v>
      </c>
      <c r="I142">
        <v>6115</v>
      </c>
      <c r="K142">
        <v>1263</v>
      </c>
      <c r="AH142">
        <v>413</v>
      </c>
      <c r="AI142">
        <v>9122</v>
      </c>
    </row>
    <row r="143" spans="1:35" x14ac:dyDescent="0.3">
      <c r="A143">
        <v>25133</v>
      </c>
      <c r="C143">
        <v>4187</v>
      </c>
      <c r="E143">
        <v>255</v>
      </c>
      <c r="G143">
        <v>2622</v>
      </c>
      <c r="I143">
        <v>6115</v>
      </c>
      <c r="K143">
        <v>1263</v>
      </c>
      <c r="AH143">
        <v>413</v>
      </c>
      <c r="AI143">
        <v>9122</v>
      </c>
    </row>
    <row r="144" spans="1:35" x14ac:dyDescent="0.3">
      <c r="A144">
        <v>25133</v>
      </c>
      <c r="C144">
        <v>4187</v>
      </c>
      <c r="E144">
        <v>255</v>
      </c>
      <c r="G144">
        <v>2622</v>
      </c>
      <c r="I144">
        <v>6114</v>
      </c>
      <c r="K144">
        <v>1263</v>
      </c>
      <c r="AH144">
        <v>413</v>
      </c>
      <c r="AI144">
        <v>9122</v>
      </c>
    </row>
    <row r="145" spans="1:35" x14ac:dyDescent="0.3">
      <c r="A145">
        <v>25133</v>
      </c>
      <c r="C145">
        <v>4187</v>
      </c>
      <c r="E145">
        <v>255</v>
      </c>
      <c r="G145">
        <v>2622</v>
      </c>
      <c r="I145">
        <v>6114</v>
      </c>
      <c r="K145">
        <v>1263</v>
      </c>
      <c r="AH145">
        <v>413</v>
      </c>
      <c r="AI145">
        <v>9122</v>
      </c>
    </row>
    <row r="146" spans="1:35" x14ac:dyDescent="0.3">
      <c r="A146">
        <v>25133</v>
      </c>
      <c r="C146">
        <v>4187</v>
      </c>
      <c r="E146">
        <v>255</v>
      </c>
      <c r="G146">
        <v>2622</v>
      </c>
      <c r="I146">
        <v>6114</v>
      </c>
      <c r="K146">
        <v>1263</v>
      </c>
      <c r="AH146">
        <v>413</v>
      </c>
      <c r="AI146">
        <v>9122</v>
      </c>
    </row>
    <row r="147" spans="1:35" x14ac:dyDescent="0.3">
      <c r="A147">
        <v>28041</v>
      </c>
      <c r="C147">
        <v>1280</v>
      </c>
      <c r="E147">
        <v>255</v>
      </c>
      <c r="G147">
        <v>2622</v>
      </c>
      <c r="I147">
        <v>3207</v>
      </c>
      <c r="K147">
        <v>1263</v>
      </c>
      <c r="AH147">
        <v>413</v>
      </c>
      <c r="AI147">
        <v>9122</v>
      </c>
    </row>
    <row r="148" spans="1:35" x14ac:dyDescent="0.3">
      <c r="A148">
        <v>25135</v>
      </c>
      <c r="C148">
        <v>4185</v>
      </c>
      <c r="E148">
        <v>255</v>
      </c>
      <c r="G148">
        <v>2622</v>
      </c>
      <c r="I148">
        <v>6112</v>
      </c>
      <c r="K148">
        <v>1263</v>
      </c>
      <c r="AH148">
        <v>413</v>
      </c>
      <c r="AI148">
        <v>9122</v>
      </c>
    </row>
    <row r="149" spans="1:35" x14ac:dyDescent="0.3">
      <c r="A149">
        <v>25135</v>
      </c>
      <c r="C149">
        <v>4185</v>
      </c>
      <c r="E149">
        <v>255</v>
      </c>
      <c r="G149">
        <v>2622</v>
      </c>
      <c r="I149">
        <v>6113</v>
      </c>
      <c r="K149">
        <v>1263</v>
      </c>
      <c r="AH149">
        <v>413</v>
      </c>
      <c r="AI149">
        <v>9122</v>
      </c>
    </row>
    <row r="150" spans="1:35" x14ac:dyDescent="0.3">
      <c r="A150">
        <v>25135</v>
      </c>
      <c r="C150">
        <v>4185</v>
      </c>
      <c r="E150">
        <v>255</v>
      </c>
      <c r="G150">
        <v>2622</v>
      </c>
      <c r="I150">
        <v>6113</v>
      </c>
      <c r="K150">
        <v>1263</v>
      </c>
      <c r="AH150">
        <v>413</v>
      </c>
      <c r="AI150">
        <v>9122</v>
      </c>
    </row>
    <row r="151" spans="1:35" x14ac:dyDescent="0.3">
      <c r="A151">
        <v>25135</v>
      </c>
      <c r="C151">
        <v>4185</v>
      </c>
      <c r="E151">
        <v>255</v>
      </c>
      <c r="G151">
        <v>2622</v>
      </c>
      <c r="I151">
        <v>6113</v>
      </c>
      <c r="K151">
        <v>1263</v>
      </c>
      <c r="AH151">
        <v>413</v>
      </c>
      <c r="AI151">
        <v>9122</v>
      </c>
    </row>
    <row r="152" spans="1:35" x14ac:dyDescent="0.3">
      <c r="A152">
        <v>25135</v>
      </c>
      <c r="C152">
        <v>4185</v>
      </c>
      <c r="E152">
        <v>255</v>
      </c>
      <c r="G152">
        <v>2622</v>
      </c>
      <c r="I152">
        <v>6113</v>
      </c>
      <c r="K152">
        <v>1263</v>
      </c>
      <c r="AH152">
        <v>413</v>
      </c>
      <c r="AI152">
        <v>9122</v>
      </c>
    </row>
    <row r="153" spans="1:35" x14ac:dyDescent="0.3">
      <c r="A153">
        <v>25135</v>
      </c>
      <c r="C153">
        <v>4185</v>
      </c>
      <c r="E153">
        <v>255</v>
      </c>
      <c r="G153">
        <v>2622</v>
      </c>
      <c r="I153">
        <v>6113</v>
      </c>
      <c r="K153">
        <v>1263</v>
      </c>
      <c r="AH153">
        <v>413</v>
      </c>
      <c r="AI153">
        <v>9122</v>
      </c>
    </row>
    <row r="154" spans="1:35" x14ac:dyDescent="0.3">
      <c r="A154">
        <v>25135</v>
      </c>
      <c r="C154">
        <v>4185</v>
      </c>
      <c r="E154">
        <v>255</v>
      </c>
      <c r="G154">
        <v>2622</v>
      </c>
      <c r="I154">
        <v>6113</v>
      </c>
      <c r="K154">
        <v>1263</v>
      </c>
      <c r="AH154">
        <v>413</v>
      </c>
      <c r="AI154">
        <v>9122</v>
      </c>
    </row>
    <row r="155" spans="1:35" x14ac:dyDescent="0.3">
      <c r="A155">
        <v>25135</v>
      </c>
      <c r="C155">
        <v>4185</v>
      </c>
      <c r="E155">
        <v>255</v>
      </c>
      <c r="G155">
        <v>2622</v>
      </c>
      <c r="I155">
        <v>6113</v>
      </c>
      <c r="K155">
        <v>1263</v>
      </c>
      <c r="AH155">
        <v>413</v>
      </c>
      <c r="AI155">
        <v>9122</v>
      </c>
    </row>
    <row r="156" spans="1:35" x14ac:dyDescent="0.3">
      <c r="A156">
        <v>25135</v>
      </c>
      <c r="C156">
        <v>4185</v>
      </c>
      <c r="E156">
        <v>255</v>
      </c>
      <c r="G156">
        <v>2622</v>
      </c>
      <c r="I156">
        <v>6113</v>
      </c>
      <c r="K156">
        <v>1263</v>
      </c>
      <c r="AH156">
        <v>413</v>
      </c>
      <c r="AI156">
        <v>9122</v>
      </c>
    </row>
    <row r="157" spans="1:35" x14ac:dyDescent="0.3">
      <c r="A157">
        <v>25135</v>
      </c>
      <c r="C157">
        <v>4185</v>
      </c>
      <c r="E157">
        <v>255</v>
      </c>
      <c r="G157">
        <v>2622</v>
      </c>
      <c r="I157">
        <v>6113</v>
      </c>
      <c r="K157">
        <v>1263</v>
      </c>
      <c r="AH157">
        <v>413</v>
      </c>
      <c r="AI157">
        <v>9122</v>
      </c>
    </row>
    <row r="158" spans="1:35" x14ac:dyDescent="0.3">
      <c r="A158">
        <v>25135</v>
      </c>
      <c r="C158">
        <v>4185</v>
      </c>
      <c r="E158">
        <v>255</v>
      </c>
      <c r="G158">
        <v>2622</v>
      </c>
      <c r="I158">
        <v>6113</v>
      </c>
      <c r="K158">
        <v>1263</v>
      </c>
      <c r="AH158">
        <v>413</v>
      </c>
      <c r="AI158">
        <v>9122</v>
      </c>
    </row>
    <row r="159" spans="1:35" x14ac:dyDescent="0.3">
      <c r="A159">
        <v>25135</v>
      </c>
      <c r="C159">
        <v>4185</v>
      </c>
      <c r="E159">
        <v>255</v>
      </c>
      <c r="G159">
        <v>2622</v>
      </c>
      <c r="I159">
        <v>6113</v>
      </c>
      <c r="K159">
        <v>1263</v>
      </c>
      <c r="AH159">
        <v>413</v>
      </c>
      <c r="AI159">
        <v>9122</v>
      </c>
    </row>
    <row r="160" spans="1:35" x14ac:dyDescent="0.3">
      <c r="A160">
        <v>25135</v>
      </c>
      <c r="C160">
        <v>4185</v>
      </c>
      <c r="E160">
        <v>255</v>
      </c>
      <c r="G160">
        <v>2622</v>
      </c>
      <c r="I160">
        <v>6113</v>
      </c>
      <c r="K160">
        <v>1263</v>
      </c>
      <c r="AH160">
        <v>413</v>
      </c>
      <c r="AI160">
        <v>9122</v>
      </c>
    </row>
    <row r="161" spans="1:35" x14ac:dyDescent="0.3">
      <c r="A161">
        <v>25135</v>
      </c>
      <c r="C161">
        <v>4185</v>
      </c>
      <c r="E161">
        <v>255</v>
      </c>
      <c r="G161">
        <v>2622</v>
      </c>
      <c r="I161">
        <v>6113</v>
      </c>
      <c r="K161">
        <v>1263</v>
      </c>
      <c r="AH161">
        <v>413</v>
      </c>
      <c r="AI161">
        <v>9122</v>
      </c>
    </row>
    <row r="162" spans="1:35" x14ac:dyDescent="0.3">
      <c r="A162">
        <v>25135</v>
      </c>
      <c r="C162">
        <v>4185</v>
      </c>
      <c r="E162">
        <v>255</v>
      </c>
      <c r="G162">
        <v>2622</v>
      </c>
      <c r="I162">
        <v>6113</v>
      </c>
      <c r="K162">
        <v>1263</v>
      </c>
      <c r="AH162">
        <v>413</v>
      </c>
      <c r="AI162">
        <v>9122</v>
      </c>
    </row>
    <row r="163" spans="1:35" x14ac:dyDescent="0.3">
      <c r="A163">
        <v>25544</v>
      </c>
      <c r="C163">
        <v>3776</v>
      </c>
      <c r="E163">
        <v>255</v>
      </c>
      <c r="G163">
        <v>2622</v>
      </c>
      <c r="I163">
        <v>5703</v>
      </c>
      <c r="K163">
        <v>1263</v>
      </c>
      <c r="AH163">
        <v>413</v>
      </c>
      <c r="AI163">
        <v>9122</v>
      </c>
    </row>
    <row r="164" spans="1:35" x14ac:dyDescent="0.3">
      <c r="A164">
        <v>25138</v>
      </c>
      <c r="C164">
        <v>4182</v>
      </c>
      <c r="E164">
        <v>255</v>
      </c>
      <c r="G164">
        <v>2623</v>
      </c>
      <c r="I164">
        <v>6109</v>
      </c>
      <c r="K164">
        <v>1263</v>
      </c>
      <c r="AH164">
        <v>413</v>
      </c>
      <c r="AI164">
        <v>9122</v>
      </c>
    </row>
    <row r="165" spans="1:35" x14ac:dyDescent="0.3">
      <c r="A165">
        <v>25138</v>
      </c>
      <c r="C165">
        <v>4181</v>
      </c>
      <c r="E165">
        <v>255</v>
      </c>
      <c r="G165">
        <v>2623</v>
      </c>
      <c r="I165">
        <v>6109</v>
      </c>
      <c r="K165">
        <v>1263</v>
      </c>
      <c r="AH165">
        <v>413</v>
      </c>
      <c r="AI165">
        <v>9122</v>
      </c>
    </row>
    <row r="166" spans="1:35" x14ac:dyDescent="0.3">
      <c r="A166">
        <v>26506</v>
      </c>
      <c r="C166">
        <v>2814</v>
      </c>
      <c r="E166">
        <v>255</v>
      </c>
      <c r="G166">
        <v>2623</v>
      </c>
      <c r="I166">
        <v>4741</v>
      </c>
      <c r="K166">
        <v>1263</v>
      </c>
      <c r="AH166">
        <v>413</v>
      </c>
      <c r="AI166">
        <v>9122</v>
      </c>
    </row>
    <row r="167" spans="1:35" x14ac:dyDescent="0.3">
      <c r="A167">
        <v>25137</v>
      </c>
      <c r="C167">
        <v>4185</v>
      </c>
      <c r="E167">
        <v>255</v>
      </c>
      <c r="G167">
        <v>2620</v>
      </c>
      <c r="I167">
        <v>6111</v>
      </c>
      <c r="K167">
        <v>1263</v>
      </c>
      <c r="AH167">
        <v>413</v>
      </c>
      <c r="AI167">
        <v>9122</v>
      </c>
    </row>
    <row r="168" spans="1:35" x14ac:dyDescent="0.3">
      <c r="A168">
        <v>25075</v>
      </c>
      <c r="C168">
        <v>4247</v>
      </c>
      <c r="E168">
        <v>255</v>
      </c>
      <c r="G168">
        <v>2620</v>
      </c>
      <c r="I168">
        <v>6172</v>
      </c>
      <c r="K168">
        <v>1263</v>
      </c>
      <c r="AH168">
        <v>413</v>
      </c>
      <c r="AI168">
        <v>9122</v>
      </c>
    </row>
    <row r="169" spans="1:35" x14ac:dyDescent="0.3">
      <c r="A169">
        <v>25075</v>
      </c>
      <c r="C169">
        <v>4247</v>
      </c>
      <c r="E169">
        <v>255</v>
      </c>
      <c r="G169">
        <v>2620</v>
      </c>
      <c r="I169">
        <v>6173</v>
      </c>
      <c r="K169">
        <v>1263</v>
      </c>
      <c r="AH169">
        <v>413</v>
      </c>
      <c r="AI169">
        <v>9122</v>
      </c>
    </row>
    <row r="170" spans="1:35" x14ac:dyDescent="0.3">
      <c r="A170">
        <v>25077</v>
      </c>
      <c r="C170">
        <v>4245</v>
      </c>
      <c r="E170">
        <v>255</v>
      </c>
      <c r="G170">
        <v>2620</v>
      </c>
      <c r="I170">
        <v>6171</v>
      </c>
      <c r="K170">
        <v>1263</v>
      </c>
      <c r="AH170">
        <v>413</v>
      </c>
      <c r="AI170">
        <v>9122</v>
      </c>
    </row>
    <row r="171" spans="1:35" x14ac:dyDescent="0.3">
      <c r="A171">
        <v>25077</v>
      </c>
      <c r="C171">
        <v>4245</v>
      </c>
      <c r="E171">
        <v>255</v>
      </c>
      <c r="G171">
        <v>2620</v>
      </c>
      <c r="I171">
        <v>6171</v>
      </c>
      <c r="K171">
        <v>1263</v>
      </c>
      <c r="AH171">
        <v>413</v>
      </c>
      <c r="AI171">
        <v>9122</v>
      </c>
    </row>
    <row r="172" spans="1:35" x14ac:dyDescent="0.3">
      <c r="A172">
        <v>25062</v>
      </c>
      <c r="C172">
        <v>4260</v>
      </c>
      <c r="E172">
        <v>255</v>
      </c>
      <c r="G172">
        <v>2620</v>
      </c>
      <c r="I172">
        <v>6186</v>
      </c>
      <c r="K172">
        <v>1263</v>
      </c>
      <c r="AH172">
        <v>413</v>
      </c>
      <c r="AI172">
        <v>9122</v>
      </c>
    </row>
    <row r="173" spans="1:35" x14ac:dyDescent="0.3">
      <c r="A173">
        <v>25061</v>
      </c>
      <c r="C173">
        <v>4260</v>
      </c>
      <c r="E173">
        <v>255</v>
      </c>
      <c r="G173">
        <v>2620</v>
      </c>
      <c r="I173">
        <v>6186</v>
      </c>
      <c r="K173">
        <v>1263</v>
      </c>
      <c r="AH173">
        <v>413</v>
      </c>
      <c r="AI173">
        <v>9122</v>
      </c>
    </row>
    <row r="174" spans="1:35" x14ac:dyDescent="0.3">
      <c r="A174">
        <v>25061</v>
      </c>
      <c r="C174">
        <v>4260</v>
      </c>
      <c r="E174">
        <v>255</v>
      </c>
      <c r="G174">
        <v>2620</v>
      </c>
      <c r="I174">
        <v>6186</v>
      </c>
      <c r="K174">
        <v>1263</v>
      </c>
      <c r="AH174">
        <v>413</v>
      </c>
      <c r="AI174">
        <v>9122</v>
      </c>
    </row>
    <row r="175" spans="1:35" x14ac:dyDescent="0.3">
      <c r="A175">
        <v>25061</v>
      </c>
      <c r="C175">
        <v>4260</v>
      </c>
      <c r="E175">
        <v>255</v>
      </c>
      <c r="G175">
        <v>2620</v>
      </c>
      <c r="I175">
        <v>6186</v>
      </c>
      <c r="K175">
        <v>1263</v>
      </c>
      <c r="AH175">
        <v>413</v>
      </c>
      <c r="AI175">
        <v>9122</v>
      </c>
    </row>
    <row r="176" spans="1:35" x14ac:dyDescent="0.3">
      <c r="A176">
        <v>25060</v>
      </c>
      <c r="C176">
        <v>4262</v>
      </c>
      <c r="E176">
        <v>255</v>
      </c>
      <c r="G176">
        <v>2620</v>
      </c>
      <c r="I176">
        <v>6188</v>
      </c>
      <c r="K176">
        <v>1263</v>
      </c>
      <c r="AH176">
        <v>413</v>
      </c>
      <c r="AI176">
        <v>9122</v>
      </c>
    </row>
    <row r="177" spans="1:35" x14ac:dyDescent="0.3">
      <c r="A177">
        <v>25060</v>
      </c>
      <c r="C177">
        <v>4262</v>
      </c>
      <c r="E177">
        <v>255</v>
      </c>
      <c r="G177">
        <v>2620</v>
      </c>
      <c r="I177">
        <v>6188</v>
      </c>
      <c r="K177">
        <v>1263</v>
      </c>
      <c r="AH177">
        <v>413</v>
      </c>
      <c r="AI177">
        <v>9122</v>
      </c>
    </row>
    <row r="178" spans="1:35" x14ac:dyDescent="0.3">
      <c r="A178">
        <v>25060</v>
      </c>
      <c r="C178">
        <v>4262</v>
      </c>
      <c r="E178">
        <v>255</v>
      </c>
      <c r="G178">
        <v>2620</v>
      </c>
      <c r="I178">
        <v>6188</v>
      </c>
      <c r="K178">
        <v>1263</v>
      </c>
      <c r="AH178">
        <v>413</v>
      </c>
      <c r="AI178">
        <v>9122</v>
      </c>
    </row>
    <row r="179" spans="1:35" x14ac:dyDescent="0.3">
      <c r="A179">
        <v>25060</v>
      </c>
      <c r="C179">
        <v>4262</v>
      </c>
      <c r="E179">
        <v>255</v>
      </c>
      <c r="G179">
        <v>2620</v>
      </c>
      <c r="I179">
        <v>6188</v>
      </c>
      <c r="K179">
        <v>1263</v>
      </c>
      <c r="AH179">
        <v>413</v>
      </c>
      <c r="AI179">
        <v>9122</v>
      </c>
    </row>
    <row r="180" spans="1:35" x14ac:dyDescent="0.3">
      <c r="A180">
        <v>25060</v>
      </c>
      <c r="C180">
        <v>4262</v>
      </c>
      <c r="E180">
        <v>255</v>
      </c>
      <c r="G180">
        <v>2620</v>
      </c>
      <c r="I180">
        <v>6188</v>
      </c>
      <c r="K180">
        <v>1263</v>
      </c>
      <c r="AH180">
        <v>413</v>
      </c>
      <c r="AI180">
        <v>9122</v>
      </c>
    </row>
    <row r="181" spans="1:35" x14ac:dyDescent="0.3">
      <c r="A181">
        <v>25060</v>
      </c>
      <c r="C181">
        <v>4262</v>
      </c>
      <c r="E181">
        <v>255</v>
      </c>
      <c r="G181">
        <v>2620</v>
      </c>
      <c r="I181">
        <v>6188</v>
      </c>
      <c r="K181">
        <v>1263</v>
      </c>
      <c r="AH181">
        <v>413</v>
      </c>
      <c r="AI181">
        <v>9122</v>
      </c>
    </row>
    <row r="182" spans="1:35" x14ac:dyDescent="0.3">
      <c r="A182">
        <v>25060</v>
      </c>
      <c r="C182">
        <v>4262</v>
      </c>
      <c r="E182">
        <v>255</v>
      </c>
      <c r="G182">
        <v>2620</v>
      </c>
      <c r="I182">
        <v>6188</v>
      </c>
      <c r="K182">
        <v>1263</v>
      </c>
      <c r="AH182">
        <v>413</v>
      </c>
      <c r="AI182">
        <v>9122</v>
      </c>
    </row>
    <row r="183" spans="1:35" x14ac:dyDescent="0.3">
      <c r="A183">
        <v>25060</v>
      </c>
      <c r="C183">
        <v>4262</v>
      </c>
      <c r="E183">
        <v>255</v>
      </c>
      <c r="G183">
        <v>2620</v>
      </c>
      <c r="I183">
        <v>6188</v>
      </c>
      <c r="K183">
        <v>1263</v>
      </c>
      <c r="AH183">
        <v>413</v>
      </c>
      <c r="AI183">
        <v>9122</v>
      </c>
    </row>
    <row r="184" spans="1:35" x14ac:dyDescent="0.3">
      <c r="A184">
        <v>25060</v>
      </c>
      <c r="C184">
        <v>4262</v>
      </c>
      <c r="E184">
        <v>255</v>
      </c>
      <c r="G184">
        <v>2620</v>
      </c>
      <c r="I184">
        <v>6188</v>
      </c>
      <c r="K184">
        <v>1263</v>
      </c>
      <c r="AH184">
        <v>413</v>
      </c>
      <c r="AI184">
        <v>9122</v>
      </c>
    </row>
    <row r="185" spans="1:35" x14ac:dyDescent="0.3">
      <c r="A185">
        <v>25060</v>
      </c>
      <c r="C185">
        <v>4262</v>
      </c>
      <c r="E185">
        <v>255</v>
      </c>
      <c r="G185">
        <v>2620</v>
      </c>
      <c r="I185">
        <v>6188</v>
      </c>
      <c r="K185">
        <v>1263</v>
      </c>
      <c r="AH185">
        <v>413</v>
      </c>
      <c r="AI185">
        <v>9122</v>
      </c>
    </row>
    <row r="186" spans="1:35" x14ac:dyDescent="0.3">
      <c r="A186">
        <v>25060</v>
      </c>
      <c r="C186">
        <v>4262</v>
      </c>
      <c r="E186">
        <v>255</v>
      </c>
      <c r="G186">
        <v>2620</v>
      </c>
      <c r="I186">
        <v>6188</v>
      </c>
      <c r="K186">
        <v>1263</v>
      </c>
      <c r="AH186">
        <v>413</v>
      </c>
      <c r="AI186">
        <v>9122</v>
      </c>
    </row>
    <row r="187" spans="1:35" x14ac:dyDescent="0.3">
      <c r="A187">
        <v>25060</v>
      </c>
      <c r="C187">
        <v>4262</v>
      </c>
      <c r="E187">
        <v>255</v>
      </c>
      <c r="G187">
        <v>2620</v>
      </c>
      <c r="I187">
        <v>6188</v>
      </c>
      <c r="K187">
        <v>1263</v>
      </c>
      <c r="AH187">
        <v>413</v>
      </c>
      <c r="AI187">
        <v>9122</v>
      </c>
    </row>
    <row r="188" spans="1:35" x14ac:dyDescent="0.3">
      <c r="A188">
        <v>25060</v>
      </c>
      <c r="C188">
        <v>4262</v>
      </c>
      <c r="E188">
        <v>255</v>
      </c>
      <c r="G188">
        <v>2620</v>
      </c>
      <c r="I188">
        <v>6188</v>
      </c>
      <c r="K188">
        <v>1263</v>
      </c>
      <c r="AH188">
        <v>413</v>
      </c>
      <c r="AI188">
        <v>9122</v>
      </c>
    </row>
    <row r="189" spans="1:35" x14ac:dyDescent="0.3">
      <c r="A189">
        <v>25060</v>
      </c>
      <c r="C189">
        <v>4262</v>
      </c>
      <c r="E189">
        <v>255</v>
      </c>
      <c r="G189">
        <v>2621</v>
      </c>
      <c r="I189">
        <v>6188</v>
      </c>
      <c r="K189">
        <v>1263</v>
      </c>
      <c r="AH189">
        <v>413</v>
      </c>
      <c r="AI189">
        <v>9122</v>
      </c>
    </row>
    <row r="190" spans="1:35" x14ac:dyDescent="0.3">
      <c r="A190">
        <v>25875</v>
      </c>
      <c r="C190">
        <v>3447</v>
      </c>
      <c r="E190">
        <v>255</v>
      </c>
      <c r="G190">
        <v>2621</v>
      </c>
      <c r="I190">
        <v>5373</v>
      </c>
      <c r="K190">
        <v>1263</v>
      </c>
      <c r="AH190">
        <v>413</v>
      </c>
      <c r="AI190">
        <v>9122</v>
      </c>
    </row>
    <row r="191" spans="1:35" x14ac:dyDescent="0.3">
      <c r="A191">
        <v>25060</v>
      </c>
      <c r="C191">
        <v>4262</v>
      </c>
      <c r="E191">
        <v>255</v>
      </c>
      <c r="G191">
        <v>2621</v>
      </c>
      <c r="I191">
        <v>6188</v>
      </c>
      <c r="K191">
        <v>1263</v>
      </c>
      <c r="AH191">
        <v>413</v>
      </c>
      <c r="AI191">
        <v>9122</v>
      </c>
    </row>
    <row r="192" spans="1:35" x14ac:dyDescent="0.3">
      <c r="A192">
        <v>25059</v>
      </c>
      <c r="C192">
        <v>4262</v>
      </c>
      <c r="E192">
        <v>255</v>
      </c>
      <c r="G192">
        <v>2621</v>
      </c>
      <c r="I192">
        <v>6188</v>
      </c>
      <c r="K192">
        <v>1263</v>
      </c>
      <c r="AH192">
        <v>413</v>
      </c>
      <c r="AI192">
        <v>9122</v>
      </c>
    </row>
    <row r="193" spans="1:35" x14ac:dyDescent="0.3">
      <c r="A193">
        <v>25059</v>
      </c>
      <c r="C193">
        <v>4263</v>
      </c>
      <c r="E193">
        <v>255</v>
      </c>
      <c r="G193">
        <v>2621</v>
      </c>
      <c r="I193">
        <v>6188</v>
      </c>
      <c r="K193">
        <v>1263</v>
      </c>
      <c r="AH193">
        <v>413</v>
      </c>
      <c r="AI193">
        <v>9122</v>
      </c>
    </row>
    <row r="194" spans="1:35" x14ac:dyDescent="0.3">
      <c r="A194">
        <v>25059</v>
      </c>
      <c r="C194">
        <v>4263</v>
      </c>
      <c r="E194">
        <v>255</v>
      </c>
      <c r="G194">
        <v>2621</v>
      </c>
      <c r="I194">
        <v>6188</v>
      </c>
      <c r="K194">
        <v>1263</v>
      </c>
      <c r="AH194">
        <v>413</v>
      </c>
      <c r="AI194">
        <v>9122</v>
      </c>
    </row>
    <row r="195" spans="1:35" x14ac:dyDescent="0.3">
      <c r="A195">
        <v>25059</v>
      </c>
      <c r="C195">
        <v>4263</v>
      </c>
      <c r="E195">
        <v>255</v>
      </c>
      <c r="G195">
        <v>2621</v>
      </c>
      <c r="I195">
        <v>6188</v>
      </c>
      <c r="K195">
        <v>1263</v>
      </c>
      <c r="AH195">
        <v>413</v>
      </c>
      <c r="AI195">
        <v>9122</v>
      </c>
    </row>
    <row r="196" spans="1:35" x14ac:dyDescent="0.3">
      <c r="A196">
        <v>25059</v>
      </c>
      <c r="C196">
        <v>4263</v>
      </c>
      <c r="E196">
        <v>255</v>
      </c>
      <c r="G196">
        <v>2621</v>
      </c>
      <c r="I196">
        <v>6188</v>
      </c>
      <c r="K196">
        <v>1263</v>
      </c>
      <c r="AH196">
        <v>413</v>
      </c>
      <c r="AI196">
        <v>9122</v>
      </c>
    </row>
    <row r="197" spans="1:35" x14ac:dyDescent="0.3">
      <c r="A197">
        <v>25059</v>
      </c>
      <c r="C197">
        <v>4263</v>
      </c>
      <c r="E197">
        <v>255</v>
      </c>
      <c r="G197">
        <v>2621</v>
      </c>
      <c r="I197">
        <v>6188</v>
      </c>
      <c r="K197">
        <v>1263</v>
      </c>
      <c r="AH197">
        <v>413</v>
      </c>
      <c r="AI197">
        <v>9122</v>
      </c>
    </row>
    <row r="198" spans="1:35" x14ac:dyDescent="0.3">
      <c r="A198">
        <v>25059</v>
      </c>
      <c r="C198">
        <v>4263</v>
      </c>
      <c r="E198">
        <v>255</v>
      </c>
      <c r="G198">
        <v>2621</v>
      </c>
      <c r="I198">
        <v>6188</v>
      </c>
      <c r="K198">
        <v>1263</v>
      </c>
      <c r="AH198">
        <v>413</v>
      </c>
      <c r="AI198">
        <v>9122</v>
      </c>
    </row>
    <row r="199" spans="1:35" x14ac:dyDescent="0.3">
      <c r="A199">
        <v>25059</v>
      </c>
      <c r="C199">
        <v>4263</v>
      </c>
      <c r="E199">
        <v>255</v>
      </c>
      <c r="G199">
        <v>2621</v>
      </c>
      <c r="I199">
        <v>6188</v>
      </c>
      <c r="K199">
        <v>1263</v>
      </c>
      <c r="AH199">
        <v>413</v>
      </c>
      <c r="AI199">
        <v>9122</v>
      </c>
    </row>
    <row r="200" spans="1:35" x14ac:dyDescent="0.3">
      <c r="A200">
        <v>25059</v>
      </c>
      <c r="C200">
        <v>4263</v>
      </c>
      <c r="E200">
        <v>255</v>
      </c>
      <c r="G200">
        <v>2621</v>
      </c>
      <c r="I200">
        <v>6188</v>
      </c>
      <c r="K200">
        <v>1263</v>
      </c>
      <c r="AH200">
        <v>413</v>
      </c>
      <c r="AI200">
        <v>9122</v>
      </c>
    </row>
    <row r="201" spans="1:35" x14ac:dyDescent="0.3">
      <c r="A201">
        <v>25059</v>
      </c>
      <c r="C201">
        <v>4263</v>
      </c>
      <c r="E201">
        <v>255</v>
      </c>
      <c r="G201">
        <v>2621</v>
      </c>
      <c r="I201">
        <v>6188</v>
      </c>
      <c r="K201">
        <v>1263</v>
      </c>
      <c r="AH201">
        <v>413</v>
      </c>
      <c r="AI201">
        <v>9122</v>
      </c>
    </row>
    <row r="202" spans="1:35" x14ac:dyDescent="0.3">
      <c r="A202">
        <v>25059</v>
      </c>
      <c r="C202">
        <v>4263</v>
      </c>
      <c r="E202">
        <v>255</v>
      </c>
      <c r="G202">
        <v>2621</v>
      </c>
      <c r="I202">
        <v>6188</v>
      </c>
      <c r="K202">
        <v>1263</v>
      </c>
      <c r="AH202">
        <v>413</v>
      </c>
      <c r="AI202">
        <v>9122</v>
      </c>
    </row>
    <row r="203" spans="1:35" x14ac:dyDescent="0.3">
      <c r="A203">
        <v>25059</v>
      </c>
      <c r="C203">
        <v>4263</v>
      </c>
      <c r="E203">
        <v>255</v>
      </c>
      <c r="G203">
        <v>2621</v>
      </c>
      <c r="I203">
        <v>6189</v>
      </c>
      <c r="K203">
        <v>1263</v>
      </c>
      <c r="AH203">
        <v>413</v>
      </c>
      <c r="AI203">
        <v>9122</v>
      </c>
    </row>
    <row r="204" spans="1:35" x14ac:dyDescent="0.3">
      <c r="A204">
        <v>25059</v>
      </c>
      <c r="C204">
        <v>4263</v>
      </c>
      <c r="E204">
        <v>255</v>
      </c>
      <c r="G204">
        <v>2621</v>
      </c>
      <c r="I204">
        <v>6189</v>
      </c>
      <c r="K204">
        <v>1263</v>
      </c>
      <c r="AH204">
        <v>413</v>
      </c>
      <c r="AI204">
        <v>9122</v>
      </c>
    </row>
    <row r="205" spans="1:35" x14ac:dyDescent="0.3">
      <c r="A205">
        <v>25059</v>
      </c>
      <c r="C205">
        <v>4263</v>
      </c>
      <c r="E205">
        <v>255</v>
      </c>
      <c r="G205">
        <v>2621</v>
      </c>
      <c r="I205">
        <v>6189</v>
      </c>
      <c r="K205">
        <v>1264</v>
      </c>
    </row>
    <row r="206" spans="1:35" x14ac:dyDescent="0.3">
      <c r="A206">
        <v>25059</v>
      </c>
      <c r="C206">
        <v>4263</v>
      </c>
      <c r="E206">
        <v>255</v>
      </c>
      <c r="G206">
        <v>2621</v>
      </c>
      <c r="I206">
        <v>6189</v>
      </c>
      <c r="K206">
        <v>1264</v>
      </c>
    </row>
    <row r="207" spans="1:35" x14ac:dyDescent="0.3">
      <c r="A207">
        <v>25059</v>
      </c>
      <c r="C207">
        <v>4263</v>
      </c>
      <c r="E207">
        <v>255</v>
      </c>
      <c r="G207">
        <v>2621</v>
      </c>
      <c r="I207">
        <v>6189</v>
      </c>
      <c r="K207">
        <v>1264</v>
      </c>
    </row>
    <row r="208" spans="1:35" x14ac:dyDescent="0.3">
      <c r="A208">
        <v>25059</v>
      </c>
      <c r="C208">
        <v>4263</v>
      </c>
      <c r="E208">
        <v>255</v>
      </c>
      <c r="G208">
        <v>2621</v>
      </c>
      <c r="I208">
        <v>6189</v>
      </c>
      <c r="K208">
        <v>1264</v>
      </c>
    </row>
    <row r="209" spans="1:11" x14ac:dyDescent="0.3">
      <c r="A209">
        <v>25059</v>
      </c>
      <c r="C209">
        <v>4263</v>
      </c>
      <c r="E209">
        <v>255</v>
      </c>
      <c r="G209">
        <v>2621</v>
      </c>
      <c r="I209">
        <v>6189</v>
      </c>
      <c r="K209">
        <v>1264</v>
      </c>
    </row>
    <row r="210" spans="1:11" x14ac:dyDescent="0.3">
      <c r="A210">
        <v>27402</v>
      </c>
      <c r="C210">
        <v>1920</v>
      </c>
      <c r="E210">
        <v>255</v>
      </c>
      <c r="G210">
        <v>2621</v>
      </c>
      <c r="I210">
        <v>3845</v>
      </c>
      <c r="K210">
        <v>1263</v>
      </c>
    </row>
    <row r="211" spans="1:11" x14ac:dyDescent="0.3">
      <c r="A211">
        <v>25061</v>
      </c>
      <c r="C211">
        <v>4261</v>
      </c>
      <c r="E211">
        <v>255</v>
      </c>
      <c r="G211">
        <v>2621</v>
      </c>
      <c r="I211">
        <v>6187</v>
      </c>
      <c r="K211">
        <v>1263</v>
      </c>
    </row>
    <row r="212" spans="1:11" x14ac:dyDescent="0.3">
      <c r="A212">
        <v>25061</v>
      </c>
      <c r="C212">
        <v>4260</v>
      </c>
      <c r="E212">
        <v>255</v>
      </c>
      <c r="G212">
        <v>2621</v>
      </c>
      <c r="I212">
        <v>6187</v>
      </c>
      <c r="K212">
        <v>1263</v>
      </c>
    </row>
    <row r="213" spans="1:11" x14ac:dyDescent="0.3">
      <c r="A213">
        <v>25061</v>
      </c>
      <c r="C213">
        <v>4260</v>
      </c>
      <c r="E213">
        <v>255</v>
      </c>
      <c r="G213">
        <v>2621</v>
      </c>
      <c r="I213">
        <v>6187</v>
      </c>
      <c r="K213">
        <v>554</v>
      </c>
    </row>
    <row r="214" spans="1:11" x14ac:dyDescent="0.3">
      <c r="A214">
        <v>25061</v>
      </c>
      <c r="C214">
        <v>4260</v>
      </c>
      <c r="E214">
        <v>255</v>
      </c>
      <c r="G214">
        <v>2621</v>
      </c>
      <c r="I214">
        <v>6187</v>
      </c>
    </row>
    <row r="215" spans="1:11" x14ac:dyDescent="0.3">
      <c r="A215">
        <v>25061</v>
      </c>
      <c r="C215">
        <v>4260</v>
      </c>
      <c r="E215">
        <v>255</v>
      </c>
      <c r="G215">
        <v>2621</v>
      </c>
      <c r="I215">
        <v>6187</v>
      </c>
    </row>
    <row r="216" spans="1:11" x14ac:dyDescent="0.3">
      <c r="A216">
        <v>25061</v>
      </c>
      <c r="C216">
        <v>4260</v>
      </c>
      <c r="E216">
        <v>255</v>
      </c>
      <c r="G216">
        <v>2621</v>
      </c>
      <c r="I216">
        <v>6187</v>
      </c>
    </row>
    <row r="217" spans="1:11" x14ac:dyDescent="0.3">
      <c r="A217">
        <v>25061</v>
      </c>
      <c r="C217">
        <v>4260</v>
      </c>
      <c r="E217">
        <v>255</v>
      </c>
      <c r="G217">
        <v>2621</v>
      </c>
      <c r="I217">
        <v>6187</v>
      </c>
    </row>
    <row r="218" spans="1:11" x14ac:dyDescent="0.3">
      <c r="A218">
        <v>25061</v>
      </c>
      <c r="C218">
        <v>4260</v>
      </c>
      <c r="E218">
        <v>255</v>
      </c>
      <c r="G218">
        <v>2621</v>
      </c>
      <c r="I218">
        <v>6187</v>
      </c>
    </row>
    <row r="219" spans="1:11" x14ac:dyDescent="0.3">
      <c r="A219">
        <v>25061</v>
      </c>
      <c r="C219">
        <v>4260</v>
      </c>
      <c r="E219">
        <v>255</v>
      </c>
      <c r="G219">
        <v>2621</v>
      </c>
      <c r="I219">
        <v>6187</v>
      </c>
    </row>
    <row r="220" spans="1:11" x14ac:dyDescent="0.3">
      <c r="A220">
        <v>25061</v>
      </c>
      <c r="C220">
        <v>4260</v>
      </c>
      <c r="E220">
        <v>255</v>
      </c>
      <c r="G220">
        <v>2621</v>
      </c>
      <c r="I220">
        <v>6186</v>
      </c>
    </row>
    <row r="221" spans="1:11" x14ac:dyDescent="0.3">
      <c r="A221">
        <v>25061</v>
      </c>
      <c r="C221">
        <v>4260</v>
      </c>
      <c r="E221">
        <v>255</v>
      </c>
      <c r="G221">
        <v>2621</v>
      </c>
      <c r="I221">
        <v>6187</v>
      </c>
    </row>
    <row r="222" spans="1:11" x14ac:dyDescent="0.3">
      <c r="A222">
        <v>25061</v>
      </c>
      <c r="C222">
        <v>4260</v>
      </c>
      <c r="E222">
        <v>255</v>
      </c>
      <c r="G222">
        <v>2621</v>
      </c>
      <c r="I222">
        <v>6187</v>
      </c>
    </row>
    <row r="223" spans="1:11" x14ac:dyDescent="0.3">
      <c r="A223">
        <v>25061</v>
      </c>
      <c r="C223">
        <v>4261</v>
      </c>
      <c r="E223">
        <v>255</v>
      </c>
      <c r="G223">
        <v>2621</v>
      </c>
      <c r="I223">
        <v>6187</v>
      </c>
    </row>
    <row r="224" spans="1:11" x14ac:dyDescent="0.3">
      <c r="A224">
        <v>25060</v>
      </c>
      <c r="C224">
        <v>4261</v>
      </c>
      <c r="E224">
        <v>255</v>
      </c>
      <c r="G224">
        <v>2621</v>
      </c>
      <c r="I224">
        <v>6187</v>
      </c>
    </row>
    <row r="225" spans="1:9" x14ac:dyDescent="0.3">
      <c r="A225">
        <v>25060</v>
      </c>
      <c r="C225">
        <v>4261</v>
      </c>
      <c r="E225">
        <v>255</v>
      </c>
      <c r="G225">
        <v>2621</v>
      </c>
      <c r="I225">
        <v>6188</v>
      </c>
    </row>
    <row r="226" spans="1:9" x14ac:dyDescent="0.3">
      <c r="A226">
        <v>25060</v>
      </c>
      <c r="C226">
        <v>4256</v>
      </c>
      <c r="E226">
        <v>261</v>
      </c>
      <c r="G226">
        <v>2627</v>
      </c>
      <c r="I226">
        <v>6182</v>
      </c>
    </row>
    <row r="227" spans="1:9" x14ac:dyDescent="0.3">
      <c r="A227">
        <v>25061</v>
      </c>
      <c r="C227">
        <v>4254</v>
      </c>
      <c r="E227">
        <v>262</v>
      </c>
      <c r="G227">
        <v>2627</v>
      </c>
      <c r="I227">
        <v>6180</v>
      </c>
    </row>
    <row r="228" spans="1:9" x14ac:dyDescent="0.3">
      <c r="A228">
        <v>25057</v>
      </c>
      <c r="C228">
        <v>4262</v>
      </c>
      <c r="E228">
        <v>258</v>
      </c>
      <c r="G228">
        <v>2624</v>
      </c>
      <c r="I228">
        <v>6188</v>
      </c>
    </row>
    <row r="229" spans="1:9" x14ac:dyDescent="0.3">
      <c r="A229">
        <v>25056</v>
      </c>
      <c r="C229">
        <v>4262</v>
      </c>
      <c r="E229">
        <v>258</v>
      </c>
      <c r="G229">
        <v>2624</v>
      </c>
      <c r="I229">
        <v>6188</v>
      </c>
    </row>
    <row r="230" spans="1:9" x14ac:dyDescent="0.3">
      <c r="A230">
        <v>27865</v>
      </c>
      <c r="C230">
        <v>1456</v>
      </c>
      <c r="E230">
        <v>255</v>
      </c>
      <c r="G230">
        <v>2621</v>
      </c>
      <c r="I230">
        <v>3383</v>
      </c>
    </row>
    <row r="231" spans="1:9" x14ac:dyDescent="0.3">
      <c r="A231">
        <v>25057</v>
      </c>
      <c r="C231">
        <v>4265</v>
      </c>
      <c r="E231">
        <v>255</v>
      </c>
      <c r="G231">
        <v>2621</v>
      </c>
      <c r="I231">
        <v>6191</v>
      </c>
    </row>
    <row r="232" spans="1:9" x14ac:dyDescent="0.3">
      <c r="A232">
        <v>25058</v>
      </c>
      <c r="C232">
        <v>4263</v>
      </c>
      <c r="E232">
        <v>255</v>
      </c>
      <c r="G232">
        <v>2621</v>
      </c>
      <c r="I232">
        <v>6190</v>
      </c>
    </row>
    <row r="233" spans="1:9" x14ac:dyDescent="0.3">
      <c r="A233">
        <v>25058</v>
      </c>
      <c r="C233">
        <v>4263</v>
      </c>
      <c r="E233">
        <v>255</v>
      </c>
      <c r="G233">
        <v>2622</v>
      </c>
      <c r="I233">
        <v>6190</v>
      </c>
    </row>
    <row r="234" spans="1:9" x14ac:dyDescent="0.3">
      <c r="A234">
        <v>25073</v>
      </c>
      <c r="C234">
        <v>4237</v>
      </c>
      <c r="E234">
        <v>266</v>
      </c>
      <c r="G234">
        <v>2633</v>
      </c>
      <c r="I234">
        <v>6164</v>
      </c>
    </row>
    <row r="235" spans="1:9" x14ac:dyDescent="0.3">
      <c r="A235">
        <v>25072</v>
      </c>
      <c r="C235">
        <v>4239</v>
      </c>
      <c r="E235">
        <v>265</v>
      </c>
      <c r="G235">
        <v>2631</v>
      </c>
      <c r="I235">
        <v>6166</v>
      </c>
    </row>
    <row r="236" spans="1:9" x14ac:dyDescent="0.3">
      <c r="A236">
        <v>25073</v>
      </c>
      <c r="C236">
        <v>4238</v>
      </c>
      <c r="E236">
        <v>264</v>
      </c>
      <c r="G236">
        <v>2631</v>
      </c>
      <c r="I236">
        <v>6166</v>
      </c>
    </row>
    <row r="237" spans="1:9" x14ac:dyDescent="0.3">
      <c r="A237">
        <v>25074</v>
      </c>
      <c r="C237">
        <v>4242</v>
      </c>
      <c r="E237">
        <v>260</v>
      </c>
      <c r="G237">
        <v>2627</v>
      </c>
      <c r="I237">
        <v>6169</v>
      </c>
    </row>
    <row r="238" spans="1:9" x14ac:dyDescent="0.3">
      <c r="A238">
        <v>25072</v>
      </c>
      <c r="C238">
        <v>4241</v>
      </c>
      <c r="E238">
        <v>263</v>
      </c>
      <c r="G238">
        <v>2629</v>
      </c>
      <c r="I238">
        <v>6168</v>
      </c>
    </row>
    <row r="239" spans="1:9" x14ac:dyDescent="0.3">
      <c r="A239">
        <v>25069</v>
      </c>
      <c r="C239">
        <v>4248</v>
      </c>
      <c r="E239">
        <v>258</v>
      </c>
      <c r="G239">
        <v>2625</v>
      </c>
      <c r="I239">
        <v>6175</v>
      </c>
    </row>
    <row r="240" spans="1:9" x14ac:dyDescent="0.3">
      <c r="A240">
        <v>25082</v>
      </c>
      <c r="C240">
        <v>4232</v>
      </c>
      <c r="E240">
        <v>258</v>
      </c>
      <c r="G240">
        <v>2629</v>
      </c>
      <c r="I240">
        <v>6163</v>
      </c>
    </row>
    <row r="241" spans="1:9" x14ac:dyDescent="0.3">
      <c r="A241">
        <v>25083</v>
      </c>
      <c r="C241">
        <v>4233</v>
      </c>
      <c r="E241">
        <v>255</v>
      </c>
      <c r="G241">
        <v>2626</v>
      </c>
      <c r="I241">
        <v>6165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D9A84-8512-4D07-88F7-F10EE7835D49}">
  <dimension ref="A1:AA209"/>
  <sheetViews>
    <sheetView zoomScale="55" zoomScaleNormal="55" workbookViewId="0">
      <selection activeCell="AG29" sqref="AG29"/>
    </sheetView>
  </sheetViews>
  <sheetFormatPr defaultRowHeight="16.5" x14ac:dyDescent="0.3"/>
  <sheetData>
    <row r="1" spans="1:27" x14ac:dyDescent="0.3">
      <c r="A1">
        <v>4954</v>
      </c>
      <c r="C1">
        <v>26315</v>
      </c>
      <c r="E1">
        <v>253</v>
      </c>
      <c r="G1">
        <v>673</v>
      </c>
      <c r="I1">
        <v>26327</v>
      </c>
    </row>
    <row r="2" spans="1:27" x14ac:dyDescent="0.3">
      <c r="A2">
        <v>5044</v>
      </c>
      <c r="C2">
        <v>26098</v>
      </c>
      <c r="E2">
        <v>251</v>
      </c>
      <c r="G2">
        <v>800</v>
      </c>
      <c r="I2">
        <v>26240</v>
      </c>
    </row>
    <row r="3" spans="1:27" x14ac:dyDescent="0.3">
      <c r="A3">
        <v>5233</v>
      </c>
      <c r="C3">
        <v>25804</v>
      </c>
      <c r="E3">
        <v>251</v>
      </c>
      <c r="G3">
        <v>906</v>
      </c>
      <c r="I3">
        <v>26051</v>
      </c>
    </row>
    <row r="4" spans="1:27" x14ac:dyDescent="0.3">
      <c r="A4">
        <v>5782</v>
      </c>
      <c r="C4">
        <v>25096</v>
      </c>
      <c r="E4">
        <v>251</v>
      </c>
      <c r="G4">
        <v>1064</v>
      </c>
      <c r="I4">
        <v>25501</v>
      </c>
    </row>
    <row r="5" spans="1:27" x14ac:dyDescent="0.3">
      <c r="A5">
        <v>6214</v>
      </c>
      <c r="C5">
        <v>24537</v>
      </c>
      <c r="E5">
        <v>248</v>
      </c>
      <c r="G5">
        <v>1192</v>
      </c>
      <c r="I5">
        <v>25072</v>
      </c>
    </row>
    <row r="6" spans="1:27" x14ac:dyDescent="0.3">
      <c r="A6">
        <v>6646</v>
      </c>
      <c r="C6">
        <v>23976</v>
      </c>
      <c r="E6">
        <v>248</v>
      </c>
      <c r="G6">
        <v>1320</v>
      </c>
      <c r="I6">
        <v>24640</v>
      </c>
    </row>
    <row r="7" spans="1:27" x14ac:dyDescent="0.3">
      <c r="A7">
        <v>7068</v>
      </c>
      <c r="C7">
        <v>23427</v>
      </c>
      <c r="E7">
        <v>248</v>
      </c>
      <c r="G7">
        <v>1448</v>
      </c>
      <c r="I7">
        <v>24218</v>
      </c>
    </row>
    <row r="8" spans="1:27" x14ac:dyDescent="0.3">
      <c r="A8">
        <v>7505</v>
      </c>
      <c r="C8">
        <v>22858</v>
      </c>
      <c r="E8">
        <v>248</v>
      </c>
      <c r="G8">
        <v>1579</v>
      </c>
      <c r="I8">
        <v>23781</v>
      </c>
    </row>
    <row r="9" spans="1:27" x14ac:dyDescent="0.3">
      <c r="A9">
        <v>7943</v>
      </c>
      <c r="C9">
        <v>22290</v>
      </c>
      <c r="E9">
        <v>248</v>
      </c>
      <c r="G9">
        <v>1710</v>
      </c>
      <c r="I9">
        <v>23344</v>
      </c>
    </row>
    <row r="10" spans="1:27" x14ac:dyDescent="0.3">
      <c r="A10">
        <v>8390</v>
      </c>
      <c r="C10">
        <v>21709</v>
      </c>
      <c r="E10">
        <v>248</v>
      </c>
      <c r="G10">
        <v>1844</v>
      </c>
      <c r="I10">
        <v>22896</v>
      </c>
    </row>
    <row r="11" spans="1:27" x14ac:dyDescent="0.3">
      <c r="A11">
        <v>8833</v>
      </c>
      <c r="C11">
        <v>21133</v>
      </c>
      <c r="E11">
        <v>248</v>
      </c>
      <c r="G11">
        <v>1977</v>
      </c>
      <c r="I11">
        <v>22453</v>
      </c>
    </row>
    <row r="12" spans="1:27" x14ac:dyDescent="0.3">
      <c r="A12">
        <v>9275</v>
      </c>
      <c r="C12">
        <v>20558</v>
      </c>
      <c r="E12">
        <v>248</v>
      </c>
      <c r="G12">
        <v>2110</v>
      </c>
      <c r="I12">
        <v>22011</v>
      </c>
    </row>
    <row r="13" spans="1:27" x14ac:dyDescent="0.3">
      <c r="A13">
        <v>9718</v>
      </c>
      <c r="C13">
        <v>19982</v>
      </c>
      <c r="E13">
        <v>248</v>
      </c>
      <c r="G13">
        <v>2242</v>
      </c>
      <c r="I13">
        <v>21569</v>
      </c>
    </row>
    <row r="14" spans="1:27" x14ac:dyDescent="0.3">
      <c r="A14">
        <v>9934</v>
      </c>
      <c r="C14">
        <v>19732</v>
      </c>
      <c r="E14">
        <v>248</v>
      </c>
      <c r="G14">
        <v>2276</v>
      </c>
      <c r="I14">
        <v>21352</v>
      </c>
    </row>
    <row r="15" spans="1:27" x14ac:dyDescent="0.3">
      <c r="A15">
        <v>14010</v>
      </c>
      <c r="C15">
        <v>15648</v>
      </c>
      <c r="E15">
        <v>248</v>
      </c>
      <c r="G15">
        <v>2284</v>
      </c>
      <c r="I15">
        <v>17276</v>
      </c>
    </row>
    <row r="16" spans="1:27" x14ac:dyDescent="0.3">
      <c r="A16">
        <v>14429</v>
      </c>
      <c r="C16">
        <v>15099</v>
      </c>
      <c r="E16">
        <v>248</v>
      </c>
      <c r="G16">
        <v>2414</v>
      </c>
      <c r="I16">
        <v>16857</v>
      </c>
      <c r="AA16">
        <v>582</v>
      </c>
    </row>
    <row r="17" spans="1:27" x14ac:dyDescent="0.3">
      <c r="A17">
        <v>11332</v>
      </c>
      <c r="C17">
        <v>18120</v>
      </c>
      <c r="E17">
        <v>248</v>
      </c>
      <c r="G17">
        <v>2491</v>
      </c>
      <c r="I17">
        <v>19955</v>
      </c>
      <c r="AA17">
        <v>653</v>
      </c>
    </row>
    <row r="18" spans="1:27" x14ac:dyDescent="0.3">
      <c r="A18">
        <v>17083</v>
      </c>
      <c r="C18">
        <v>12368</v>
      </c>
      <c r="E18">
        <v>248</v>
      </c>
      <c r="G18">
        <v>2491</v>
      </c>
      <c r="I18">
        <v>14203</v>
      </c>
      <c r="AA18">
        <v>779</v>
      </c>
    </row>
    <row r="19" spans="1:27" x14ac:dyDescent="0.3">
      <c r="A19">
        <v>16998</v>
      </c>
      <c r="C19">
        <v>12453</v>
      </c>
      <c r="E19">
        <v>248</v>
      </c>
      <c r="G19">
        <v>2491</v>
      </c>
      <c r="I19">
        <v>14288</v>
      </c>
      <c r="AA19">
        <v>779</v>
      </c>
    </row>
    <row r="20" spans="1:27" x14ac:dyDescent="0.3">
      <c r="A20">
        <v>20625</v>
      </c>
      <c r="C20">
        <v>8822</v>
      </c>
      <c r="E20">
        <v>248</v>
      </c>
      <c r="G20">
        <v>2494</v>
      </c>
      <c r="I20">
        <v>10661</v>
      </c>
      <c r="AA20">
        <v>779</v>
      </c>
    </row>
    <row r="21" spans="1:27" x14ac:dyDescent="0.3">
      <c r="A21">
        <v>20733</v>
      </c>
      <c r="C21">
        <v>8711</v>
      </c>
      <c r="E21">
        <v>248</v>
      </c>
      <c r="G21">
        <v>2498</v>
      </c>
      <c r="I21">
        <v>10553</v>
      </c>
      <c r="AA21">
        <v>777</v>
      </c>
    </row>
    <row r="22" spans="1:27" x14ac:dyDescent="0.3">
      <c r="A22">
        <v>24957</v>
      </c>
      <c r="C22">
        <v>4488</v>
      </c>
      <c r="E22">
        <v>248</v>
      </c>
      <c r="G22">
        <v>2498</v>
      </c>
      <c r="I22">
        <v>6330</v>
      </c>
      <c r="AA22">
        <v>774</v>
      </c>
    </row>
    <row r="23" spans="1:27" x14ac:dyDescent="0.3">
      <c r="A23">
        <v>25744</v>
      </c>
      <c r="C23">
        <v>3490</v>
      </c>
      <c r="E23">
        <v>251</v>
      </c>
      <c r="G23">
        <v>2708</v>
      </c>
      <c r="I23">
        <v>5538</v>
      </c>
      <c r="AA23">
        <v>774</v>
      </c>
    </row>
    <row r="24" spans="1:27" x14ac:dyDescent="0.3">
      <c r="A24">
        <v>25862</v>
      </c>
      <c r="C24">
        <v>3343</v>
      </c>
      <c r="E24">
        <v>252</v>
      </c>
      <c r="G24">
        <v>2737</v>
      </c>
      <c r="I24">
        <v>5420</v>
      </c>
      <c r="AA24">
        <v>775</v>
      </c>
    </row>
    <row r="25" spans="1:27" x14ac:dyDescent="0.3">
      <c r="A25">
        <v>25862</v>
      </c>
      <c r="C25">
        <v>3343</v>
      </c>
      <c r="E25">
        <v>252</v>
      </c>
      <c r="G25">
        <v>2737</v>
      </c>
      <c r="I25">
        <v>5420</v>
      </c>
      <c r="AA25">
        <v>775</v>
      </c>
    </row>
    <row r="26" spans="1:27" x14ac:dyDescent="0.3">
      <c r="A26">
        <v>25863</v>
      </c>
      <c r="C26">
        <v>3343</v>
      </c>
      <c r="E26">
        <v>252</v>
      </c>
      <c r="G26">
        <v>2737</v>
      </c>
      <c r="I26">
        <v>5420</v>
      </c>
      <c r="AA26">
        <v>775</v>
      </c>
    </row>
    <row r="27" spans="1:27" x14ac:dyDescent="0.3">
      <c r="A27">
        <v>25862</v>
      </c>
      <c r="C27">
        <v>3343</v>
      </c>
      <c r="E27">
        <v>252</v>
      </c>
      <c r="G27">
        <v>2737</v>
      </c>
      <c r="I27">
        <v>5420</v>
      </c>
      <c r="AA27">
        <v>775</v>
      </c>
    </row>
    <row r="28" spans="1:27" x14ac:dyDescent="0.3">
      <c r="A28">
        <v>25862</v>
      </c>
      <c r="C28">
        <v>3343</v>
      </c>
      <c r="E28">
        <v>252</v>
      </c>
      <c r="G28">
        <v>2737</v>
      </c>
      <c r="I28">
        <v>5420</v>
      </c>
      <c r="AA28">
        <v>775</v>
      </c>
    </row>
    <row r="29" spans="1:27" x14ac:dyDescent="0.3">
      <c r="A29">
        <v>25862</v>
      </c>
      <c r="C29">
        <v>3343</v>
      </c>
      <c r="E29">
        <v>252</v>
      </c>
      <c r="G29">
        <v>2737</v>
      </c>
      <c r="I29">
        <v>5420</v>
      </c>
      <c r="AA29">
        <v>771</v>
      </c>
    </row>
    <row r="30" spans="1:27" x14ac:dyDescent="0.3">
      <c r="A30">
        <v>25862</v>
      </c>
      <c r="C30">
        <v>3343</v>
      </c>
      <c r="E30">
        <v>252</v>
      </c>
      <c r="G30">
        <v>2737</v>
      </c>
      <c r="I30">
        <v>5420</v>
      </c>
      <c r="AA30">
        <v>771</v>
      </c>
    </row>
    <row r="31" spans="1:27" x14ac:dyDescent="0.3">
      <c r="A31">
        <v>25862</v>
      </c>
      <c r="C31">
        <v>3343</v>
      </c>
      <c r="E31">
        <v>252</v>
      </c>
      <c r="G31">
        <v>2737</v>
      </c>
      <c r="I31">
        <v>5420</v>
      </c>
      <c r="AA31">
        <v>771</v>
      </c>
    </row>
    <row r="32" spans="1:27" x14ac:dyDescent="0.3">
      <c r="A32">
        <v>25863</v>
      </c>
      <c r="C32">
        <v>3342</v>
      </c>
      <c r="E32">
        <v>252</v>
      </c>
      <c r="G32">
        <v>2737</v>
      </c>
      <c r="I32">
        <v>5419</v>
      </c>
      <c r="AA32">
        <v>771</v>
      </c>
    </row>
    <row r="33" spans="1:27" x14ac:dyDescent="0.3">
      <c r="A33">
        <v>26265</v>
      </c>
      <c r="C33">
        <v>2941</v>
      </c>
      <c r="E33">
        <v>252</v>
      </c>
      <c r="G33">
        <v>2737</v>
      </c>
      <c r="I33">
        <v>5018</v>
      </c>
      <c r="AA33">
        <v>771</v>
      </c>
    </row>
    <row r="34" spans="1:27" x14ac:dyDescent="0.3">
      <c r="A34">
        <v>26556</v>
      </c>
      <c r="C34">
        <v>2649</v>
      </c>
      <c r="E34">
        <v>252</v>
      </c>
      <c r="G34">
        <v>2737</v>
      </c>
      <c r="I34">
        <v>4726</v>
      </c>
      <c r="AA34">
        <v>771</v>
      </c>
    </row>
    <row r="35" spans="1:27" x14ac:dyDescent="0.3">
      <c r="A35">
        <v>26556</v>
      </c>
      <c r="C35">
        <v>2649</v>
      </c>
      <c r="E35">
        <v>252</v>
      </c>
      <c r="G35">
        <v>2737</v>
      </c>
      <c r="I35">
        <v>4726</v>
      </c>
      <c r="AA35">
        <v>771</v>
      </c>
    </row>
    <row r="36" spans="1:27" x14ac:dyDescent="0.3">
      <c r="A36">
        <v>22652</v>
      </c>
      <c r="C36">
        <v>6554</v>
      </c>
      <c r="E36">
        <v>252</v>
      </c>
      <c r="G36">
        <v>2737</v>
      </c>
      <c r="I36">
        <v>8631</v>
      </c>
      <c r="AA36">
        <v>771</v>
      </c>
    </row>
    <row r="37" spans="1:27" x14ac:dyDescent="0.3">
      <c r="A37">
        <v>22618</v>
      </c>
      <c r="C37">
        <v>6587</v>
      </c>
      <c r="E37">
        <v>252</v>
      </c>
      <c r="G37">
        <v>2737</v>
      </c>
      <c r="I37">
        <v>8664</v>
      </c>
      <c r="AA37">
        <v>771</v>
      </c>
    </row>
    <row r="38" spans="1:27" x14ac:dyDescent="0.3">
      <c r="A38">
        <v>26015</v>
      </c>
      <c r="C38">
        <v>3190</v>
      </c>
      <c r="E38">
        <v>252</v>
      </c>
      <c r="G38">
        <v>2737</v>
      </c>
      <c r="I38">
        <v>5267</v>
      </c>
      <c r="AA38">
        <v>771</v>
      </c>
    </row>
    <row r="39" spans="1:27" x14ac:dyDescent="0.3">
      <c r="A39">
        <v>26015</v>
      </c>
      <c r="C39">
        <v>3190</v>
      </c>
      <c r="E39">
        <v>252</v>
      </c>
      <c r="G39">
        <v>2737</v>
      </c>
      <c r="I39">
        <v>5267</v>
      </c>
      <c r="AA39">
        <v>763</v>
      </c>
    </row>
    <row r="40" spans="1:27" x14ac:dyDescent="0.3">
      <c r="A40">
        <v>26015</v>
      </c>
      <c r="C40">
        <v>3190</v>
      </c>
      <c r="E40">
        <v>252</v>
      </c>
      <c r="G40">
        <v>2737</v>
      </c>
      <c r="I40">
        <v>5267</v>
      </c>
      <c r="AA40">
        <v>763</v>
      </c>
    </row>
    <row r="41" spans="1:27" x14ac:dyDescent="0.3">
      <c r="A41">
        <v>26015</v>
      </c>
      <c r="C41">
        <v>3190</v>
      </c>
      <c r="E41">
        <v>252</v>
      </c>
      <c r="G41">
        <v>2737</v>
      </c>
      <c r="I41">
        <v>5267</v>
      </c>
      <c r="AA41">
        <v>763</v>
      </c>
    </row>
    <row r="42" spans="1:27" x14ac:dyDescent="0.3">
      <c r="A42">
        <v>26017</v>
      </c>
      <c r="C42">
        <v>3188</v>
      </c>
      <c r="E42">
        <v>252</v>
      </c>
      <c r="G42">
        <v>2737</v>
      </c>
      <c r="I42">
        <v>5266</v>
      </c>
      <c r="AA42">
        <v>763</v>
      </c>
    </row>
    <row r="43" spans="1:27" x14ac:dyDescent="0.3">
      <c r="A43">
        <v>26016</v>
      </c>
      <c r="C43">
        <v>3189</v>
      </c>
      <c r="E43">
        <v>252</v>
      </c>
      <c r="G43">
        <v>2737</v>
      </c>
      <c r="I43">
        <v>5266</v>
      </c>
      <c r="AA43">
        <v>763</v>
      </c>
    </row>
    <row r="44" spans="1:27" x14ac:dyDescent="0.3">
      <c r="A44">
        <v>26016</v>
      </c>
      <c r="C44">
        <v>3189</v>
      </c>
      <c r="E44">
        <v>252</v>
      </c>
      <c r="G44">
        <v>2737</v>
      </c>
      <c r="I44">
        <v>5266</v>
      </c>
      <c r="AA44">
        <v>763</v>
      </c>
    </row>
    <row r="45" spans="1:27" x14ac:dyDescent="0.3">
      <c r="A45">
        <v>26016</v>
      </c>
      <c r="C45">
        <v>3189</v>
      </c>
      <c r="E45">
        <v>252</v>
      </c>
      <c r="G45">
        <v>2737</v>
      </c>
      <c r="I45">
        <v>5266</v>
      </c>
      <c r="AA45">
        <v>763</v>
      </c>
    </row>
    <row r="46" spans="1:27" x14ac:dyDescent="0.3">
      <c r="A46">
        <v>26016</v>
      </c>
      <c r="C46">
        <v>3189</v>
      </c>
      <c r="E46">
        <v>252</v>
      </c>
      <c r="G46">
        <v>2737</v>
      </c>
      <c r="I46">
        <v>5266</v>
      </c>
      <c r="AA46">
        <v>763</v>
      </c>
    </row>
    <row r="47" spans="1:27" x14ac:dyDescent="0.3">
      <c r="A47">
        <v>26016</v>
      </c>
      <c r="C47">
        <v>3189</v>
      </c>
      <c r="E47">
        <v>252</v>
      </c>
      <c r="G47">
        <v>2737</v>
      </c>
      <c r="I47">
        <v>5266</v>
      </c>
      <c r="AA47">
        <v>765</v>
      </c>
    </row>
    <row r="48" spans="1:27" x14ac:dyDescent="0.3">
      <c r="A48">
        <v>26016</v>
      </c>
      <c r="C48">
        <v>3189</v>
      </c>
      <c r="E48">
        <v>252</v>
      </c>
      <c r="G48">
        <v>2737</v>
      </c>
      <c r="I48">
        <v>5266</v>
      </c>
      <c r="AA48">
        <v>765</v>
      </c>
    </row>
    <row r="49" spans="1:27" x14ac:dyDescent="0.3">
      <c r="A49">
        <v>26711</v>
      </c>
      <c r="C49">
        <v>2495</v>
      </c>
      <c r="E49">
        <v>252</v>
      </c>
      <c r="G49">
        <v>2737</v>
      </c>
      <c r="I49">
        <v>4572</v>
      </c>
      <c r="AA49">
        <v>765</v>
      </c>
    </row>
    <row r="50" spans="1:27" x14ac:dyDescent="0.3">
      <c r="A50">
        <v>23262</v>
      </c>
      <c r="C50">
        <v>5943</v>
      </c>
      <c r="E50">
        <v>252</v>
      </c>
      <c r="G50">
        <v>2737</v>
      </c>
      <c r="I50">
        <v>8020</v>
      </c>
      <c r="AA50">
        <v>797</v>
      </c>
    </row>
    <row r="51" spans="1:27" x14ac:dyDescent="0.3">
      <c r="A51">
        <v>23150</v>
      </c>
      <c r="C51">
        <v>6055</v>
      </c>
      <c r="E51">
        <v>252</v>
      </c>
      <c r="G51">
        <v>2737</v>
      </c>
      <c r="I51">
        <v>8132</v>
      </c>
      <c r="AA51">
        <v>1275</v>
      </c>
    </row>
    <row r="52" spans="1:27" x14ac:dyDescent="0.3">
      <c r="A52">
        <v>26111</v>
      </c>
      <c r="C52">
        <v>3094</v>
      </c>
      <c r="E52">
        <v>252</v>
      </c>
      <c r="G52">
        <v>2737</v>
      </c>
      <c r="I52">
        <v>5172</v>
      </c>
      <c r="AA52">
        <v>1275</v>
      </c>
    </row>
    <row r="53" spans="1:27" x14ac:dyDescent="0.3">
      <c r="A53">
        <v>26111</v>
      </c>
      <c r="C53">
        <v>3094</v>
      </c>
      <c r="E53">
        <v>252</v>
      </c>
      <c r="G53">
        <v>2737</v>
      </c>
      <c r="I53">
        <v>5172</v>
      </c>
      <c r="AA53">
        <v>1275</v>
      </c>
    </row>
    <row r="54" spans="1:27" x14ac:dyDescent="0.3">
      <c r="A54">
        <v>26111</v>
      </c>
      <c r="C54">
        <v>3094</v>
      </c>
      <c r="E54">
        <v>252</v>
      </c>
      <c r="G54">
        <v>2737</v>
      </c>
      <c r="I54">
        <v>5172</v>
      </c>
      <c r="AA54">
        <v>1275</v>
      </c>
    </row>
    <row r="55" spans="1:27" x14ac:dyDescent="0.3">
      <c r="A55">
        <v>26111</v>
      </c>
      <c r="C55">
        <v>3094</v>
      </c>
      <c r="E55">
        <v>252</v>
      </c>
      <c r="G55">
        <v>2737</v>
      </c>
      <c r="I55">
        <v>5172</v>
      </c>
      <c r="AA55">
        <v>1275</v>
      </c>
    </row>
    <row r="56" spans="1:27" x14ac:dyDescent="0.3">
      <c r="A56">
        <v>26111</v>
      </c>
      <c r="C56">
        <v>3094</v>
      </c>
      <c r="E56">
        <v>252</v>
      </c>
      <c r="G56">
        <v>2737</v>
      </c>
      <c r="I56">
        <v>5171</v>
      </c>
      <c r="AA56">
        <v>1275</v>
      </c>
    </row>
    <row r="57" spans="1:27" x14ac:dyDescent="0.3">
      <c r="A57">
        <v>26111</v>
      </c>
      <c r="C57">
        <v>3094</v>
      </c>
      <c r="E57">
        <v>252</v>
      </c>
      <c r="G57">
        <v>2737</v>
      </c>
      <c r="I57">
        <v>5171</v>
      </c>
      <c r="AA57">
        <v>1275</v>
      </c>
    </row>
    <row r="58" spans="1:27" x14ac:dyDescent="0.3">
      <c r="A58">
        <v>26111</v>
      </c>
      <c r="C58">
        <v>3094</v>
      </c>
      <c r="E58">
        <v>252</v>
      </c>
      <c r="G58">
        <v>2737</v>
      </c>
      <c r="I58">
        <v>5171</v>
      </c>
      <c r="AA58">
        <v>1275</v>
      </c>
    </row>
    <row r="59" spans="1:27" x14ac:dyDescent="0.3">
      <c r="A59">
        <v>26111</v>
      </c>
      <c r="C59">
        <v>3094</v>
      </c>
      <c r="E59">
        <v>252</v>
      </c>
      <c r="G59">
        <v>2737</v>
      </c>
      <c r="I59">
        <v>5172</v>
      </c>
      <c r="AA59">
        <v>1275</v>
      </c>
    </row>
    <row r="60" spans="1:27" x14ac:dyDescent="0.3">
      <c r="A60">
        <v>26111</v>
      </c>
      <c r="C60">
        <v>3094</v>
      </c>
      <c r="E60">
        <v>252</v>
      </c>
      <c r="G60">
        <v>2737</v>
      </c>
      <c r="I60">
        <v>5172</v>
      </c>
      <c r="AA60">
        <v>1275</v>
      </c>
    </row>
    <row r="61" spans="1:27" x14ac:dyDescent="0.3">
      <c r="A61">
        <v>26111</v>
      </c>
      <c r="C61">
        <v>3094</v>
      </c>
      <c r="E61">
        <v>252</v>
      </c>
      <c r="G61">
        <v>2737</v>
      </c>
      <c r="I61">
        <v>5172</v>
      </c>
      <c r="AA61">
        <v>1275</v>
      </c>
    </row>
    <row r="62" spans="1:27" x14ac:dyDescent="0.3">
      <c r="A62">
        <v>26806</v>
      </c>
      <c r="C62">
        <v>2399</v>
      </c>
      <c r="E62">
        <v>252</v>
      </c>
      <c r="G62">
        <v>2737</v>
      </c>
      <c r="I62">
        <v>4477</v>
      </c>
      <c r="AA62">
        <v>1275</v>
      </c>
    </row>
    <row r="63" spans="1:27" x14ac:dyDescent="0.3">
      <c r="A63">
        <v>26806</v>
      </c>
      <c r="C63">
        <v>2399</v>
      </c>
      <c r="E63">
        <v>252</v>
      </c>
      <c r="G63">
        <v>2737</v>
      </c>
      <c r="I63">
        <v>4477</v>
      </c>
      <c r="AA63">
        <v>1275</v>
      </c>
    </row>
    <row r="64" spans="1:27" x14ac:dyDescent="0.3">
      <c r="A64">
        <v>22176</v>
      </c>
      <c r="C64">
        <v>7028</v>
      </c>
      <c r="E64">
        <v>252</v>
      </c>
      <c r="G64">
        <v>2737</v>
      </c>
      <c r="I64">
        <v>9106</v>
      </c>
      <c r="AA64">
        <v>1275</v>
      </c>
    </row>
    <row r="65" spans="1:27" x14ac:dyDescent="0.3">
      <c r="A65">
        <v>23928</v>
      </c>
      <c r="C65">
        <v>5277</v>
      </c>
      <c r="E65">
        <v>252</v>
      </c>
      <c r="G65">
        <v>2737</v>
      </c>
      <c r="I65">
        <v>7354</v>
      </c>
      <c r="AA65">
        <v>1275</v>
      </c>
    </row>
    <row r="66" spans="1:27" x14ac:dyDescent="0.3">
      <c r="A66">
        <v>24131</v>
      </c>
      <c r="C66">
        <v>5074</v>
      </c>
      <c r="E66">
        <v>252</v>
      </c>
      <c r="G66">
        <v>2737</v>
      </c>
      <c r="I66">
        <v>7151</v>
      </c>
      <c r="AA66">
        <v>1275</v>
      </c>
    </row>
    <row r="67" spans="1:27" x14ac:dyDescent="0.3">
      <c r="A67">
        <v>26088</v>
      </c>
      <c r="C67">
        <v>3116</v>
      </c>
      <c r="E67">
        <v>252</v>
      </c>
      <c r="G67">
        <v>2737</v>
      </c>
      <c r="I67">
        <v>5194</v>
      </c>
      <c r="AA67">
        <v>1275</v>
      </c>
    </row>
    <row r="68" spans="1:27" x14ac:dyDescent="0.3">
      <c r="A68">
        <v>26088</v>
      </c>
      <c r="C68">
        <v>3116</v>
      </c>
      <c r="E68">
        <v>252</v>
      </c>
      <c r="G68">
        <v>2737</v>
      </c>
      <c r="I68">
        <v>5194</v>
      </c>
      <c r="AA68">
        <v>1275</v>
      </c>
    </row>
    <row r="69" spans="1:27" x14ac:dyDescent="0.3">
      <c r="A69">
        <v>26088</v>
      </c>
      <c r="C69">
        <v>3116</v>
      </c>
      <c r="E69">
        <v>252</v>
      </c>
      <c r="G69">
        <v>2737</v>
      </c>
      <c r="I69">
        <v>5194</v>
      </c>
      <c r="AA69">
        <v>1275</v>
      </c>
    </row>
    <row r="70" spans="1:27" x14ac:dyDescent="0.3">
      <c r="A70">
        <v>26088</v>
      </c>
      <c r="C70">
        <v>3117</v>
      </c>
      <c r="E70">
        <v>252</v>
      </c>
      <c r="G70">
        <v>2737</v>
      </c>
      <c r="I70">
        <v>5194</v>
      </c>
      <c r="AA70">
        <v>1275</v>
      </c>
    </row>
    <row r="71" spans="1:27" x14ac:dyDescent="0.3">
      <c r="A71">
        <v>26088</v>
      </c>
      <c r="C71">
        <v>3117</v>
      </c>
      <c r="E71">
        <v>252</v>
      </c>
      <c r="G71">
        <v>2737</v>
      </c>
      <c r="I71">
        <v>5194</v>
      </c>
      <c r="AA71">
        <v>1275</v>
      </c>
    </row>
    <row r="72" spans="1:27" x14ac:dyDescent="0.3">
      <c r="A72">
        <v>26087</v>
      </c>
      <c r="C72">
        <v>3118</v>
      </c>
      <c r="E72">
        <v>252</v>
      </c>
      <c r="G72">
        <v>2737</v>
      </c>
      <c r="I72">
        <v>5195</v>
      </c>
      <c r="AA72">
        <v>1275</v>
      </c>
    </row>
    <row r="73" spans="1:27" x14ac:dyDescent="0.3">
      <c r="A73">
        <v>26087</v>
      </c>
      <c r="C73">
        <v>3118</v>
      </c>
      <c r="E73">
        <v>252</v>
      </c>
      <c r="G73">
        <v>2737</v>
      </c>
      <c r="I73">
        <v>5195</v>
      </c>
      <c r="AA73">
        <v>1275</v>
      </c>
    </row>
    <row r="74" spans="1:27" x14ac:dyDescent="0.3">
      <c r="A74">
        <v>26087</v>
      </c>
      <c r="C74">
        <v>3118</v>
      </c>
      <c r="E74">
        <v>252</v>
      </c>
      <c r="G74">
        <v>2737</v>
      </c>
      <c r="I74">
        <v>5195</v>
      </c>
      <c r="AA74">
        <v>1275</v>
      </c>
    </row>
    <row r="75" spans="1:27" x14ac:dyDescent="0.3">
      <c r="A75">
        <v>26087</v>
      </c>
      <c r="C75">
        <v>3118</v>
      </c>
      <c r="E75">
        <v>252</v>
      </c>
      <c r="G75">
        <v>2737</v>
      </c>
      <c r="I75">
        <v>5195</v>
      </c>
      <c r="AA75">
        <v>1275</v>
      </c>
    </row>
    <row r="76" spans="1:27" x14ac:dyDescent="0.3">
      <c r="A76">
        <v>26087</v>
      </c>
      <c r="C76">
        <v>3118</v>
      </c>
      <c r="E76">
        <v>252</v>
      </c>
      <c r="G76">
        <v>2737</v>
      </c>
      <c r="I76">
        <v>5195</v>
      </c>
      <c r="AA76">
        <v>1275</v>
      </c>
    </row>
    <row r="77" spans="1:27" x14ac:dyDescent="0.3">
      <c r="A77">
        <v>26781</v>
      </c>
      <c r="C77">
        <v>2424</v>
      </c>
      <c r="E77">
        <v>252</v>
      </c>
      <c r="G77">
        <v>2737</v>
      </c>
      <c r="I77">
        <v>4501</v>
      </c>
      <c r="AA77">
        <v>1275</v>
      </c>
    </row>
    <row r="78" spans="1:27" x14ac:dyDescent="0.3">
      <c r="A78">
        <v>26781</v>
      </c>
      <c r="C78">
        <v>2424</v>
      </c>
      <c r="E78">
        <v>252</v>
      </c>
      <c r="G78">
        <v>2737</v>
      </c>
      <c r="I78">
        <v>4501</v>
      </c>
      <c r="AA78">
        <v>1275</v>
      </c>
    </row>
    <row r="79" spans="1:27" x14ac:dyDescent="0.3">
      <c r="A79">
        <v>22744</v>
      </c>
      <c r="C79">
        <v>6461</v>
      </c>
      <c r="E79">
        <v>252</v>
      </c>
      <c r="G79">
        <v>2737</v>
      </c>
      <c r="I79">
        <v>8538</v>
      </c>
      <c r="AA79">
        <v>1275</v>
      </c>
    </row>
    <row r="80" spans="1:27" x14ac:dyDescent="0.3">
      <c r="A80">
        <v>22698</v>
      </c>
      <c r="C80">
        <v>6507</v>
      </c>
      <c r="E80">
        <v>252</v>
      </c>
      <c r="G80">
        <v>2737</v>
      </c>
      <c r="I80">
        <v>8584</v>
      </c>
      <c r="AA80">
        <v>1275</v>
      </c>
    </row>
    <row r="81" spans="1:27" x14ac:dyDescent="0.3">
      <c r="A81">
        <v>26039</v>
      </c>
      <c r="C81">
        <v>3166</v>
      </c>
      <c r="E81">
        <v>252</v>
      </c>
      <c r="G81">
        <v>2737</v>
      </c>
      <c r="I81">
        <v>5243</v>
      </c>
      <c r="AA81">
        <v>1275</v>
      </c>
    </row>
    <row r="82" spans="1:27" x14ac:dyDescent="0.3">
      <c r="A82">
        <v>26039</v>
      </c>
      <c r="C82">
        <v>3166</v>
      </c>
      <c r="E82">
        <v>252</v>
      </c>
      <c r="G82">
        <v>2737</v>
      </c>
      <c r="I82">
        <v>5243</v>
      </c>
      <c r="AA82">
        <v>1275</v>
      </c>
    </row>
    <row r="83" spans="1:27" x14ac:dyDescent="0.3">
      <c r="A83">
        <v>26039</v>
      </c>
      <c r="C83">
        <v>3166</v>
      </c>
      <c r="E83">
        <v>252</v>
      </c>
      <c r="G83">
        <v>2737</v>
      </c>
      <c r="I83">
        <v>5243</v>
      </c>
      <c r="AA83">
        <v>1275</v>
      </c>
    </row>
    <row r="84" spans="1:27" x14ac:dyDescent="0.3">
      <c r="A84">
        <v>26039</v>
      </c>
      <c r="C84">
        <v>3165</v>
      </c>
      <c r="E84">
        <v>252</v>
      </c>
      <c r="G84">
        <v>2737</v>
      </c>
      <c r="I84">
        <v>5243</v>
      </c>
      <c r="AA84">
        <v>1275</v>
      </c>
    </row>
    <row r="85" spans="1:27" x14ac:dyDescent="0.3">
      <c r="A85">
        <v>26040</v>
      </c>
      <c r="C85">
        <v>3165</v>
      </c>
      <c r="E85">
        <v>252</v>
      </c>
      <c r="G85">
        <v>2737</v>
      </c>
      <c r="I85">
        <v>5242</v>
      </c>
      <c r="AA85">
        <v>1275</v>
      </c>
    </row>
    <row r="86" spans="1:27" x14ac:dyDescent="0.3">
      <c r="A86">
        <v>26040</v>
      </c>
      <c r="C86">
        <v>3165</v>
      </c>
      <c r="E86">
        <v>252</v>
      </c>
      <c r="G86">
        <v>2737</v>
      </c>
      <c r="I86">
        <v>5242</v>
      </c>
      <c r="AA86">
        <v>1275</v>
      </c>
    </row>
    <row r="87" spans="1:27" x14ac:dyDescent="0.3">
      <c r="A87">
        <v>26040</v>
      </c>
      <c r="C87">
        <v>3165</v>
      </c>
      <c r="E87">
        <v>252</v>
      </c>
      <c r="G87">
        <v>2737</v>
      </c>
      <c r="I87">
        <v>5242</v>
      </c>
      <c r="AA87">
        <v>1275</v>
      </c>
    </row>
    <row r="88" spans="1:27" x14ac:dyDescent="0.3">
      <c r="A88">
        <v>26040</v>
      </c>
      <c r="C88">
        <v>3165</v>
      </c>
      <c r="E88">
        <v>252</v>
      </c>
      <c r="G88">
        <v>2737</v>
      </c>
      <c r="I88">
        <v>5242</v>
      </c>
      <c r="AA88">
        <v>1275</v>
      </c>
    </row>
    <row r="89" spans="1:27" x14ac:dyDescent="0.3">
      <c r="A89">
        <v>26041</v>
      </c>
      <c r="C89">
        <v>3164</v>
      </c>
      <c r="E89">
        <v>252</v>
      </c>
      <c r="G89">
        <v>2737</v>
      </c>
      <c r="I89">
        <v>5242</v>
      </c>
      <c r="AA89">
        <v>1275</v>
      </c>
    </row>
    <row r="90" spans="1:27" x14ac:dyDescent="0.3">
      <c r="A90">
        <v>26041</v>
      </c>
      <c r="C90">
        <v>3164</v>
      </c>
      <c r="E90">
        <v>252</v>
      </c>
      <c r="G90">
        <v>2737</v>
      </c>
      <c r="I90">
        <v>5242</v>
      </c>
      <c r="AA90">
        <v>1275</v>
      </c>
    </row>
    <row r="91" spans="1:27" x14ac:dyDescent="0.3">
      <c r="A91">
        <v>26270</v>
      </c>
      <c r="C91">
        <v>2934</v>
      </c>
      <c r="E91">
        <v>252</v>
      </c>
      <c r="G91">
        <v>2737</v>
      </c>
      <c r="I91">
        <v>5012</v>
      </c>
      <c r="AA91">
        <v>1275</v>
      </c>
    </row>
    <row r="92" spans="1:27" x14ac:dyDescent="0.3">
      <c r="A92">
        <v>26736</v>
      </c>
      <c r="C92">
        <v>2469</v>
      </c>
      <c r="E92">
        <v>252</v>
      </c>
      <c r="G92">
        <v>2737</v>
      </c>
      <c r="I92">
        <v>4547</v>
      </c>
      <c r="AA92">
        <v>1275</v>
      </c>
    </row>
    <row r="93" spans="1:27" x14ac:dyDescent="0.3">
      <c r="A93">
        <v>26736</v>
      </c>
      <c r="C93">
        <v>2469</v>
      </c>
      <c r="E93">
        <v>252</v>
      </c>
      <c r="G93">
        <v>2737</v>
      </c>
      <c r="I93">
        <v>4546</v>
      </c>
      <c r="AA93">
        <v>1275</v>
      </c>
    </row>
    <row r="94" spans="1:27" x14ac:dyDescent="0.3">
      <c r="A94">
        <v>24164</v>
      </c>
      <c r="C94">
        <v>5041</v>
      </c>
      <c r="E94">
        <v>252</v>
      </c>
      <c r="G94">
        <v>2737</v>
      </c>
      <c r="I94">
        <v>7118</v>
      </c>
      <c r="AA94">
        <v>1275</v>
      </c>
    </row>
    <row r="95" spans="1:27" x14ac:dyDescent="0.3">
      <c r="A95">
        <v>22849</v>
      </c>
      <c r="C95">
        <v>6356</v>
      </c>
      <c r="E95">
        <v>252</v>
      </c>
      <c r="G95">
        <v>2737</v>
      </c>
      <c r="I95">
        <v>8434</v>
      </c>
      <c r="AA95">
        <v>1275</v>
      </c>
    </row>
    <row r="96" spans="1:27" x14ac:dyDescent="0.3">
      <c r="A96">
        <v>25822</v>
      </c>
      <c r="C96">
        <v>3383</v>
      </c>
      <c r="E96">
        <v>252</v>
      </c>
      <c r="G96">
        <v>2737</v>
      </c>
      <c r="I96">
        <v>5461</v>
      </c>
      <c r="AA96">
        <v>1275</v>
      </c>
    </row>
    <row r="97" spans="1:27" x14ac:dyDescent="0.3">
      <c r="A97">
        <v>26043</v>
      </c>
      <c r="C97">
        <v>3161</v>
      </c>
      <c r="E97">
        <v>252</v>
      </c>
      <c r="G97">
        <v>2737</v>
      </c>
      <c r="I97">
        <v>5239</v>
      </c>
      <c r="AA97">
        <v>1275</v>
      </c>
    </row>
    <row r="98" spans="1:27" x14ac:dyDescent="0.3">
      <c r="A98">
        <v>26043</v>
      </c>
      <c r="C98">
        <v>3161</v>
      </c>
      <c r="E98">
        <v>252</v>
      </c>
      <c r="G98">
        <v>2737</v>
      </c>
      <c r="I98">
        <v>5239</v>
      </c>
      <c r="AA98">
        <v>1275</v>
      </c>
    </row>
    <row r="99" spans="1:27" x14ac:dyDescent="0.3">
      <c r="A99">
        <v>26044</v>
      </c>
      <c r="C99">
        <v>3161</v>
      </c>
      <c r="E99">
        <v>252</v>
      </c>
      <c r="G99">
        <v>2737</v>
      </c>
      <c r="I99">
        <v>5239</v>
      </c>
      <c r="AA99">
        <v>1275</v>
      </c>
    </row>
    <row r="100" spans="1:27" x14ac:dyDescent="0.3">
      <c r="A100">
        <v>26042</v>
      </c>
      <c r="C100">
        <v>3162</v>
      </c>
      <c r="E100">
        <v>252</v>
      </c>
      <c r="G100">
        <v>2737</v>
      </c>
      <c r="I100">
        <v>5240</v>
      </c>
      <c r="AA100">
        <v>1275</v>
      </c>
    </row>
    <row r="101" spans="1:27" x14ac:dyDescent="0.3">
      <c r="A101">
        <v>26043</v>
      </c>
      <c r="C101">
        <v>3162</v>
      </c>
      <c r="E101">
        <v>252</v>
      </c>
      <c r="G101">
        <v>2737</v>
      </c>
      <c r="I101">
        <v>5240</v>
      </c>
      <c r="AA101">
        <v>1275</v>
      </c>
    </row>
    <row r="102" spans="1:27" x14ac:dyDescent="0.3">
      <c r="A102">
        <v>26043</v>
      </c>
      <c r="C102">
        <v>3162</v>
      </c>
      <c r="E102">
        <v>252</v>
      </c>
      <c r="G102">
        <v>2737</v>
      </c>
      <c r="I102">
        <v>5240</v>
      </c>
      <c r="AA102">
        <v>1275</v>
      </c>
    </row>
    <row r="103" spans="1:27" x14ac:dyDescent="0.3">
      <c r="A103">
        <v>26043</v>
      </c>
      <c r="C103">
        <v>3162</v>
      </c>
      <c r="E103">
        <v>252</v>
      </c>
      <c r="G103">
        <v>2737</v>
      </c>
      <c r="I103">
        <v>5240</v>
      </c>
      <c r="AA103">
        <v>1275</v>
      </c>
    </row>
    <row r="104" spans="1:27" x14ac:dyDescent="0.3">
      <c r="A104">
        <v>26043</v>
      </c>
      <c r="C104">
        <v>3162</v>
      </c>
      <c r="E104">
        <v>252</v>
      </c>
      <c r="G104">
        <v>2737</v>
      </c>
      <c r="I104">
        <v>5240</v>
      </c>
      <c r="AA104">
        <v>1275</v>
      </c>
    </row>
    <row r="105" spans="1:27" x14ac:dyDescent="0.3">
      <c r="A105">
        <v>26043</v>
      </c>
      <c r="C105">
        <v>3162</v>
      </c>
      <c r="E105">
        <v>252</v>
      </c>
      <c r="G105">
        <v>2737</v>
      </c>
      <c r="I105">
        <v>5240</v>
      </c>
      <c r="AA105">
        <v>1275</v>
      </c>
    </row>
    <row r="106" spans="1:27" x14ac:dyDescent="0.3">
      <c r="A106">
        <v>26737</v>
      </c>
      <c r="C106">
        <v>2468</v>
      </c>
      <c r="E106">
        <v>252</v>
      </c>
      <c r="G106">
        <v>2737</v>
      </c>
      <c r="I106">
        <v>4546</v>
      </c>
      <c r="AA106">
        <v>1275</v>
      </c>
    </row>
    <row r="107" spans="1:27" x14ac:dyDescent="0.3">
      <c r="A107">
        <v>26737</v>
      </c>
      <c r="C107">
        <v>2468</v>
      </c>
      <c r="E107">
        <v>252</v>
      </c>
      <c r="G107">
        <v>2737</v>
      </c>
      <c r="I107">
        <v>4546</v>
      </c>
      <c r="AA107">
        <v>1275</v>
      </c>
    </row>
    <row r="108" spans="1:27" x14ac:dyDescent="0.3">
      <c r="A108">
        <v>21637</v>
      </c>
      <c r="C108">
        <v>7568</v>
      </c>
      <c r="E108">
        <v>252</v>
      </c>
      <c r="G108">
        <v>2737</v>
      </c>
      <c r="I108">
        <v>9645</v>
      </c>
      <c r="AA108">
        <v>1275</v>
      </c>
    </row>
    <row r="109" spans="1:27" x14ac:dyDescent="0.3">
      <c r="A109">
        <v>25183</v>
      </c>
      <c r="C109">
        <v>4022</v>
      </c>
      <c r="E109">
        <v>252</v>
      </c>
      <c r="G109">
        <v>2737</v>
      </c>
      <c r="I109">
        <v>6100</v>
      </c>
      <c r="AA109">
        <v>1275</v>
      </c>
    </row>
    <row r="110" spans="1:27" x14ac:dyDescent="0.3">
      <c r="A110">
        <v>23601</v>
      </c>
      <c r="C110">
        <v>5603</v>
      </c>
      <c r="E110">
        <v>252</v>
      </c>
      <c r="G110">
        <v>2737</v>
      </c>
      <c r="I110">
        <v>7681</v>
      </c>
      <c r="AA110">
        <v>1275</v>
      </c>
    </row>
    <row r="111" spans="1:27" x14ac:dyDescent="0.3">
      <c r="A111">
        <v>26049</v>
      </c>
      <c r="C111">
        <v>3156</v>
      </c>
      <c r="E111">
        <v>252</v>
      </c>
      <c r="G111">
        <v>2737</v>
      </c>
      <c r="I111">
        <v>5234</v>
      </c>
      <c r="AA111">
        <v>1275</v>
      </c>
    </row>
    <row r="112" spans="1:27" x14ac:dyDescent="0.3">
      <c r="A112">
        <v>26049</v>
      </c>
      <c r="C112">
        <v>3160</v>
      </c>
      <c r="E112">
        <v>248</v>
      </c>
      <c r="G112">
        <v>2733</v>
      </c>
      <c r="I112">
        <v>5238</v>
      </c>
      <c r="AA112">
        <v>1275</v>
      </c>
    </row>
    <row r="113" spans="1:27" x14ac:dyDescent="0.3">
      <c r="A113">
        <v>26049</v>
      </c>
      <c r="C113">
        <v>3160</v>
      </c>
      <c r="E113">
        <v>248</v>
      </c>
      <c r="G113">
        <v>2733</v>
      </c>
      <c r="I113">
        <v>5238</v>
      </c>
      <c r="AA113">
        <v>1275</v>
      </c>
    </row>
    <row r="114" spans="1:27" x14ac:dyDescent="0.3">
      <c r="A114">
        <v>26050</v>
      </c>
      <c r="C114">
        <v>3159</v>
      </c>
      <c r="E114">
        <v>248</v>
      </c>
      <c r="G114">
        <v>2733</v>
      </c>
      <c r="I114">
        <v>5236</v>
      </c>
      <c r="AA114">
        <v>1275</v>
      </c>
    </row>
    <row r="115" spans="1:27" x14ac:dyDescent="0.3">
      <c r="A115">
        <v>26050</v>
      </c>
      <c r="C115">
        <v>3159</v>
      </c>
      <c r="E115">
        <v>248</v>
      </c>
      <c r="G115">
        <v>2733</v>
      </c>
      <c r="I115">
        <v>5236</v>
      </c>
      <c r="AA115">
        <v>1275</v>
      </c>
    </row>
    <row r="116" spans="1:27" x14ac:dyDescent="0.3">
      <c r="A116">
        <v>26050</v>
      </c>
      <c r="C116">
        <v>3159</v>
      </c>
      <c r="E116">
        <v>248</v>
      </c>
      <c r="G116">
        <v>2733</v>
      </c>
      <c r="I116">
        <v>5236</v>
      </c>
      <c r="AA116">
        <v>1275</v>
      </c>
    </row>
    <row r="117" spans="1:27" x14ac:dyDescent="0.3">
      <c r="A117">
        <v>26050</v>
      </c>
      <c r="C117">
        <v>3159</v>
      </c>
      <c r="E117">
        <v>248</v>
      </c>
      <c r="G117">
        <v>2733</v>
      </c>
      <c r="I117">
        <v>5236</v>
      </c>
      <c r="AA117">
        <v>1275</v>
      </c>
    </row>
    <row r="118" spans="1:27" x14ac:dyDescent="0.3">
      <c r="A118">
        <v>26050</v>
      </c>
      <c r="C118">
        <v>3159</v>
      </c>
      <c r="E118">
        <v>248</v>
      </c>
      <c r="G118">
        <v>2734</v>
      </c>
      <c r="I118">
        <v>5236</v>
      </c>
      <c r="AA118">
        <v>1275</v>
      </c>
    </row>
    <row r="119" spans="1:27" x14ac:dyDescent="0.3">
      <c r="A119">
        <v>26050</v>
      </c>
      <c r="C119">
        <v>3159</v>
      </c>
      <c r="E119">
        <v>248</v>
      </c>
      <c r="G119">
        <v>2734</v>
      </c>
      <c r="I119">
        <v>5236</v>
      </c>
      <c r="AA119">
        <v>1275</v>
      </c>
    </row>
    <row r="120" spans="1:27" x14ac:dyDescent="0.3">
      <c r="A120">
        <v>26050</v>
      </c>
      <c r="C120">
        <v>3159</v>
      </c>
      <c r="E120">
        <v>248</v>
      </c>
      <c r="G120">
        <v>2734</v>
      </c>
      <c r="I120">
        <v>5236</v>
      </c>
      <c r="AA120">
        <v>1275</v>
      </c>
    </row>
    <row r="121" spans="1:27" x14ac:dyDescent="0.3">
      <c r="A121">
        <v>26745</v>
      </c>
      <c r="C121">
        <v>2464</v>
      </c>
      <c r="E121">
        <v>248</v>
      </c>
      <c r="G121">
        <v>2734</v>
      </c>
      <c r="I121">
        <v>4542</v>
      </c>
      <c r="AA121">
        <v>1275</v>
      </c>
    </row>
    <row r="122" spans="1:27" x14ac:dyDescent="0.3">
      <c r="A122">
        <v>26745</v>
      </c>
      <c r="C122">
        <v>2464</v>
      </c>
      <c r="E122">
        <v>248</v>
      </c>
      <c r="G122">
        <v>2734</v>
      </c>
      <c r="I122">
        <v>4542</v>
      </c>
      <c r="AA122">
        <v>1275</v>
      </c>
    </row>
    <row r="123" spans="1:27" x14ac:dyDescent="0.3">
      <c r="A123">
        <v>23232</v>
      </c>
      <c r="C123">
        <v>5977</v>
      </c>
      <c r="E123">
        <v>248</v>
      </c>
      <c r="G123">
        <v>2734</v>
      </c>
      <c r="I123">
        <v>8054</v>
      </c>
      <c r="AA123">
        <v>1275</v>
      </c>
    </row>
    <row r="124" spans="1:27" x14ac:dyDescent="0.3">
      <c r="A124">
        <v>22075</v>
      </c>
      <c r="C124">
        <v>7134</v>
      </c>
      <c r="E124">
        <v>248</v>
      </c>
      <c r="G124">
        <v>2734</v>
      </c>
      <c r="I124">
        <v>9212</v>
      </c>
      <c r="AA124">
        <v>1275</v>
      </c>
    </row>
    <row r="125" spans="1:27" x14ac:dyDescent="0.3">
      <c r="A125">
        <v>24770</v>
      </c>
      <c r="C125">
        <v>4438</v>
      </c>
      <c r="E125">
        <v>248</v>
      </c>
      <c r="G125">
        <v>2734</v>
      </c>
      <c r="I125">
        <v>6516</v>
      </c>
      <c r="AA125">
        <v>1275</v>
      </c>
    </row>
    <row r="126" spans="1:27" x14ac:dyDescent="0.3">
      <c r="A126">
        <v>26066</v>
      </c>
      <c r="C126">
        <v>3143</v>
      </c>
      <c r="E126">
        <v>248</v>
      </c>
      <c r="G126">
        <v>2734</v>
      </c>
      <c r="I126">
        <v>5220</v>
      </c>
      <c r="AA126">
        <v>1275</v>
      </c>
    </row>
    <row r="127" spans="1:27" x14ac:dyDescent="0.3">
      <c r="A127">
        <v>26066</v>
      </c>
      <c r="C127">
        <v>3143</v>
      </c>
      <c r="E127">
        <v>248</v>
      </c>
      <c r="G127">
        <v>2734</v>
      </c>
      <c r="I127">
        <v>5220</v>
      </c>
      <c r="AA127">
        <v>1275</v>
      </c>
    </row>
    <row r="128" spans="1:27" x14ac:dyDescent="0.3">
      <c r="A128">
        <v>26066</v>
      </c>
      <c r="C128">
        <v>3143</v>
      </c>
      <c r="E128">
        <v>248</v>
      </c>
      <c r="G128">
        <v>2734</v>
      </c>
      <c r="I128">
        <v>5220</v>
      </c>
      <c r="AA128">
        <v>1275</v>
      </c>
    </row>
    <row r="129" spans="1:27" x14ac:dyDescent="0.3">
      <c r="A129">
        <v>26066</v>
      </c>
      <c r="C129">
        <v>3143</v>
      </c>
      <c r="E129">
        <v>248</v>
      </c>
      <c r="G129">
        <v>2734</v>
      </c>
      <c r="I129">
        <v>5220</v>
      </c>
      <c r="AA129">
        <v>1275</v>
      </c>
    </row>
    <row r="130" spans="1:27" x14ac:dyDescent="0.3">
      <c r="A130">
        <v>26066</v>
      </c>
      <c r="C130">
        <v>3143</v>
      </c>
      <c r="E130">
        <v>248</v>
      </c>
      <c r="G130">
        <v>2734</v>
      </c>
      <c r="I130">
        <v>5221</v>
      </c>
      <c r="AA130">
        <v>1275</v>
      </c>
    </row>
    <row r="131" spans="1:27" x14ac:dyDescent="0.3">
      <c r="A131">
        <v>26066</v>
      </c>
      <c r="C131">
        <v>3143</v>
      </c>
      <c r="E131">
        <v>248</v>
      </c>
      <c r="G131">
        <v>2734</v>
      </c>
      <c r="I131">
        <v>5221</v>
      </c>
      <c r="AA131">
        <v>1275</v>
      </c>
    </row>
    <row r="132" spans="1:27" x14ac:dyDescent="0.3">
      <c r="A132">
        <v>26066</v>
      </c>
      <c r="C132">
        <v>3143</v>
      </c>
      <c r="E132">
        <v>248</v>
      </c>
      <c r="G132">
        <v>2734</v>
      </c>
      <c r="I132">
        <v>5221</v>
      </c>
      <c r="AA132">
        <v>1275</v>
      </c>
    </row>
    <row r="133" spans="1:27" x14ac:dyDescent="0.3">
      <c r="A133">
        <v>26066</v>
      </c>
      <c r="C133">
        <v>3143</v>
      </c>
      <c r="E133">
        <v>248</v>
      </c>
      <c r="G133">
        <v>2734</v>
      </c>
      <c r="I133">
        <v>5221</v>
      </c>
      <c r="AA133">
        <v>1275</v>
      </c>
    </row>
    <row r="134" spans="1:27" x14ac:dyDescent="0.3">
      <c r="A134">
        <v>26066</v>
      </c>
      <c r="C134">
        <v>3143</v>
      </c>
      <c r="E134">
        <v>248</v>
      </c>
      <c r="G134">
        <v>2734</v>
      </c>
      <c r="I134">
        <v>5221</v>
      </c>
      <c r="AA134">
        <v>1275</v>
      </c>
    </row>
    <row r="135" spans="1:27" x14ac:dyDescent="0.3">
      <c r="A135">
        <v>26264</v>
      </c>
      <c r="C135">
        <v>2945</v>
      </c>
      <c r="E135">
        <v>248</v>
      </c>
      <c r="G135">
        <v>2734</v>
      </c>
      <c r="I135">
        <v>5022</v>
      </c>
      <c r="AA135">
        <v>1275</v>
      </c>
    </row>
    <row r="136" spans="1:27" x14ac:dyDescent="0.3">
      <c r="A136">
        <v>26760</v>
      </c>
      <c r="C136">
        <v>2448</v>
      </c>
      <c r="E136">
        <v>248</v>
      </c>
      <c r="G136">
        <v>2734</v>
      </c>
      <c r="I136">
        <v>4526</v>
      </c>
      <c r="AA136">
        <v>1275</v>
      </c>
    </row>
    <row r="137" spans="1:27" x14ac:dyDescent="0.3">
      <c r="A137">
        <v>23475</v>
      </c>
      <c r="C137">
        <v>5733</v>
      </c>
      <c r="E137">
        <v>248</v>
      </c>
      <c r="G137">
        <v>2734</v>
      </c>
      <c r="I137">
        <v>7811</v>
      </c>
      <c r="AA137">
        <v>1275</v>
      </c>
    </row>
    <row r="138" spans="1:27" x14ac:dyDescent="0.3">
      <c r="A138">
        <v>23309</v>
      </c>
      <c r="C138">
        <v>5900</v>
      </c>
      <c r="E138">
        <v>248</v>
      </c>
      <c r="G138">
        <v>2734</v>
      </c>
      <c r="I138">
        <v>7978</v>
      </c>
      <c r="AA138">
        <v>1275</v>
      </c>
    </row>
    <row r="139" spans="1:27" x14ac:dyDescent="0.3">
      <c r="A139">
        <v>26088</v>
      </c>
      <c r="C139">
        <v>3121</v>
      </c>
      <c r="E139">
        <v>248</v>
      </c>
      <c r="G139">
        <v>2734</v>
      </c>
      <c r="I139">
        <v>5199</v>
      </c>
      <c r="AA139">
        <v>1275</v>
      </c>
    </row>
    <row r="140" spans="1:27" x14ac:dyDescent="0.3">
      <c r="A140">
        <v>26088</v>
      </c>
      <c r="C140">
        <v>3121</v>
      </c>
      <c r="E140">
        <v>248</v>
      </c>
      <c r="G140">
        <v>2734</v>
      </c>
      <c r="I140">
        <v>5199</v>
      </c>
      <c r="AA140">
        <v>1275</v>
      </c>
    </row>
    <row r="141" spans="1:27" x14ac:dyDescent="0.3">
      <c r="A141">
        <v>26088</v>
      </c>
      <c r="C141">
        <v>3121</v>
      </c>
      <c r="E141">
        <v>248</v>
      </c>
      <c r="G141">
        <v>2734</v>
      </c>
      <c r="I141">
        <v>5199</v>
      </c>
      <c r="AA141">
        <v>1275</v>
      </c>
    </row>
    <row r="142" spans="1:27" x14ac:dyDescent="0.3">
      <c r="A142">
        <v>26088</v>
      </c>
      <c r="C142">
        <v>3121</v>
      </c>
      <c r="E142">
        <v>248</v>
      </c>
      <c r="G142">
        <v>2734</v>
      </c>
      <c r="I142">
        <v>5199</v>
      </c>
      <c r="AA142">
        <v>1275</v>
      </c>
    </row>
    <row r="143" spans="1:27" x14ac:dyDescent="0.3">
      <c r="A143">
        <v>26088</v>
      </c>
      <c r="C143">
        <v>3121</v>
      </c>
      <c r="E143">
        <v>248</v>
      </c>
      <c r="G143">
        <v>2734</v>
      </c>
      <c r="I143">
        <v>5199</v>
      </c>
      <c r="AA143">
        <v>1275</v>
      </c>
    </row>
    <row r="144" spans="1:27" x14ac:dyDescent="0.3">
      <c r="A144">
        <v>26088</v>
      </c>
      <c r="C144">
        <v>3121</v>
      </c>
      <c r="E144">
        <v>248</v>
      </c>
      <c r="G144">
        <v>2734</v>
      </c>
      <c r="I144">
        <v>5199</v>
      </c>
      <c r="AA144">
        <v>1275</v>
      </c>
    </row>
    <row r="145" spans="1:27" x14ac:dyDescent="0.3">
      <c r="A145">
        <v>26088</v>
      </c>
      <c r="C145">
        <v>3121</v>
      </c>
      <c r="E145">
        <v>248</v>
      </c>
      <c r="G145">
        <v>2734</v>
      </c>
      <c r="I145">
        <v>5199</v>
      </c>
      <c r="AA145">
        <v>1275</v>
      </c>
    </row>
    <row r="146" spans="1:27" x14ac:dyDescent="0.3">
      <c r="A146">
        <v>26088</v>
      </c>
      <c r="C146">
        <v>3121</v>
      </c>
      <c r="E146">
        <v>248</v>
      </c>
      <c r="G146">
        <v>2734</v>
      </c>
      <c r="I146">
        <v>5199</v>
      </c>
      <c r="AA146">
        <v>1275</v>
      </c>
    </row>
    <row r="147" spans="1:27" x14ac:dyDescent="0.3">
      <c r="A147">
        <v>26088</v>
      </c>
      <c r="C147">
        <v>3121</v>
      </c>
      <c r="E147">
        <v>248</v>
      </c>
      <c r="G147">
        <v>2734</v>
      </c>
      <c r="I147">
        <v>5199</v>
      </c>
      <c r="AA147">
        <v>1275</v>
      </c>
    </row>
    <row r="148" spans="1:27" x14ac:dyDescent="0.3">
      <c r="A148">
        <v>26088</v>
      </c>
      <c r="C148">
        <v>3121</v>
      </c>
      <c r="E148">
        <v>248</v>
      </c>
      <c r="G148">
        <v>2734</v>
      </c>
      <c r="I148">
        <v>5199</v>
      </c>
      <c r="AA148">
        <v>1275</v>
      </c>
    </row>
    <row r="149" spans="1:27" x14ac:dyDescent="0.3">
      <c r="A149">
        <v>26088</v>
      </c>
      <c r="C149">
        <v>3121</v>
      </c>
      <c r="E149">
        <v>248</v>
      </c>
      <c r="G149">
        <v>2734</v>
      </c>
      <c r="I149">
        <v>5199</v>
      </c>
      <c r="AA149">
        <v>1275</v>
      </c>
    </row>
    <row r="150" spans="1:27" x14ac:dyDescent="0.3">
      <c r="A150">
        <v>26192</v>
      </c>
      <c r="C150">
        <v>3016</v>
      </c>
      <c r="E150">
        <v>248</v>
      </c>
      <c r="G150">
        <v>2734</v>
      </c>
      <c r="I150">
        <v>5094</v>
      </c>
      <c r="AA150">
        <v>1275</v>
      </c>
    </row>
    <row r="151" spans="1:27" x14ac:dyDescent="0.3">
      <c r="A151">
        <v>26781</v>
      </c>
      <c r="C151">
        <v>2426</v>
      </c>
      <c r="E151">
        <v>248</v>
      </c>
      <c r="G151">
        <v>2735</v>
      </c>
      <c r="I151">
        <v>4505</v>
      </c>
      <c r="AA151">
        <v>1275</v>
      </c>
    </row>
    <row r="152" spans="1:27" x14ac:dyDescent="0.3">
      <c r="A152">
        <v>21783</v>
      </c>
      <c r="C152">
        <v>7424</v>
      </c>
      <c r="E152">
        <v>248</v>
      </c>
      <c r="G152">
        <v>2735</v>
      </c>
      <c r="I152">
        <v>9503</v>
      </c>
      <c r="AA152">
        <v>1275</v>
      </c>
    </row>
    <row r="153" spans="1:27" x14ac:dyDescent="0.3">
      <c r="A153">
        <v>21902</v>
      </c>
      <c r="C153">
        <v>7305</v>
      </c>
      <c r="E153">
        <v>248</v>
      </c>
      <c r="G153">
        <v>2735</v>
      </c>
      <c r="I153">
        <v>9385</v>
      </c>
      <c r="AA153">
        <v>1275</v>
      </c>
    </row>
    <row r="154" spans="1:27" x14ac:dyDescent="0.3">
      <c r="A154">
        <v>26083</v>
      </c>
      <c r="C154">
        <v>3124</v>
      </c>
      <c r="E154">
        <v>248</v>
      </c>
      <c r="G154">
        <v>2735</v>
      </c>
      <c r="I154">
        <v>5204</v>
      </c>
      <c r="AA154">
        <v>1275</v>
      </c>
    </row>
    <row r="155" spans="1:27" x14ac:dyDescent="0.3">
      <c r="A155">
        <v>26083</v>
      </c>
      <c r="C155">
        <v>3124</v>
      </c>
      <c r="E155">
        <v>248</v>
      </c>
      <c r="G155">
        <v>2735</v>
      </c>
      <c r="I155">
        <v>5204</v>
      </c>
      <c r="AA155">
        <v>1275</v>
      </c>
    </row>
    <row r="156" spans="1:27" x14ac:dyDescent="0.3">
      <c r="A156">
        <v>26083</v>
      </c>
      <c r="C156">
        <v>3124</v>
      </c>
      <c r="E156">
        <v>248</v>
      </c>
      <c r="G156">
        <v>2735</v>
      </c>
      <c r="I156">
        <v>5204</v>
      </c>
      <c r="AA156">
        <v>1275</v>
      </c>
    </row>
    <row r="157" spans="1:27" x14ac:dyDescent="0.3">
      <c r="A157">
        <v>26083</v>
      </c>
      <c r="C157">
        <v>3124</v>
      </c>
      <c r="E157">
        <v>248</v>
      </c>
      <c r="G157">
        <v>2735</v>
      </c>
      <c r="I157">
        <v>5204</v>
      </c>
      <c r="AA157">
        <v>1275</v>
      </c>
    </row>
    <row r="158" spans="1:27" x14ac:dyDescent="0.3">
      <c r="A158">
        <v>26083</v>
      </c>
      <c r="C158">
        <v>3124</v>
      </c>
      <c r="E158">
        <v>248</v>
      </c>
      <c r="G158">
        <v>2735</v>
      </c>
      <c r="I158">
        <v>5204</v>
      </c>
      <c r="AA158">
        <v>1275</v>
      </c>
    </row>
    <row r="159" spans="1:27" x14ac:dyDescent="0.3">
      <c r="A159">
        <v>26083</v>
      </c>
      <c r="C159">
        <v>3124</v>
      </c>
      <c r="E159">
        <v>248</v>
      </c>
      <c r="G159">
        <v>2735</v>
      </c>
      <c r="I159">
        <v>5204</v>
      </c>
      <c r="AA159">
        <v>1275</v>
      </c>
    </row>
    <row r="160" spans="1:27" x14ac:dyDescent="0.3">
      <c r="A160">
        <v>26083</v>
      </c>
      <c r="C160">
        <v>3124</v>
      </c>
      <c r="E160">
        <v>248</v>
      </c>
      <c r="G160">
        <v>2735</v>
      </c>
      <c r="I160">
        <v>5203</v>
      </c>
      <c r="AA160">
        <v>1275</v>
      </c>
    </row>
    <row r="161" spans="1:27" x14ac:dyDescent="0.3">
      <c r="A161">
        <v>26083</v>
      </c>
      <c r="C161">
        <v>3124</v>
      </c>
      <c r="E161">
        <v>248</v>
      </c>
      <c r="G161">
        <v>2735</v>
      </c>
      <c r="I161">
        <v>5203</v>
      </c>
      <c r="AA161">
        <v>1275</v>
      </c>
    </row>
    <row r="162" spans="1:27" x14ac:dyDescent="0.3">
      <c r="A162">
        <v>26083</v>
      </c>
      <c r="C162">
        <v>3124</v>
      </c>
      <c r="E162">
        <v>248</v>
      </c>
      <c r="G162">
        <v>2735</v>
      </c>
      <c r="I162">
        <v>5203</v>
      </c>
      <c r="AA162">
        <v>1275</v>
      </c>
    </row>
    <row r="163" spans="1:27" x14ac:dyDescent="0.3">
      <c r="A163">
        <v>26083</v>
      </c>
      <c r="C163">
        <v>3124</v>
      </c>
      <c r="E163">
        <v>248</v>
      </c>
      <c r="G163">
        <v>2735</v>
      </c>
      <c r="I163">
        <v>5203</v>
      </c>
      <c r="AA163">
        <v>1275</v>
      </c>
    </row>
    <row r="164" spans="1:27" x14ac:dyDescent="0.3">
      <c r="A164">
        <v>26777</v>
      </c>
      <c r="C164">
        <v>2430</v>
      </c>
      <c r="E164">
        <v>248</v>
      </c>
      <c r="G164">
        <v>2735</v>
      </c>
      <c r="I164">
        <v>4509</v>
      </c>
      <c r="AA164">
        <v>1275</v>
      </c>
    </row>
    <row r="165" spans="1:27" x14ac:dyDescent="0.3">
      <c r="A165">
        <v>26778</v>
      </c>
      <c r="C165">
        <v>2429</v>
      </c>
      <c r="E165">
        <v>248</v>
      </c>
      <c r="G165">
        <v>2735</v>
      </c>
      <c r="I165">
        <v>4509</v>
      </c>
      <c r="AA165">
        <v>1275</v>
      </c>
    </row>
    <row r="166" spans="1:27" x14ac:dyDescent="0.3">
      <c r="A166">
        <v>26795</v>
      </c>
      <c r="C166">
        <v>2412</v>
      </c>
      <c r="E166">
        <v>248</v>
      </c>
      <c r="G166">
        <v>2735</v>
      </c>
      <c r="I166">
        <v>4491</v>
      </c>
      <c r="AA166">
        <v>1275</v>
      </c>
    </row>
    <row r="167" spans="1:27" x14ac:dyDescent="0.3">
      <c r="A167">
        <v>26802</v>
      </c>
      <c r="C167">
        <v>2403</v>
      </c>
      <c r="E167">
        <v>248</v>
      </c>
      <c r="G167">
        <v>2737</v>
      </c>
      <c r="I167">
        <v>4484</v>
      </c>
      <c r="AA167">
        <v>1275</v>
      </c>
    </row>
    <row r="168" spans="1:27" x14ac:dyDescent="0.3">
      <c r="A168">
        <v>4917</v>
      </c>
      <c r="C168">
        <v>24284</v>
      </c>
      <c r="E168">
        <v>237</v>
      </c>
      <c r="G168">
        <v>2741</v>
      </c>
      <c r="I168">
        <v>26380</v>
      </c>
      <c r="AA168">
        <v>1275</v>
      </c>
    </row>
    <row r="169" spans="1:27" x14ac:dyDescent="0.3">
      <c r="AA169">
        <v>1275</v>
      </c>
    </row>
    <row r="170" spans="1:27" x14ac:dyDescent="0.3">
      <c r="AA170">
        <v>1275</v>
      </c>
    </row>
    <row r="171" spans="1:27" x14ac:dyDescent="0.3">
      <c r="AA171">
        <v>1275</v>
      </c>
    </row>
    <row r="172" spans="1:27" x14ac:dyDescent="0.3">
      <c r="AA172">
        <v>1275</v>
      </c>
    </row>
    <row r="173" spans="1:27" x14ac:dyDescent="0.3">
      <c r="AA173">
        <v>1275</v>
      </c>
    </row>
    <row r="174" spans="1:27" x14ac:dyDescent="0.3">
      <c r="AA174">
        <v>1275</v>
      </c>
    </row>
    <row r="175" spans="1:27" x14ac:dyDescent="0.3">
      <c r="AA175">
        <v>1275</v>
      </c>
    </row>
    <row r="176" spans="1:27" x14ac:dyDescent="0.3">
      <c r="AA176">
        <v>1275</v>
      </c>
    </row>
    <row r="177" spans="27:27" x14ac:dyDescent="0.3">
      <c r="AA177">
        <v>1275</v>
      </c>
    </row>
    <row r="178" spans="27:27" x14ac:dyDescent="0.3">
      <c r="AA178">
        <v>1275</v>
      </c>
    </row>
    <row r="179" spans="27:27" x14ac:dyDescent="0.3">
      <c r="AA179">
        <v>1275</v>
      </c>
    </row>
    <row r="180" spans="27:27" x14ac:dyDescent="0.3">
      <c r="AA180">
        <v>1275</v>
      </c>
    </row>
    <row r="181" spans="27:27" x14ac:dyDescent="0.3">
      <c r="AA181">
        <v>1275</v>
      </c>
    </row>
    <row r="182" spans="27:27" x14ac:dyDescent="0.3">
      <c r="AA182">
        <v>1275</v>
      </c>
    </row>
    <row r="183" spans="27:27" x14ac:dyDescent="0.3">
      <c r="AA183">
        <v>1275</v>
      </c>
    </row>
    <row r="184" spans="27:27" x14ac:dyDescent="0.3">
      <c r="AA184">
        <v>1275</v>
      </c>
    </row>
    <row r="185" spans="27:27" x14ac:dyDescent="0.3">
      <c r="AA185">
        <v>1275</v>
      </c>
    </row>
    <row r="186" spans="27:27" x14ac:dyDescent="0.3">
      <c r="AA186">
        <v>1275</v>
      </c>
    </row>
    <row r="187" spans="27:27" x14ac:dyDescent="0.3">
      <c r="AA187">
        <v>1275</v>
      </c>
    </row>
    <row r="188" spans="27:27" x14ac:dyDescent="0.3">
      <c r="AA188">
        <v>1275</v>
      </c>
    </row>
    <row r="189" spans="27:27" x14ac:dyDescent="0.3">
      <c r="AA189">
        <v>1275</v>
      </c>
    </row>
    <row r="190" spans="27:27" x14ac:dyDescent="0.3">
      <c r="AA190">
        <v>1276</v>
      </c>
    </row>
    <row r="191" spans="27:27" x14ac:dyDescent="0.3">
      <c r="AA191">
        <v>1276</v>
      </c>
    </row>
    <row r="192" spans="27:27" x14ac:dyDescent="0.3">
      <c r="AA192">
        <v>1276</v>
      </c>
    </row>
    <row r="193" spans="27:27" x14ac:dyDescent="0.3">
      <c r="AA193">
        <v>1276</v>
      </c>
    </row>
    <row r="194" spans="27:27" x14ac:dyDescent="0.3">
      <c r="AA194">
        <v>1276</v>
      </c>
    </row>
    <row r="195" spans="27:27" x14ac:dyDescent="0.3">
      <c r="AA195">
        <v>1275</v>
      </c>
    </row>
    <row r="196" spans="27:27" x14ac:dyDescent="0.3">
      <c r="AA196">
        <v>1275</v>
      </c>
    </row>
    <row r="197" spans="27:27" x14ac:dyDescent="0.3">
      <c r="AA197">
        <v>1275</v>
      </c>
    </row>
    <row r="198" spans="27:27" x14ac:dyDescent="0.3">
      <c r="AA198">
        <v>1275</v>
      </c>
    </row>
    <row r="199" spans="27:27" x14ac:dyDescent="0.3">
      <c r="AA199">
        <v>1275</v>
      </c>
    </row>
    <row r="200" spans="27:27" x14ac:dyDescent="0.3">
      <c r="AA200">
        <v>1275</v>
      </c>
    </row>
    <row r="201" spans="27:27" x14ac:dyDescent="0.3">
      <c r="AA201">
        <v>1275</v>
      </c>
    </row>
    <row r="202" spans="27:27" x14ac:dyDescent="0.3">
      <c r="AA202">
        <v>1275</v>
      </c>
    </row>
    <row r="203" spans="27:27" x14ac:dyDescent="0.3">
      <c r="AA203">
        <v>1275</v>
      </c>
    </row>
    <row r="204" spans="27:27" x14ac:dyDescent="0.3">
      <c r="AA204">
        <v>1275</v>
      </c>
    </row>
    <row r="205" spans="27:27" x14ac:dyDescent="0.3">
      <c r="AA205">
        <v>1275</v>
      </c>
    </row>
    <row r="206" spans="27:27" x14ac:dyDescent="0.3">
      <c r="AA206">
        <v>1275</v>
      </c>
    </row>
    <row r="207" spans="27:27" x14ac:dyDescent="0.3">
      <c r="AA207">
        <v>1275</v>
      </c>
    </row>
    <row r="208" spans="27:27" x14ac:dyDescent="0.3">
      <c r="AA208">
        <v>1275</v>
      </c>
    </row>
    <row r="209" spans="27:27" x14ac:dyDescent="0.3">
      <c r="AA209">
        <v>1275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6DC83-B6F3-4AB2-A398-E7EB60D7B153}">
  <dimension ref="A1:AB285"/>
  <sheetViews>
    <sheetView zoomScale="70" zoomScaleNormal="70" workbookViewId="0">
      <selection activeCell="Y62" sqref="Y62"/>
    </sheetView>
  </sheetViews>
  <sheetFormatPr defaultRowHeight="16.5" x14ac:dyDescent="0.3"/>
  <sheetData>
    <row r="1" spans="1:28" x14ac:dyDescent="0.3">
      <c r="A1">
        <v>5373</v>
      </c>
      <c r="C1">
        <v>25751</v>
      </c>
      <c r="E1">
        <v>252</v>
      </c>
      <c r="G1">
        <v>818</v>
      </c>
      <c r="I1">
        <v>25904</v>
      </c>
      <c r="AA1">
        <v>0</v>
      </c>
      <c r="AB1">
        <v>9536</v>
      </c>
    </row>
    <row r="2" spans="1:28" x14ac:dyDescent="0.3">
      <c r="A2">
        <v>5426</v>
      </c>
      <c r="C2">
        <v>25645</v>
      </c>
      <c r="E2">
        <v>249</v>
      </c>
      <c r="G2">
        <v>871</v>
      </c>
      <c r="I2">
        <v>25853</v>
      </c>
      <c r="AA2">
        <v>0</v>
      </c>
      <c r="AB2">
        <v>9536</v>
      </c>
    </row>
    <row r="3" spans="1:28" x14ac:dyDescent="0.3">
      <c r="A3">
        <v>5563</v>
      </c>
      <c r="C3">
        <v>25436</v>
      </c>
      <c r="E3">
        <v>254</v>
      </c>
      <c r="G3">
        <v>943</v>
      </c>
      <c r="I3">
        <v>25712</v>
      </c>
      <c r="AA3">
        <v>0</v>
      </c>
      <c r="AB3">
        <v>9536</v>
      </c>
    </row>
    <row r="4" spans="1:28" x14ac:dyDescent="0.3">
      <c r="A4">
        <v>6007</v>
      </c>
      <c r="C4">
        <v>24858</v>
      </c>
      <c r="E4">
        <v>253</v>
      </c>
      <c r="G4">
        <v>1077</v>
      </c>
      <c r="I4">
        <v>25268</v>
      </c>
      <c r="AA4">
        <v>0</v>
      </c>
      <c r="AB4">
        <v>9536</v>
      </c>
    </row>
    <row r="5" spans="1:28" x14ac:dyDescent="0.3">
      <c r="A5">
        <v>6227</v>
      </c>
      <c r="C5">
        <v>24572</v>
      </c>
      <c r="E5">
        <v>253</v>
      </c>
      <c r="G5">
        <v>1143</v>
      </c>
      <c r="I5">
        <v>25049</v>
      </c>
      <c r="AA5">
        <v>0</v>
      </c>
      <c r="AB5">
        <v>9536</v>
      </c>
    </row>
    <row r="6" spans="1:28" x14ac:dyDescent="0.3">
      <c r="A6">
        <v>6449</v>
      </c>
      <c r="C6">
        <v>24284</v>
      </c>
      <c r="E6">
        <v>253</v>
      </c>
      <c r="G6">
        <v>1209</v>
      </c>
      <c r="I6">
        <v>24827</v>
      </c>
      <c r="AA6">
        <v>0</v>
      </c>
      <c r="AB6">
        <v>9536</v>
      </c>
    </row>
    <row r="7" spans="1:28" x14ac:dyDescent="0.3">
      <c r="A7">
        <v>6669</v>
      </c>
      <c r="C7">
        <v>23997</v>
      </c>
      <c r="E7">
        <v>253</v>
      </c>
      <c r="G7">
        <v>1276</v>
      </c>
      <c r="I7">
        <v>24607</v>
      </c>
      <c r="AA7">
        <v>0</v>
      </c>
      <c r="AB7">
        <v>9536</v>
      </c>
    </row>
    <row r="8" spans="1:28" x14ac:dyDescent="0.3">
      <c r="A8">
        <v>6890</v>
      </c>
      <c r="C8">
        <v>23710</v>
      </c>
      <c r="E8">
        <v>253</v>
      </c>
      <c r="G8">
        <v>1342</v>
      </c>
      <c r="I8">
        <v>24386</v>
      </c>
      <c r="AA8">
        <v>0</v>
      </c>
      <c r="AB8">
        <v>9536</v>
      </c>
    </row>
    <row r="9" spans="1:28" x14ac:dyDescent="0.3">
      <c r="A9">
        <v>7109</v>
      </c>
      <c r="C9">
        <v>23424</v>
      </c>
      <c r="E9">
        <v>254</v>
      </c>
      <c r="G9">
        <v>1409</v>
      </c>
      <c r="I9">
        <v>24166</v>
      </c>
      <c r="AA9">
        <v>0</v>
      </c>
      <c r="AB9">
        <v>9536</v>
      </c>
    </row>
    <row r="10" spans="1:28" x14ac:dyDescent="0.3">
      <c r="A10">
        <v>7329</v>
      </c>
      <c r="C10">
        <v>23138</v>
      </c>
      <c r="E10">
        <v>253</v>
      </c>
      <c r="G10">
        <v>1475</v>
      </c>
      <c r="I10">
        <v>23947</v>
      </c>
      <c r="AA10">
        <v>0</v>
      </c>
      <c r="AB10">
        <v>9536</v>
      </c>
    </row>
    <row r="11" spans="1:28" x14ac:dyDescent="0.3">
      <c r="A11">
        <v>7550</v>
      </c>
      <c r="C11">
        <v>22851</v>
      </c>
      <c r="E11">
        <v>253</v>
      </c>
      <c r="G11">
        <v>1541</v>
      </c>
      <c r="I11">
        <v>23726</v>
      </c>
      <c r="AA11">
        <v>0</v>
      </c>
      <c r="AB11">
        <v>9536</v>
      </c>
    </row>
    <row r="12" spans="1:28" x14ac:dyDescent="0.3">
      <c r="A12">
        <v>7770</v>
      </c>
      <c r="C12">
        <v>22565</v>
      </c>
      <c r="E12">
        <v>253</v>
      </c>
      <c r="G12">
        <v>1608</v>
      </c>
      <c r="I12">
        <v>23506</v>
      </c>
      <c r="AA12">
        <v>0</v>
      </c>
      <c r="AB12">
        <v>9536</v>
      </c>
    </row>
    <row r="13" spans="1:28" x14ac:dyDescent="0.3">
      <c r="A13">
        <v>7991</v>
      </c>
      <c r="C13">
        <v>22278</v>
      </c>
      <c r="E13">
        <v>253</v>
      </c>
      <c r="G13">
        <v>1673</v>
      </c>
      <c r="I13">
        <v>23284</v>
      </c>
      <c r="AA13">
        <v>0</v>
      </c>
      <c r="AB13">
        <v>9536</v>
      </c>
    </row>
    <row r="14" spans="1:28" x14ac:dyDescent="0.3">
      <c r="A14">
        <v>8213</v>
      </c>
      <c r="C14">
        <v>21990</v>
      </c>
      <c r="E14">
        <v>253</v>
      </c>
      <c r="G14">
        <v>1740</v>
      </c>
      <c r="I14">
        <v>23063</v>
      </c>
      <c r="AA14">
        <v>0</v>
      </c>
      <c r="AB14">
        <v>9536</v>
      </c>
    </row>
    <row r="15" spans="1:28" x14ac:dyDescent="0.3">
      <c r="A15">
        <v>8433</v>
      </c>
      <c r="C15">
        <v>21704</v>
      </c>
      <c r="E15">
        <v>253</v>
      </c>
      <c r="G15">
        <v>1806</v>
      </c>
      <c r="I15">
        <v>22843</v>
      </c>
      <c r="AA15">
        <v>0</v>
      </c>
      <c r="AB15">
        <v>9536</v>
      </c>
    </row>
    <row r="16" spans="1:28" x14ac:dyDescent="0.3">
      <c r="A16">
        <v>8655</v>
      </c>
      <c r="C16">
        <v>21416</v>
      </c>
      <c r="E16">
        <v>253</v>
      </c>
      <c r="G16">
        <v>1872</v>
      </c>
      <c r="I16">
        <v>22621</v>
      </c>
      <c r="AA16">
        <v>0</v>
      </c>
      <c r="AB16">
        <v>9536</v>
      </c>
    </row>
    <row r="17" spans="1:28" x14ac:dyDescent="0.3">
      <c r="A17">
        <v>8876</v>
      </c>
      <c r="C17">
        <v>21128</v>
      </c>
      <c r="E17">
        <v>253</v>
      </c>
      <c r="G17">
        <v>1938</v>
      </c>
      <c r="I17">
        <v>22400</v>
      </c>
      <c r="AA17">
        <v>0</v>
      </c>
      <c r="AB17">
        <v>9536</v>
      </c>
    </row>
    <row r="18" spans="1:28" x14ac:dyDescent="0.3">
      <c r="A18">
        <v>9097</v>
      </c>
      <c r="C18">
        <v>20841</v>
      </c>
      <c r="E18">
        <v>253</v>
      </c>
      <c r="G18">
        <v>2005</v>
      </c>
      <c r="I18">
        <v>22179</v>
      </c>
      <c r="AA18">
        <v>0</v>
      </c>
      <c r="AB18">
        <v>9536</v>
      </c>
    </row>
    <row r="19" spans="1:28" x14ac:dyDescent="0.3">
      <c r="A19">
        <v>9318</v>
      </c>
      <c r="C19">
        <v>20553</v>
      </c>
      <c r="E19">
        <v>253</v>
      </c>
      <c r="G19">
        <v>2072</v>
      </c>
      <c r="I19">
        <v>21958</v>
      </c>
      <c r="AA19">
        <v>0</v>
      </c>
      <c r="AB19">
        <v>9536</v>
      </c>
    </row>
    <row r="20" spans="1:28" x14ac:dyDescent="0.3">
      <c r="A20">
        <v>9538</v>
      </c>
      <c r="C20">
        <v>20267</v>
      </c>
      <c r="E20">
        <v>253</v>
      </c>
      <c r="G20">
        <v>2137</v>
      </c>
      <c r="I20">
        <v>21738</v>
      </c>
      <c r="AA20">
        <v>0</v>
      </c>
      <c r="AB20">
        <v>9536</v>
      </c>
    </row>
    <row r="21" spans="1:28" x14ac:dyDescent="0.3">
      <c r="A21">
        <v>9757</v>
      </c>
      <c r="C21">
        <v>19982</v>
      </c>
      <c r="E21">
        <v>253</v>
      </c>
      <c r="G21">
        <v>2203</v>
      </c>
      <c r="I21">
        <v>21518</v>
      </c>
      <c r="AA21">
        <v>0</v>
      </c>
      <c r="AB21">
        <v>9536</v>
      </c>
    </row>
    <row r="22" spans="1:28" x14ac:dyDescent="0.3">
      <c r="A22">
        <v>9977</v>
      </c>
      <c r="C22">
        <v>19696</v>
      </c>
      <c r="E22">
        <v>253</v>
      </c>
      <c r="G22">
        <v>2269</v>
      </c>
      <c r="I22">
        <v>21298</v>
      </c>
      <c r="AA22">
        <v>0</v>
      </c>
      <c r="AB22">
        <v>9536</v>
      </c>
    </row>
    <row r="23" spans="1:28" x14ac:dyDescent="0.3">
      <c r="A23">
        <v>10197</v>
      </c>
      <c r="C23">
        <v>19410</v>
      </c>
      <c r="E23">
        <v>253</v>
      </c>
      <c r="G23">
        <v>2335</v>
      </c>
      <c r="I23">
        <v>21078</v>
      </c>
      <c r="AA23">
        <v>0</v>
      </c>
      <c r="AB23">
        <v>9536</v>
      </c>
    </row>
    <row r="24" spans="1:28" x14ac:dyDescent="0.3">
      <c r="A24">
        <v>12545</v>
      </c>
      <c r="C24">
        <v>17055</v>
      </c>
      <c r="E24">
        <v>253</v>
      </c>
      <c r="G24">
        <v>2342</v>
      </c>
      <c r="I24">
        <v>18730</v>
      </c>
      <c r="AA24">
        <v>0</v>
      </c>
      <c r="AB24">
        <v>9536</v>
      </c>
    </row>
    <row r="25" spans="1:28" x14ac:dyDescent="0.3">
      <c r="A25">
        <v>14171</v>
      </c>
      <c r="C25">
        <v>15430</v>
      </c>
      <c r="E25">
        <v>253</v>
      </c>
      <c r="G25">
        <v>2342</v>
      </c>
      <c r="I25">
        <v>17105</v>
      </c>
      <c r="AA25">
        <v>0</v>
      </c>
      <c r="AB25">
        <v>9536</v>
      </c>
    </row>
    <row r="26" spans="1:28" x14ac:dyDescent="0.3">
      <c r="A26">
        <v>18337</v>
      </c>
      <c r="C26">
        <v>11246</v>
      </c>
      <c r="E26">
        <v>253</v>
      </c>
      <c r="G26">
        <v>2359</v>
      </c>
      <c r="I26">
        <v>12939</v>
      </c>
      <c r="AA26">
        <v>0</v>
      </c>
      <c r="AB26">
        <v>9536</v>
      </c>
    </row>
    <row r="27" spans="1:28" x14ac:dyDescent="0.3">
      <c r="A27">
        <v>18342</v>
      </c>
      <c r="C27">
        <v>11170</v>
      </c>
      <c r="E27">
        <v>253</v>
      </c>
      <c r="G27">
        <v>2430</v>
      </c>
      <c r="I27">
        <v>12933</v>
      </c>
      <c r="AA27">
        <v>0</v>
      </c>
      <c r="AB27">
        <v>9536</v>
      </c>
    </row>
    <row r="28" spans="1:28" x14ac:dyDescent="0.3">
      <c r="A28">
        <v>18348</v>
      </c>
      <c r="C28">
        <v>11093</v>
      </c>
      <c r="E28">
        <v>253</v>
      </c>
      <c r="G28">
        <v>2501</v>
      </c>
      <c r="I28">
        <v>12927</v>
      </c>
      <c r="AA28">
        <v>0</v>
      </c>
      <c r="AB28">
        <v>9536</v>
      </c>
    </row>
    <row r="29" spans="1:28" x14ac:dyDescent="0.3">
      <c r="A29">
        <v>18357</v>
      </c>
      <c r="C29">
        <v>11029</v>
      </c>
      <c r="E29">
        <v>253</v>
      </c>
      <c r="G29">
        <v>2557</v>
      </c>
      <c r="I29">
        <v>12919</v>
      </c>
      <c r="AA29">
        <v>0</v>
      </c>
      <c r="AB29">
        <v>9536</v>
      </c>
    </row>
    <row r="30" spans="1:28" x14ac:dyDescent="0.3">
      <c r="A30">
        <v>22960</v>
      </c>
      <c r="C30">
        <v>6425</v>
      </c>
      <c r="E30">
        <v>253</v>
      </c>
      <c r="G30">
        <v>2557</v>
      </c>
      <c r="I30">
        <v>8316</v>
      </c>
      <c r="AA30">
        <v>0</v>
      </c>
      <c r="AB30">
        <v>9536</v>
      </c>
    </row>
    <row r="31" spans="1:28" x14ac:dyDescent="0.3">
      <c r="A31">
        <v>25076</v>
      </c>
      <c r="C31">
        <v>4308</v>
      </c>
      <c r="E31">
        <v>253</v>
      </c>
      <c r="G31">
        <v>2558</v>
      </c>
      <c r="I31">
        <v>6200</v>
      </c>
      <c r="AA31">
        <v>0</v>
      </c>
      <c r="AB31">
        <v>9536</v>
      </c>
    </row>
    <row r="32" spans="1:28" x14ac:dyDescent="0.3">
      <c r="A32">
        <v>26720</v>
      </c>
      <c r="C32">
        <v>2664</v>
      </c>
      <c r="E32">
        <v>253</v>
      </c>
      <c r="G32">
        <v>2558</v>
      </c>
      <c r="I32">
        <v>4556</v>
      </c>
      <c r="AA32">
        <v>0</v>
      </c>
      <c r="AB32">
        <v>9536</v>
      </c>
    </row>
    <row r="33" spans="1:28" x14ac:dyDescent="0.3">
      <c r="A33">
        <v>23692</v>
      </c>
      <c r="C33">
        <v>5690</v>
      </c>
      <c r="E33">
        <v>253</v>
      </c>
      <c r="G33">
        <v>2560</v>
      </c>
      <c r="I33">
        <v>7584</v>
      </c>
      <c r="AA33">
        <v>0</v>
      </c>
      <c r="AB33">
        <v>9536</v>
      </c>
    </row>
    <row r="34" spans="1:28" x14ac:dyDescent="0.3">
      <c r="A34">
        <v>25004</v>
      </c>
      <c r="C34">
        <v>4378</v>
      </c>
      <c r="E34">
        <v>253</v>
      </c>
      <c r="G34">
        <v>2560</v>
      </c>
      <c r="I34">
        <v>6272</v>
      </c>
      <c r="AA34">
        <v>0</v>
      </c>
      <c r="AB34">
        <v>9536</v>
      </c>
    </row>
    <row r="35" spans="1:28" x14ac:dyDescent="0.3">
      <c r="A35">
        <v>26318</v>
      </c>
      <c r="C35">
        <v>3064</v>
      </c>
      <c r="E35">
        <v>253</v>
      </c>
      <c r="G35">
        <v>2560</v>
      </c>
      <c r="I35">
        <v>4957</v>
      </c>
      <c r="AA35">
        <v>0</v>
      </c>
      <c r="AB35">
        <v>9536</v>
      </c>
    </row>
    <row r="36" spans="1:28" x14ac:dyDescent="0.3">
      <c r="A36">
        <v>26787</v>
      </c>
      <c r="C36">
        <v>2513</v>
      </c>
      <c r="E36">
        <v>255</v>
      </c>
      <c r="G36">
        <v>2642</v>
      </c>
      <c r="I36">
        <v>4486</v>
      </c>
      <c r="AA36">
        <v>0</v>
      </c>
      <c r="AB36">
        <v>9536</v>
      </c>
    </row>
    <row r="37" spans="1:28" x14ac:dyDescent="0.3">
      <c r="A37">
        <v>27421</v>
      </c>
      <c r="C37">
        <v>1728</v>
      </c>
      <c r="E37">
        <v>257</v>
      </c>
      <c r="G37">
        <v>2793</v>
      </c>
      <c r="I37">
        <v>3851</v>
      </c>
      <c r="AA37">
        <v>0</v>
      </c>
      <c r="AB37">
        <v>9536</v>
      </c>
    </row>
    <row r="38" spans="1:28" x14ac:dyDescent="0.3">
      <c r="A38">
        <v>27376</v>
      </c>
      <c r="C38">
        <v>1765</v>
      </c>
      <c r="E38">
        <v>257</v>
      </c>
      <c r="G38">
        <v>2801</v>
      </c>
      <c r="I38">
        <v>3896</v>
      </c>
      <c r="AA38">
        <v>0</v>
      </c>
      <c r="AB38">
        <v>9536</v>
      </c>
    </row>
    <row r="39" spans="1:28" x14ac:dyDescent="0.3">
      <c r="A39">
        <v>27374</v>
      </c>
      <c r="C39">
        <v>1767</v>
      </c>
      <c r="E39">
        <v>257</v>
      </c>
      <c r="G39">
        <v>2802</v>
      </c>
      <c r="I39">
        <v>3897</v>
      </c>
      <c r="AA39">
        <v>0</v>
      </c>
      <c r="AB39">
        <v>9536</v>
      </c>
    </row>
    <row r="40" spans="1:28" x14ac:dyDescent="0.3">
      <c r="A40">
        <v>27374</v>
      </c>
      <c r="C40">
        <v>1767</v>
      </c>
      <c r="E40">
        <v>257</v>
      </c>
      <c r="G40">
        <v>2802</v>
      </c>
      <c r="I40">
        <v>3898</v>
      </c>
      <c r="AA40">
        <v>0</v>
      </c>
      <c r="AB40">
        <v>9536</v>
      </c>
    </row>
    <row r="41" spans="1:28" x14ac:dyDescent="0.3">
      <c r="A41">
        <v>27374</v>
      </c>
      <c r="C41">
        <v>1767</v>
      </c>
      <c r="E41">
        <v>257</v>
      </c>
      <c r="G41">
        <v>2802</v>
      </c>
      <c r="I41">
        <v>3897</v>
      </c>
      <c r="AA41">
        <v>0</v>
      </c>
      <c r="AB41">
        <v>9536</v>
      </c>
    </row>
    <row r="42" spans="1:28" x14ac:dyDescent="0.3">
      <c r="A42">
        <v>27374</v>
      </c>
      <c r="C42">
        <v>1767</v>
      </c>
      <c r="E42">
        <v>257</v>
      </c>
      <c r="G42">
        <v>2802</v>
      </c>
      <c r="I42">
        <v>3897</v>
      </c>
      <c r="AA42">
        <v>0</v>
      </c>
      <c r="AB42">
        <v>9535</v>
      </c>
    </row>
    <row r="43" spans="1:28" x14ac:dyDescent="0.3">
      <c r="A43">
        <v>27374</v>
      </c>
      <c r="C43">
        <v>1767</v>
      </c>
      <c r="E43">
        <v>257</v>
      </c>
      <c r="G43">
        <v>2802</v>
      </c>
      <c r="I43">
        <v>3897</v>
      </c>
      <c r="AA43">
        <v>1</v>
      </c>
      <c r="AB43">
        <v>9535</v>
      </c>
    </row>
    <row r="44" spans="1:28" x14ac:dyDescent="0.3">
      <c r="A44">
        <v>27374</v>
      </c>
      <c r="C44">
        <v>1767</v>
      </c>
      <c r="E44">
        <v>257</v>
      </c>
      <c r="G44">
        <v>2802</v>
      </c>
      <c r="I44">
        <v>3898</v>
      </c>
      <c r="AA44">
        <v>6</v>
      </c>
      <c r="AB44">
        <v>9530</v>
      </c>
    </row>
    <row r="45" spans="1:28" x14ac:dyDescent="0.3">
      <c r="A45">
        <v>27374</v>
      </c>
      <c r="C45">
        <v>1767</v>
      </c>
      <c r="E45">
        <v>257</v>
      </c>
      <c r="G45">
        <v>2802</v>
      </c>
      <c r="I45">
        <v>3898</v>
      </c>
      <c r="AA45">
        <v>602</v>
      </c>
      <c r="AB45">
        <v>8934</v>
      </c>
    </row>
    <row r="46" spans="1:28" x14ac:dyDescent="0.3">
      <c r="A46">
        <v>27374</v>
      </c>
      <c r="C46">
        <v>1767</v>
      </c>
      <c r="E46">
        <v>257</v>
      </c>
      <c r="G46">
        <v>2802</v>
      </c>
      <c r="I46">
        <v>3898</v>
      </c>
      <c r="AA46">
        <v>980</v>
      </c>
      <c r="AB46">
        <v>8556</v>
      </c>
    </row>
    <row r="47" spans="1:28" x14ac:dyDescent="0.3">
      <c r="A47">
        <v>27374</v>
      </c>
      <c r="C47">
        <v>1766</v>
      </c>
      <c r="E47">
        <v>257</v>
      </c>
      <c r="G47">
        <v>2802</v>
      </c>
      <c r="I47">
        <v>3897</v>
      </c>
      <c r="AA47">
        <v>1052</v>
      </c>
      <c r="AB47">
        <v>8484</v>
      </c>
    </row>
    <row r="48" spans="1:28" x14ac:dyDescent="0.3">
      <c r="A48">
        <v>27374</v>
      </c>
      <c r="C48">
        <v>1766</v>
      </c>
      <c r="E48">
        <v>257</v>
      </c>
      <c r="G48">
        <v>2802</v>
      </c>
      <c r="I48">
        <v>3897</v>
      </c>
      <c r="AA48">
        <v>892</v>
      </c>
      <c r="AB48">
        <v>8644</v>
      </c>
    </row>
    <row r="49" spans="1:28" x14ac:dyDescent="0.3">
      <c r="A49">
        <v>27374</v>
      </c>
      <c r="C49">
        <v>1766</v>
      </c>
      <c r="E49">
        <v>257</v>
      </c>
      <c r="G49">
        <v>2802</v>
      </c>
      <c r="I49">
        <v>3897</v>
      </c>
      <c r="AA49">
        <v>892</v>
      </c>
      <c r="AB49">
        <v>8644</v>
      </c>
    </row>
    <row r="50" spans="1:28" x14ac:dyDescent="0.3">
      <c r="A50">
        <v>27374</v>
      </c>
      <c r="C50">
        <v>1766</v>
      </c>
      <c r="E50">
        <v>257</v>
      </c>
      <c r="G50">
        <v>2802</v>
      </c>
      <c r="I50">
        <v>3897</v>
      </c>
      <c r="AA50">
        <v>892</v>
      </c>
      <c r="AB50">
        <v>8644</v>
      </c>
    </row>
    <row r="51" spans="1:28" x14ac:dyDescent="0.3">
      <c r="A51">
        <v>27374</v>
      </c>
      <c r="C51">
        <v>1766</v>
      </c>
      <c r="E51">
        <v>257</v>
      </c>
      <c r="G51">
        <v>2802</v>
      </c>
      <c r="I51">
        <v>3897</v>
      </c>
      <c r="AA51">
        <v>892</v>
      </c>
      <c r="AB51">
        <v>8644</v>
      </c>
    </row>
    <row r="52" spans="1:28" x14ac:dyDescent="0.3">
      <c r="A52">
        <v>27374</v>
      </c>
      <c r="C52">
        <v>1766</v>
      </c>
      <c r="E52">
        <v>257</v>
      </c>
      <c r="G52">
        <v>2802</v>
      </c>
      <c r="I52">
        <v>3897</v>
      </c>
      <c r="AA52">
        <v>892</v>
      </c>
      <c r="AB52">
        <v>8644</v>
      </c>
    </row>
    <row r="53" spans="1:28" x14ac:dyDescent="0.3">
      <c r="A53">
        <v>27374</v>
      </c>
      <c r="C53">
        <v>1766</v>
      </c>
      <c r="E53">
        <v>257</v>
      </c>
      <c r="G53">
        <v>2802</v>
      </c>
      <c r="I53">
        <v>3897</v>
      </c>
      <c r="AA53">
        <v>892</v>
      </c>
      <c r="AB53">
        <v>8644</v>
      </c>
    </row>
    <row r="54" spans="1:28" x14ac:dyDescent="0.3">
      <c r="A54">
        <v>27374</v>
      </c>
      <c r="C54">
        <v>1766</v>
      </c>
      <c r="E54">
        <v>257</v>
      </c>
      <c r="G54">
        <v>2802</v>
      </c>
      <c r="I54">
        <v>3897</v>
      </c>
      <c r="AA54">
        <v>892</v>
      </c>
      <c r="AB54">
        <v>8644</v>
      </c>
    </row>
    <row r="55" spans="1:28" x14ac:dyDescent="0.3">
      <c r="A55">
        <v>27374</v>
      </c>
      <c r="C55">
        <v>1766</v>
      </c>
      <c r="E55">
        <v>257</v>
      </c>
      <c r="G55">
        <v>2802</v>
      </c>
      <c r="I55">
        <v>3897</v>
      </c>
      <c r="AA55">
        <v>892</v>
      </c>
      <c r="AB55">
        <v>8644</v>
      </c>
    </row>
    <row r="56" spans="1:28" x14ac:dyDescent="0.3">
      <c r="A56">
        <v>27375</v>
      </c>
      <c r="C56">
        <v>1766</v>
      </c>
      <c r="E56">
        <v>257</v>
      </c>
      <c r="G56">
        <v>2802</v>
      </c>
      <c r="I56">
        <v>3897</v>
      </c>
      <c r="AA56">
        <v>892</v>
      </c>
      <c r="AB56">
        <v>8644</v>
      </c>
    </row>
    <row r="57" spans="1:28" x14ac:dyDescent="0.3">
      <c r="A57">
        <v>28403</v>
      </c>
      <c r="C57">
        <v>738</v>
      </c>
      <c r="E57">
        <v>257</v>
      </c>
      <c r="G57">
        <v>2802</v>
      </c>
      <c r="I57">
        <v>2869</v>
      </c>
      <c r="AA57">
        <v>892</v>
      </c>
      <c r="AB57">
        <v>8644</v>
      </c>
    </row>
    <row r="58" spans="1:28" x14ac:dyDescent="0.3">
      <c r="A58">
        <v>29375</v>
      </c>
      <c r="C58">
        <v>259</v>
      </c>
      <c r="E58">
        <v>256</v>
      </c>
      <c r="G58">
        <v>2308</v>
      </c>
      <c r="I58">
        <v>1899</v>
      </c>
      <c r="M58">
        <v>711</v>
      </c>
      <c r="AA58">
        <v>892</v>
      </c>
      <c r="AB58">
        <v>8644</v>
      </c>
    </row>
    <row r="59" spans="1:28" x14ac:dyDescent="0.3">
      <c r="A59">
        <v>30332</v>
      </c>
      <c r="C59">
        <v>235</v>
      </c>
      <c r="E59">
        <v>256</v>
      </c>
      <c r="G59">
        <v>1375</v>
      </c>
      <c r="I59">
        <v>943</v>
      </c>
      <c r="M59">
        <v>787</v>
      </c>
      <c r="AA59">
        <v>892</v>
      </c>
      <c r="AB59">
        <v>8644</v>
      </c>
    </row>
    <row r="60" spans="1:28" x14ac:dyDescent="0.3">
      <c r="A60">
        <v>30650</v>
      </c>
      <c r="C60">
        <v>268</v>
      </c>
      <c r="E60">
        <v>46</v>
      </c>
      <c r="G60">
        <v>1024</v>
      </c>
      <c r="I60">
        <v>834</v>
      </c>
      <c r="M60">
        <v>787</v>
      </c>
      <c r="AA60">
        <v>892</v>
      </c>
      <c r="AB60">
        <v>8644</v>
      </c>
    </row>
    <row r="61" spans="1:28" x14ac:dyDescent="0.3">
      <c r="A61">
        <v>26450</v>
      </c>
      <c r="C61">
        <v>4486</v>
      </c>
      <c r="E61">
        <v>46</v>
      </c>
      <c r="G61">
        <v>1006</v>
      </c>
      <c r="I61">
        <v>5034</v>
      </c>
      <c r="M61">
        <v>787</v>
      </c>
      <c r="AA61">
        <v>892</v>
      </c>
      <c r="AB61">
        <v>8644</v>
      </c>
    </row>
    <row r="62" spans="1:28" x14ac:dyDescent="0.3">
      <c r="A62">
        <v>26451</v>
      </c>
      <c r="C62">
        <v>4485</v>
      </c>
      <c r="E62">
        <v>46</v>
      </c>
      <c r="G62">
        <v>1006</v>
      </c>
      <c r="I62">
        <v>5033</v>
      </c>
      <c r="M62">
        <v>784</v>
      </c>
      <c r="AA62">
        <v>892</v>
      </c>
      <c r="AB62">
        <v>8644</v>
      </c>
    </row>
    <row r="63" spans="1:28" x14ac:dyDescent="0.3">
      <c r="A63">
        <v>26451</v>
      </c>
      <c r="C63">
        <v>4485</v>
      </c>
      <c r="E63">
        <v>46</v>
      </c>
      <c r="G63">
        <v>1006</v>
      </c>
      <c r="I63">
        <v>5033</v>
      </c>
      <c r="M63">
        <v>781</v>
      </c>
      <c r="AA63">
        <v>892</v>
      </c>
      <c r="AB63">
        <v>8644</v>
      </c>
    </row>
    <row r="64" spans="1:28" x14ac:dyDescent="0.3">
      <c r="A64">
        <v>26451</v>
      </c>
      <c r="C64">
        <v>4485</v>
      </c>
      <c r="E64">
        <v>46</v>
      </c>
      <c r="G64">
        <v>1006</v>
      </c>
      <c r="I64">
        <v>5033</v>
      </c>
      <c r="M64">
        <v>781</v>
      </c>
      <c r="AA64">
        <v>892</v>
      </c>
      <c r="AB64">
        <v>8644</v>
      </c>
    </row>
    <row r="65" spans="1:28" x14ac:dyDescent="0.3">
      <c r="A65">
        <v>26461</v>
      </c>
      <c r="C65">
        <v>4464</v>
      </c>
      <c r="E65">
        <v>46</v>
      </c>
      <c r="G65">
        <v>1017</v>
      </c>
      <c r="I65">
        <v>5023</v>
      </c>
      <c r="M65">
        <v>781</v>
      </c>
      <c r="AA65">
        <v>892</v>
      </c>
      <c r="AB65">
        <v>8644</v>
      </c>
    </row>
    <row r="66" spans="1:28" x14ac:dyDescent="0.3">
      <c r="A66">
        <v>26461</v>
      </c>
      <c r="C66">
        <v>4464</v>
      </c>
      <c r="E66">
        <v>46</v>
      </c>
      <c r="G66">
        <v>1017</v>
      </c>
      <c r="I66">
        <v>5023</v>
      </c>
      <c r="M66">
        <v>781</v>
      </c>
      <c r="AA66">
        <v>892</v>
      </c>
      <c r="AB66">
        <v>8644</v>
      </c>
    </row>
    <row r="67" spans="1:28" x14ac:dyDescent="0.3">
      <c r="A67">
        <v>26461</v>
      </c>
      <c r="C67">
        <v>4464</v>
      </c>
      <c r="E67">
        <v>46</v>
      </c>
      <c r="G67">
        <v>1017</v>
      </c>
      <c r="I67">
        <v>5023</v>
      </c>
      <c r="M67">
        <v>781</v>
      </c>
      <c r="AA67">
        <v>892</v>
      </c>
      <c r="AB67">
        <v>8644</v>
      </c>
    </row>
    <row r="68" spans="1:28" x14ac:dyDescent="0.3">
      <c r="A68">
        <v>26465</v>
      </c>
      <c r="C68">
        <v>4456</v>
      </c>
      <c r="E68">
        <v>51</v>
      </c>
      <c r="G68">
        <v>1022</v>
      </c>
      <c r="I68">
        <v>5014</v>
      </c>
      <c r="M68">
        <v>781</v>
      </c>
      <c r="AA68">
        <v>892</v>
      </c>
      <c r="AB68">
        <v>8644</v>
      </c>
    </row>
    <row r="69" spans="1:28" x14ac:dyDescent="0.3">
      <c r="A69">
        <v>26465</v>
      </c>
      <c r="C69">
        <v>4457</v>
      </c>
      <c r="E69">
        <v>49</v>
      </c>
      <c r="G69">
        <v>1020</v>
      </c>
      <c r="I69">
        <v>5016</v>
      </c>
      <c r="M69">
        <v>781</v>
      </c>
      <c r="AA69">
        <v>892</v>
      </c>
      <c r="AB69">
        <v>8644</v>
      </c>
    </row>
    <row r="70" spans="1:28" x14ac:dyDescent="0.3">
      <c r="A70">
        <v>26465</v>
      </c>
      <c r="C70">
        <v>4457</v>
      </c>
      <c r="E70">
        <v>49</v>
      </c>
      <c r="G70">
        <v>1020</v>
      </c>
      <c r="I70">
        <v>5016</v>
      </c>
      <c r="M70">
        <v>781</v>
      </c>
      <c r="AA70">
        <v>892</v>
      </c>
      <c r="AB70">
        <v>8644</v>
      </c>
    </row>
    <row r="71" spans="1:28" x14ac:dyDescent="0.3">
      <c r="A71">
        <v>26471</v>
      </c>
      <c r="C71">
        <v>4436</v>
      </c>
      <c r="E71">
        <v>55</v>
      </c>
      <c r="G71">
        <v>1035</v>
      </c>
      <c r="I71">
        <v>5003</v>
      </c>
      <c r="M71">
        <v>781</v>
      </c>
      <c r="AA71">
        <v>892</v>
      </c>
      <c r="AB71">
        <v>8644</v>
      </c>
    </row>
    <row r="72" spans="1:28" x14ac:dyDescent="0.3">
      <c r="A72">
        <v>26470</v>
      </c>
      <c r="C72">
        <v>4440</v>
      </c>
      <c r="E72">
        <v>52</v>
      </c>
      <c r="G72">
        <v>1032</v>
      </c>
      <c r="I72">
        <v>5008</v>
      </c>
      <c r="M72">
        <v>781</v>
      </c>
      <c r="AA72">
        <v>892</v>
      </c>
      <c r="AB72">
        <v>8644</v>
      </c>
    </row>
    <row r="73" spans="1:28" x14ac:dyDescent="0.3">
      <c r="A73">
        <v>26470</v>
      </c>
      <c r="C73">
        <v>4439</v>
      </c>
      <c r="E73">
        <v>52</v>
      </c>
      <c r="G73">
        <v>1033</v>
      </c>
      <c r="I73">
        <v>5008</v>
      </c>
      <c r="M73">
        <v>781</v>
      </c>
      <c r="AA73">
        <v>892</v>
      </c>
      <c r="AB73">
        <v>8644</v>
      </c>
    </row>
    <row r="74" spans="1:28" x14ac:dyDescent="0.3">
      <c r="A74">
        <v>26470</v>
      </c>
      <c r="C74">
        <v>4445</v>
      </c>
      <c r="E74">
        <v>46</v>
      </c>
      <c r="G74">
        <v>1027</v>
      </c>
      <c r="I74">
        <v>5014</v>
      </c>
      <c r="M74">
        <v>781</v>
      </c>
      <c r="AA74">
        <v>892</v>
      </c>
      <c r="AB74">
        <v>8644</v>
      </c>
    </row>
    <row r="75" spans="1:28" x14ac:dyDescent="0.3">
      <c r="A75">
        <v>26471</v>
      </c>
      <c r="C75">
        <v>4438</v>
      </c>
      <c r="E75">
        <v>46</v>
      </c>
      <c r="G75">
        <v>1033</v>
      </c>
      <c r="I75">
        <v>5013</v>
      </c>
      <c r="M75">
        <v>781</v>
      </c>
      <c r="AA75">
        <v>892</v>
      </c>
      <c r="AB75">
        <v>8644</v>
      </c>
    </row>
    <row r="76" spans="1:28" x14ac:dyDescent="0.3">
      <c r="A76">
        <v>26466</v>
      </c>
      <c r="C76">
        <v>4439</v>
      </c>
      <c r="E76">
        <v>46</v>
      </c>
      <c r="G76">
        <v>1037</v>
      </c>
      <c r="I76">
        <v>5018</v>
      </c>
      <c r="M76">
        <v>781</v>
      </c>
      <c r="AA76">
        <v>892</v>
      </c>
      <c r="AB76">
        <v>8644</v>
      </c>
    </row>
    <row r="77" spans="1:28" x14ac:dyDescent="0.3">
      <c r="A77">
        <v>26466</v>
      </c>
      <c r="C77">
        <v>4439</v>
      </c>
      <c r="E77">
        <v>46</v>
      </c>
      <c r="G77">
        <v>1037</v>
      </c>
      <c r="I77">
        <v>5018</v>
      </c>
      <c r="M77">
        <v>1183</v>
      </c>
      <c r="AA77">
        <v>892</v>
      </c>
      <c r="AB77">
        <v>8644</v>
      </c>
    </row>
    <row r="78" spans="1:28" x14ac:dyDescent="0.3">
      <c r="A78">
        <v>26466</v>
      </c>
      <c r="C78">
        <v>4439</v>
      </c>
      <c r="E78">
        <v>46</v>
      </c>
      <c r="G78">
        <v>1037</v>
      </c>
      <c r="I78">
        <v>5018</v>
      </c>
      <c r="M78">
        <v>1291</v>
      </c>
      <c r="AA78">
        <v>892</v>
      </c>
      <c r="AB78">
        <v>8644</v>
      </c>
    </row>
    <row r="79" spans="1:28" x14ac:dyDescent="0.3">
      <c r="A79">
        <v>26466</v>
      </c>
      <c r="C79">
        <v>4439</v>
      </c>
      <c r="E79">
        <v>46</v>
      </c>
      <c r="G79">
        <v>1037</v>
      </c>
      <c r="I79">
        <v>5018</v>
      </c>
      <c r="M79">
        <v>1291</v>
      </c>
      <c r="AA79">
        <v>892</v>
      </c>
      <c r="AB79">
        <v>8644</v>
      </c>
    </row>
    <row r="80" spans="1:28" x14ac:dyDescent="0.3">
      <c r="A80">
        <v>27531</v>
      </c>
      <c r="C80">
        <v>3374</v>
      </c>
      <c r="E80">
        <v>46</v>
      </c>
      <c r="G80">
        <v>1037</v>
      </c>
      <c r="I80">
        <v>3953</v>
      </c>
      <c r="M80">
        <v>1291</v>
      </c>
      <c r="AA80">
        <v>892</v>
      </c>
      <c r="AB80">
        <v>8644</v>
      </c>
    </row>
    <row r="81" spans="1:28" x14ac:dyDescent="0.3">
      <c r="A81">
        <v>28765</v>
      </c>
      <c r="C81">
        <v>2139</v>
      </c>
      <c r="E81">
        <v>46</v>
      </c>
      <c r="G81">
        <v>1038</v>
      </c>
      <c r="I81">
        <v>2719</v>
      </c>
      <c r="M81">
        <v>1291</v>
      </c>
      <c r="AA81">
        <v>892</v>
      </c>
      <c r="AB81">
        <v>8644</v>
      </c>
    </row>
    <row r="82" spans="1:28" x14ac:dyDescent="0.3">
      <c r="A82">
        <v>29991</v>
      </c>
      <c r="C82">
        <v>913</v>
      </c>
      <c r="E82">
        <v>46</v>
      </c>
      <c r="G82">
        <v>1038</v>
      </c>
      <c r="I82">
        <v>1492</v>
      </c>
      <c r="M82">
        <v>1291</v>
      </c>
      <c r="AA82">
        <v>892</v>
      </c>
      <c r="AB82">
        <v>8644</v>
      </c>
    </row>
    <row r="83" spans="1:28" x14ac:dyDescent="0.3">
      <c r="A83">
        <v>26473</v>
      </c>
      <c r="C83">
        <v>4431</v>
      </c>
      <c r="E83">
        <v>46</v>
      </c>
      <c r="G83">
        <v>1038</v>
      </c>
      <c r="I83">
        <v>5011</v>
      </c>
      <c r="M83">
        <v>1291</v>
      </c>
      <c r="AA83">
        <v>892</v>
      </c>
      <c r="AB83">
        <v>8644</v>
      </c>
    </row>
    <row r="84" spans="1:28" x14ac:dyDescent="0.3">
      <c r="A84">
        <v>26473</v>
      </c>
      <c r="C84">
        <v>4431</v>
      </c>
      <c r="E84">
        <v>46</v>
      </c>
      <c r="G84">
        <v>1038</v>
      </c>
      <c r="I84">
        <v>5011</v>
      </c>
      <c r="M84">
        <v>1291</v>
      </c>
      <c r="AA84">
        <v>892</v>
      </c>
      <c r="AB84">
        <v>8644</v>
      </c>
    </row>
    <row r="85" spans="1:28" x14ac:dyDescent="0.3">
      <c r="A85">
        <v>26473</v>
      </c>
      <c r="C85">
        <v>4431</v>
      </c>
      <c r="E85">
        <v>46</v>
      </c>
      <c r="G85">
        <v>1038</v>
      </c>
      <c r="I85">
        <v>5011</v>
      </c>
      <c r="M85">
        <v>1291</v>
      </c>
      <c r="AA85">
        <v>892</v>
      </c>
      <c r="AB85">
        <v>8644</v>
      </c>
    </row>
    <row r="86" spans="1:28" x14ac:dyDescent="0.3">
      <c r="A86">
        <v>26473</v>
      </c>
      <c r="C86">
        <v>4431</v>
      </c>
      <c r="E86">
        <v>46</v>
      </c>
      <c r="G86">
        <v>1038</v>
      </c>
      <c r="I86">
        <v>5011</v>
      </c>
      <c r="M86">
        <v>1291</v>
      </c>
      <c r="AA86">
        <v>893</v>
      </c>
      <c r="AB86">
        <v>8642</v>
      </c>
    </row>
    <row r="87" spans="1:28" x14ac:dyDescent="0.3">
      <c r="A87">
        <v>26473</v>
      </c>
      <c r="C87">
        <v>4431</v>
      </c>
      <c r="E87">
        <v>46</v>
      </c>
      <c r="G87">
        <v>1038</v>
      </c>
      <c r="I87">
        <v>5011</v>
      </c>
      <c r="M87">
        <v>1291</v>
      </c>
      <c r="AA87">
        <v>921</v>
      </c>
      <c r="AB87">
        <v>8614</v>
      </c>
    </row>
    <row r="88" spans="1:28" x14ac:dyDescent="0.3">
      <c r="A88">
        <v>26473</v>
      </c>
      <c r="C88">
        <v>4431</v>
      </c>
      <c r="E88">
        <v>46</v>
      </c>
      <c r="G88">
        <v>1038</v>
      </c>
      <c r="I88">
        <v>5011</v>
      </c>
      <c r="M88">
        <v>1291</v>
      </c>
      <c r="AA88">
        <v>997</v>
      </c>
      <c r="AB88">
        <v>8538</v>
      </c>
    </row>
    <row r="89" spans="1:28" x14ac:dyDescent="0.3">
      <c r="A89">
        <v>26473</v>
      </c>
      <c r="C89">
        <v>4431</v>
      </c>
      <c r="E89">
        <v>46</v>
      </c>
      <c r="G89">
        <v>1038</v>
      </c>
      <c r="I89">
        <v>5011</v>
      </c>
      <c r="M89">
        <v>1291</v>
      </c>
      <c r="AA89">
        <v>1165</v>
      </c>
      <c r="AB89">
        <v>8371</v>
      </c>
    </row>
    <row r="90" spans="1:28" x14ac:dyDescent="0.3">
      <c r="A90">
        <v>26473</v>
      </c>
      <c r="C90">
        <v>4431</v>
      </c>
      <c r="E90">
        <v>46</v>
      </c>
      <c r="G90">
        <v>1038</v>
      </c>
      <c r="I90">
        <v>5011</v>
      </c>
      <c r="M90">
        <v>1291</v>
      </c>
      <c r="AA90">
        <v>1349</v>
      </c>
      <c r="AB90">
        <v>8187</v>
      </c>
    </row>
    <row r="91" spans="1:28" x14ac:dyDescent="0.3">
      <c r="A91">
        <v>26473</v>
      </c>
      <c r="C91">
        <v>4431</v>
      </c>
      <c r="E91">
        <v>46</v>
      </c>
      <c r="G91">
        <v>1038</v>
      </c>
      <c r="I91">
        <v>5011</v>
      </c>
      <c r="M91">
        <v>1291</v>
      </c>
      <c r="AA91">
        <v>1413</v>
      </c>
      <c r="AB91">
        <v>8123</v>
      </c>
    </row>
    <row r="92" spans="1:28" x14ac:dyDescent="0.3">
      <c r="A92">
        <v>26473</v>
      </c>
      <c r="C92">
        <v>4431</v>
      </c>
      <c r="E92">
        <v>46</v>
      </c>
      <c r="G92">
        <v>1038</v>
      </c>
      <c r="I92">
        <v>5011</v>
      </c>
      <c r="M92">
        <v>1291</v>
      </c>
      <c r="AA92">
        <v>1413</v>
      </c>
      <c r="AB92">
        <v>8123</v>
      </c>
    </row>
    <row r="93" spans="1:28" x14ac:dyDescent="0.3">
      <c r="A93">
        <v>26473</v>
      </c>
      <c r="C93">
        <v>4431</v>
      </c>
      <c r="E93">
        <v>46</v>
      </c>
      <c r="G93">
        <v>1038</v>
      </c>
      <c r="I93">
        <v>5011</v>
      </c>
      <c r="M93">
        <v>1291</v>
      </c>
      <c r="AA93">
        <v>1413</v>
      </c>
      <c r="AB93">
        <v>8123</v>
      </c>
    </row>
    <row r="94" spans="1:28" x14ac:dyDescent="0.3">
      <c r="A94">
        <v>26473</v>
      </c>
      <c r="C94">
        <v>4431</v>
      </c>
      <c r="E94">
        <v>46</v>
      </c>
      <c r="G94">
        <v>1038</v>
      </c>
      <c r="I94">
        <v>5011</v>
      </c>
      <c r="M94">
        <v>1291</v>
      </c>
      <c r="AA94">
        <v>1413</v>
      </c>
      <c r="AB94">
        <v>8123</v>
      </c>
    </row>
    <row r="95" spans="1:28" x14ac:dyDescent="0.3">
      <c r="A95">
        <v>26473</v>
      </c>
      <c r="C95">
        <v>4431</v>
      </c>
      <c r="E95">
        <v>46</v>
      </c>
      <c r="G95">
        <v>1038</v>
      </c>
      <c r="I95">
        <v>5011</v>
      </c>
      <c r="M95">
        <v>1291</v>
      </c>
      <c r="AA95">
        <v>1413</v>
      </c>
      <c r="AB95">
        <v>8123</v>
      </c>
    </row>
    <row r="96" spans="1:28" x14ac:dyDescent="0.3">
      <c r="A96">
        <v>26473</v>
      </c>
      <c r="C96">
        <v>4431</v>
      </c>
      <c r="E96">
        <v>46</v>
      </c>
      <c r="G96">
        <v>1038</v>
      </c>
      <c r="I96">
        <v>5011</v>
      </c>
      <c r="M96">
        <v>1291</v>
      </c>
      <c r="AA96">
        <v>1413</v>
      </c>
      <c r="AB96">
        <v>8123</v>
      </c>
    </row>
    <row r="97" spans="1:28" x14ac:dyDescent="0.3">
      <c r="A97">
        <v>26473</v>
      </c>
      <c r="C97">
        <v>4431</v>
      </c>
      <c r="E97">
        <v>46</v>
      </c>
      <c r="G97">
        <v>1038</v>
      </c>
      <c r="I97">
        <v>5011</v>
      </c>
      <c r="M97">
        <v>1291</v>
      </c>
      <c r="AA97">
        <v>1413</v>
      </c>
      <c r="AB97">
        <v>8123</v>
      </c>
    </row>
    <row r="98" spans="1:28" x14ac:dyDescent="0.3">
      <c r="A98">
        <v>26473</v>
      </c>
      <c r="C98">
        <v>4432</v>
      </c>
      <c r="E98">
        <v>46</v>
      </c>
      <c r="G98">
        <v>1038</v>
      </c>
      <c r="I98">
        <v>5011</v>
      </c>
      <c r="M98">
        <v>1291</v>
      </c>
      <c r="AA98">
        <v>1413</v>
      </c>
      <c r="AB98">
        <v>8123</v>
      </c>
    </row>
    <row r="99" spans="1:28" x14ac:dyDescent="0.3">
      <c r="A99">
        <v>27689</v>
      </c>
      <c r="C99">
        <v>3215</v>
      </c>
      <c r="E99">
        <v>46</v>
      </c>
      <c r="G99">
        <v>1038</v>
      </c>
      <c r="I99">
        <v>3795</v>
      </c>
      <c r="M99">
        <v>1291</v>
      </c>
      <c r="AA99">
        <v>1413</v>
      </c>
      <c r="AB99">
        <v>8123</v>
      </c>
    </row>
    <row r="100" spans="1:28" x14ac:dyDescent="0.3">
      <c r="A100">
        <v>28759</v>
      </c>
      <c r="C100">
        <v>2147</v>
      </c>
      <c r="E100">
        <v>46</v>
      </c>
      <c r="G100">
        <v>1036</v>
      </c>
      <c r="I100">
        <v>2726</v>
      </c>
      <c r="M100">
        <v>1291</v>
      </c>
      <c r="AA100">
        <v>1413</v>
      </c>
      <c r="AB100">
        <v>8123</v>
      </c>
    </row>
    <row r="101" spans="1:28" x14ac:dyDescent="0.3">
      <c r="A101">
        <v>29618</v>
      </c>
      <c r="C101">
        <v>1286</v>
      </c>
      <c r="E101">
        <v>46</v>
      </c>
      <c r="G101">
        <v>1038</v>
      </c>
      <c r="I101">
        <v>1866</v>
      </c>
      <c r="M101">
        <v>1291</v>
      </c>
      <c r="AA101">
        <v>1413</v>
      </c>
      <c r="AB101">
        <v>8123</v>
      </c>
    </row>
    <row r="102" spans="1:28" x14ac:dyDescent="0.3">
      <c r="A102">
        <v>30351</v>
      </c>
      <c r="C102">
        <v>559</v>
      </c>
      <c r="E102">
        <v>46</v>
      </c>
      <c r="G102">
        <v>1032</v>
      </c>
      <c r="I102">
        <v>1134</v>
      </c>
      <c r="M102">
        <v>1291</v>
      </c>
      <c r="AA102">
        <v>1413</v>
      </c>
      <c r="AB102">
        <v>8123</v>
      </c>
    </row>
    <row r="103" spans="1:28" x14ac:dyDescent="0.3">
      <c r="A103">
        <v>26458</v>
      </c>
      <c r="C103">
        <v>4455</v>
      </c>
      <c r="E103">
        <v>46</v>
      </c>
      <c r="G103">
        <v>1029</v>
      </c>
      <c r="I103">
        <v>5027</v>
      </c>
      <c r="M103">
        <v>1291</v>
      </c>
      <c r="AA103">
        <v>1413</v>
      </c>
      <c r="AB103">
        <v>8123</v>
      </c>
    </row>
    <row r="104" spans="1:28" x14ac:dyDescent="0.3">
      <c r="A104">
        <v>26459</v>
      </c>
      <c r="C104">
        <v>4452</v>
      </c>
      <c r="E104">
        <v>46</v>
      </c>
      <c r="G104">
        <v>1031</v>
      </c>
      <c r="I104">
        <v>5025</v>
      </c>
      <c r="M104">
        <v>1291</v>
      </c>
      <c r="AA104">
        <v>1413</v>
      </c>
      <c r="AB104">
        <v>8123</v>
      </c>
    </row>
    <row r="105" spans="1:28" x14ac:dyDescent="0.3">
      <c r="A105">
        <v>26459</v>
      </c>
      <c r="C105">
        <v>4452</v>
      </c>
      <c r="E105">
        <v>46</v>
      </c>
      <c r="G105">
        <v>1031</v>
      </c>
      <c r="I105">
        <v>5025</v>
      </c>
      <c r="M105">
        <v>1291</v>
      </c>
      <c r="AA105">
        <v>1413</v>
      </c>
      <c r="AB105">
        <v>8123</v>
      </c>
    </row>
    <row r="106" spans="1:28" x14ac:dyDescent="0.3">
      <c r="A106">
        <v>26459</v>
      </c>
      <c r="C106">
        <v>4452</v>
      </c>
      <c r="E106">
        <v>46</v>
      </c>
      <c r="G106">
        <v>1031</v>
      </c>
      <c r="I106">
        <v>5025</v>
      </c>
      <c r="M106">
        <v>1291</v>
      </c>
      <c r="AA106">
        <v>1413</v>
      </c>
      <c r="AB106">
        <v>8123</v>
      </c>
    </row>
    <row r="107" spans="1:28" x14ac:dyDescent="0.3">
      <c r="A107">
        <v>26459</v>
      </c>
      <c r="C107">
        <v>4452</v>
      </c>
      <c r="E107">
        <v>46</v>
      </c>
      <c r="G107">
        <v>1031</v>
      </c>
      <c r="I107">
        <v>5025</v>
      </c>
      <c r="M107">
        <v>1291</v>
      </c>
      <c r="AA107">
        <v>1413</v>
      </c>
      <c r="AB107">
        <v>8123</v>
      </c>
    </row>
    <row r="108" spans="1:28" x14ac:dyDescent="0.3">
      <c r="A108">
        <v>26459</v>
      </c>
      <c r="C108">
        <v>4452</v>
      </c>
      <c r="E108">
        <v>46</v>
      </c>
      <c r="G108">
        <v>1031</v>
      </c>
      <c r="I108">
        <v>5025</v>
      </c>
      <c r="M108">
        <v>1291</v>
      </c>
      <c r="AA108">
        <v>1413</v>
      </c>
      <c r="AB108">
        <v>8123</v>
      </c>
    </row>
    <row r="109" spans="1:28" x14ac:dyDescent="0.3">
      <c r="A109">
        <v>26459</v>
      </c>
      <c r="C109">
        <v>4452</v>
      </c>
      <c r="E109">
        <v>46</v>
      </c>
      <c r="G109">
        <v>1031</v>
      </c>
      <c r="I109">
        <v>5025</v>
      </c>
      <c r="M109">
        <v>1291</v>
      </c>
      <c r="AA109">
        <v>1413</v>
      </c>
      <c r="AB109">
        <v>8123</v>
      </c>
    </row>
    <row r="110" spans="1:28" x14ac:dyDescent="0.3">
      <c r="A110">
        <v>26460</v>
      </c>
      <c r="C110">
        <v>4452</v>
      </c>
      <c r="E110">
        <v>46</v>
      </c>
      <c r="G110">
        <v>1031</v>
      </c>
      <c r="I110">
        <v>5024</v>
      </c>
      <c r="M110">
        <v>1291</v>
      </c>
      <c r="AA110">
        <v>1413</v>
      </c>
      <c r="AB110">
        <v>8123</v>
      </c>
    </row>
    <row r="111" spans="1:28" x14ac:dyDescent="0.3">
      <c r="A111">
        <v>26460</v>
      </c>
      <c r="C111">
        <v>4452</v>
      </c>
      <c r="E111">
        <v>46</v>
      </c>
      <c r="G111">
        <v>1031</v>
      </c>
      <c r="I111">
        <v>5024</v>
      </c>
      <c r="M111">
        <v>1291</v>
      </c>
      <c r="AA111">
        <v>1413</v>
      </c>
      <c r="AB111">
        <v>8123</v>
      </c>
    </row>
    <row r="112" spans="1:28" x14ac:dyDescent="0.3">
      <c r="A112">
        <v>26460</v>
      </c>
      <c r="C112">
        <v>4451</v>
      </c>
      <c r="E112">
        <v>46</v>
      </c>
      <c r="G112">
        <v>1031</v>
      </c>
      <c r="I112">
        <v>5024</v>
      </c>
      <c r="M112">
        <v>1291</v>
      </c>
      <c r="AA112">
        <v>1413</v>
      </c>
      <c r="AB112">
        <v>8123</v>
      </c>
    </row>
    <row r="113" spans="1:28" x14ac:dyDescent="0.3">
      <c r="A113">
        <v>26461</v>
      </c>
      <c r="C113">
        <v>4451</v>
      </c>
      <c r="E113">
        <v>46</v>
      </c>
      <c r="G113">
        <v>1031</v>
      </c>
      <c r="I113">
        <v>5023</v>
      </c>
      <c r="M113">
        <v>1291</v>
      </c>
      <c r="AA113">
        <v>1413</v>
      </c>
      <c r="AB113">
        <v>8123</v>
      </c>
    </row>
    <row r="114" spans="1:28" x14ac:dyDescent="0.3">
      <c r="A114">
        <v>26461</v>
      </c>
      <c r="C114">
        <v>4451</v>
      </c>
      <c r="E114">
        <v>46</v>
      </c>
      <c r="G114">
        <v>1031</v>
      </c>
      <c r="I114">
        <v>5023</v>
      </c>
      <c r="M114">
        <v>1291</v>
      </c>
      <c r="AA114">
        <v>1413</v>
      </c>
      <c r="AB114">
        <v>8123</v>
      </c>
    </row>
    <row r="115" spans="1:28" x14ac:dyDescent="0.3">
      <c r="A115">
        <v>26461</v>
      </c>
      <c r="C115">
        <v>4451</v>
      </c>
      <c r="E115">
        <v>46</v>
      </c>
      <c r="G115">
        <v>1031</v>
      </c>
      <c r="I115">
        <v>5023</v>
      </c>
      <c r="M115">
        <v>1291</v>
      </c>
      <c r="AA115">
        <v>1413</v>
      </c>
      <c r="AB115">
        <v>8123</v>
      </c>
    </row>
    <row r="116" spans="1:28" x14ac:dyDescent="0.3">
      <c r="A116">
        <v>26461</v>
      </c>
      <c r="C116">
        <v>4451</v>
      </c>
      <c r="E116">
        <v>46</v>
      </c>
      <c r="G116">
        <v>1031</v>
      </c>
      <c r="I116">
        <v>5023</v>
      </c>
      <c r="M116">
        <v>1291</v>
      </c>
      <c r="AA116">
        <v>1413</v>
      </c>
      <c r="AB116">
        <v>8123</v>
      </c>
    </row>
    <row r="117" spans="1:28" x14ac:dyDescent="0.3">
      <c r="A117">
        <v>26461</v>
      </c>
      <c r="C117">
        <v>4451</v>
      </c>
      <c r="E117">
        <v>46</v>
      </c>
      <c r="G117">
        <v>1031</v>
      </c>
      <c r="I117">
        <v>5023</v>
      </c>
      <c r="M117">
        <v>1291</v>
      </c>
      <c r="AA117">
        <v>1413</v>
      </c>
      <c r="AB117">
        <v>8123</v>
      </c>
    </row>
    <row r="118" spans="1:28" x14ac:dyDescent="0.3">
      <c r="A118">
        <v>26461</v>
      </c>
      <c r="C118">
        <v>4451</v>
      </c>
      <c r="E118">
        <v>46</v>
      </c>
      <c r="G118">
        <v>1031</v>
      </c>
      <c r="I118">
        <v>5023</v>
      </c>
      <c r="M118">
        <v>1291</v>
      </c>
      <c r="AA118">
        <v>1413</v>
      </c>
      <c r="AB118">
        <v>8123</v>
      </c>
    </row>
    <row r="119" spans="1:28" x14ac:dyDescent="0.3">
      <c r="A119">
        <v>26461</v>
      </c>
      <c r="C119">
        <v>4451</v>
      </c>
      <c r="E119">
        <v>46</v>
      </c>
      <c r="G119">
        <v>1031</v>
      </c>
      <c r="I119">
        <v>5023</v>
      </c>
      <c r="M119">
        <v>1291</v>
      </c>
      <c r="AA119">
        <v>1413</v>
      </c>
      <c r="AB119">
        <v>8123</v>
      </c>
    </row>
    <row r="120" spans="1:28" x14ac:dyDescent="0.3">
      <c r="A120">
        <v>26461</v>
      </c>
      <c r="C120">
        <v>4451</v>
      </c>
      <c r="E120">
        <v>46</v>
      </c>
      <c r="G120">
        <v>1031</v>
      </c>
      <c r="I120">
        <v>5023</v>
      </c>
      <c r="M120">
        <v>1291</v>
      </c>
      <c r="AA120">
        <v>1413</v>
      </c>
      <c r="AB120">
        <v>8123</v>
      </c>
    </row>
    <row r="121" spans="1:28" x14ac:dyDescent="0.3">
      <c r="A121">
        <v>27429</v>
      </c>
      <c r="C121">
        <v>3483</v>
      </c>
      <c r="E121">
        <v>46</v>
      </c>
      <c r="G121">
        <v>1031</v>
      </c>
      <c r="I121">
        <v>4056</v>
      </c>
      <c r="M121">
        <v>1291</v>
      </c>
      <c r="AA121">
        <v>1413</v>
      </c>
      <c r="AB121">
        <v>8123</v>
      </c>
    </row>
    <row r="122" spans="1:28" x14ac:dyDescent="0.3">
      <c r="A122">
        <v>28654</v>
      </c>
      <c r="C122">
        <v>2257</v>
      </c>
      <c r="E122">
        <v>46</v>
      </c>
      <c r="G122">
        <v>1031</v>
      </c>
      <c r="I122">
        <v>2830</v>
      </c>
      <c r="M122">
        <v>1291</v>
      </c>
      <c r="AA122">
        <v>1413</v>
      </c>
      <c r="AB122">
        <v>8123</v>
      </c>
    </row>
    <row r="123" spans="1:28" x14ac:dyDescent="0.3">
      <c r="A123">
        <v>29885</v>
      </c>
      <c r="C123">
        <v>1026</v>
      </c>
      <c r="E123">
        <v>46</v>
      </c>
      <c r="G123">
        <v>1031</v>
      </c>
      <c r="I123">
        <v>1599</v>
      </c>
      <c r="M123">
        <v>1291</v>
      </c>
      <c r="AA123">
        <v>1413</v>
      </c>
      <c r="AB123">
        <v>8123</v>
      </c>
    </row>
    <row r="124" spans="1:28" x14ac:dyDescent="0.3">
      <c r="A124">
        <v>26467</v>
      </c>
      <c r="C124">
        <v>4444</v>
      </c>
      <c r="E124">
        <v>46</v>
      </c>
      <c r="G124">
        <v>1031</v>
      </c>
      <c r="I124">
        <v>5017</v>
      </c>
      <c r="M124">
        <v>1291</v>
      </c>
      <c r="AA124">
        <v>1413</v>
      </c>
      <c r="AB124">
        <v>8123</v>
      </c>
    </row>
    <row r="125" spans="1:28" x14ac:dyDescent="0.3">
      <c r="A125">
        <v>26467</v>
      </c>
      <c r="C125">
        <v>4444</v>
      </c>
      <c r="E125">
        <v>46</v>
      </c>
      <c r="G125">
        <v>1031</v>
      </c>
      <c r="I125">
        <v>5017</v>
      </c>
      <c r="M125">
        <v>1291</v>
      </c>
      <c r="AA125">
        <v>1413</v>
      </c>
      <c r="AB125">
        <v>8123</v>
      </c>
    </row>
    <row r="126" spans="1:28" x14ac:dyDescent="0.3">
      <c r="A126">
        <v>26467</v>
      </c>
      <c r="C126">
        <v>4444</v>
      </c>
      <c r="E126">
        <v>46</v>
      </c>
      <c r="G126">
        <v>1031</v>
      </c>
      <c r="I126">
        <v>5017</v>
      </c>
      <c r="M126">
        <v>1291</v>
      </c>
      <c r="AA126">
        <v>1413</v>
      </c>
      <c r="AB126">
        <v>8123</v>
      </c>
    </row>
    <row r="127" spans="1:28" x14ac:dyDescent="0.3">
      <c r="A127">
        <v>26467</v>
      </c>
      <c r="C127">
        <v>4444</v>
      </c>
      <c r="E127">
        <v>46</v>
      </c>
      <c r="G127">
        <v>1031</v>
      </c>
      <c r="I127">
        <v>5017</v>
      </c>
      <c r="M127">
        <v>1291</v>
      </c>
      <c r="AA127">
        <v>1413</v>
      </c>
      <c r="AB127">
        <v>8123</v>
      </c>
    </row>
    <row r="128" spans="1:28" x14ac:dyDescent="0.3">
      <c r="A128">
        <v>26467</v>
      </c>
      <c r="C128">
        <v>4444</v>
      </c>
      <c r="E128">
        <v>46</v>
      </c>
      <c r="G128">
        <v>1031</v>
      </c>
      <c r="I128">
        <v>5016</v>
      </c>
      <c r="M128">
        <v>1291</v>
      </c>
      <c r="AA128">
        <v>1479</v>
      </c>
      <c r="AB128">
        <v>8057</v>
      </c>
    </row>
    <row r="129" spans="1:28" x14ac:dyDescent="0.3">
      <c r="A129">
        <v>26470</v>
      </c>
      <c r="C129">
        <v>4441</v>
      </c>
      <c r="E129">
        <v>46</v>
      </c>
      <c r="G129">
        <v>1031</v>
      </c>
      <c r="I129">
        <v>5014</v>
      </c>
      <c r="M129">
        <v>1291</v>
      </c>
      <c r="AA129">
        <v>1645</v>
      </c>
      <c r="AB129">
        <v>7891</v>
      </c>
    </row>
    <row r="130" spans="1:28" x14ac:dyDescent="0.3">
      <c r="A130">
        <v>26470</v>
      </c>
      <c r="C130">
        <v>4440</v>
      </c>
      <c r="E130">
        <v>46</v>
      </c>
      <c r="G130">
        <v>1031</v>
      </c>
      <c r="I130">
        <v>5013</v>
      </c>
      <c r="M130">
        <v>1291</v>
      </c>
      <c r="AA130">
        <v>1807</v>
      </c>
      <c r="AB130">
        <v>7729</v>
      </c>
    </row>
    <row r="131" spans="1:28" x14ac:dyDescent="0.3">
      <c r="A131">
        <v>26470</v>
      </c>
      <c r="C131">
        <v>4440</v>
      </c>
      <c r="E131">
        <v>46</v>
      </c>
      <c r="G131">
        <v>1031</v>
      </c>
      <c r="I131">
        <v>5013</v>
      </c>
      <c r="M131">
        <v>1291</v>
      </c>
      <c r="AA131">
        <v>1867</v>
      </c>
      <c r="AB131">
        <v>7669</v>
      </c>
    </row>
    <row r="132" spans="1:28" x14ac:dyDescent="0.3">
      <c r="A132">
        <v>26470</v>
      </c>
      <c r="C132">
        <v>4440</v>
      </c>
      <c r="E132">
        <v>46</v>
      </c>
      <c r="G132">
        <v>1031</v>
      </c>
      <c r="I132">
        <v>5013</v>
      </c>
      <c r="M132">
        <v>1291</v>
      </c>
      <c r="AA132">
        <v>1867</v>
      </c>
      <c r="AB132">
        <v>7669</v>
      </c>
    </row>
    <row r="133" spans="1:28" x14ac:dyDescent="0.3">
      <c r="A133">
        <v>26470</v>
      </c>
      <c r="C133">
        <v>4440</v>
      </c>
      <c r="E133">
        <v>46</v>
      </c>
      <c r="G133">
        <v>1031</v>
      </c>
      <c r="I133">
        <v>5013</v>
      </c>
      <c r="M133">
        <v>1291</v>
      </c>
      <c r="AA133">
        <v>1867</v>
      </c>
      <c r="AB133">
        <v>7669</v>
      </c>
    </row>
    <row r="134" spans="1:28" x14ac:dyDescent="0.3">
      <c r="A134">
        <v>26470</v>
      </c>
      <c r="C134">
        <v>4440</v>
      </c>
      <c r="E134">
        <v>46</v>
      </c>
      <c r="G134">
        <v>1031</v>
      </c>
      <c r="I134">
        <v>5013</v>
      </c>
      <c r="M134">
        <v>1291</v>
      </c>
      <c r="AA134">
        <v>1867</v>
      </c>
      <c r="AB134">
        <v>7669</v>
      </c>
    </row>
    <row r="135" spans="1:28" x14ac:dyDescent="0.3">
      <c r="A135">
        <v>26482</v>
      </c>
      <c r="C135">
        <v>4425</v>
      </c>
      <c r="E135">
        <v>46</v>
      </c>
      <c r="G135">
        <v>1036</v>
      </c>
      <c r="I135">
        <v>5002</v>
      </c>
      <c r="M135">
        <v>1291</v>
      </c>
      <c r="AA135">
        <v>1867</v>
      </c>
      <c r="AB135">
        <v>7669</v>
      </c>
    </row>
    <row r="136" spans="1:28" x14ac:dyDescent="0.3">
      <c r="A136">
        <v>26482</v>
      </c>
      <c r="C136">
        <v>4424</v>
      </c>
      <c r="E136">
        <v>46</v>
      </c>
      <c r="G136">
        <v>1036</v>
      </c>
      <c r="I136">
        <v>5002</v>
      </c>
      <c r="M136">
        <v>1291</v>
      </c>
      <c r="AA136">
        <v>1867</v>
      </c>
      <c r="AB136">
        <v>7669</v>
      </c>
    </row>
    <row r="137" spans="1:28" x14ac:dyDescent="0.3">
      <c r="A137">
        <v>26482</v>
      </c>
      <c r="C137">
        <v>4424</v>
      </c>
      <c r="E137">
        <v>46</v>
      </c>
      <c r="G137">
        <v>1036</v>
      </c>
      <c r="I137">
        <v>5002</v>
      </c>
      <c r="M137">
        <v>1291</v>
      </c>
      <c r="AA137">
        <v>1867</v>
      </c>
      <c r="AB137">
        <v>7669</v>
      </c>
    </row>
    <row r="138" spans="1:28" x14ac:dyDescent="0.3">
      <c r="A138">
        <v>26482</v>
      </c>
      <c r="C138">
        <v>4424</v>
      </c>
      <c r="E138">
        <v>46</v>
      </c>
      <c r="G138">
        <v>1036</v>
      </c>
      <c r="I138">
        <v>5002</v>
      </c>
      <c r="M138">
        <v>1291</v>
      </c>
      <c r="AA138">
        <v>1867</v>
      </c>
      <c r="AB138">
        <v>7669</v>
      </c>
    </row>
    <row r="139" spans="1:28" x14ac:dyDescent="0.3">
      <c r="A139">
        <v>26472</v>
      </c>
      <c r="C139">
        <v>4434</v>
      </c>
      <c r="E139">
        <v>46</v>
      </c>
      <c r="G139">
        <v>1036</v>
      </c>
      <c r="I139">
        <v>5011</v>
      </c>
      <c r="M139">
        <v>1291</v>
      </c>
      <c r="AA139">
        <v>1867</v>
      </c>
      <c r="AB139">
        <v>7669</v>
      </c>
    </row>
    <row r="140" spans="1:28" x14ac:dyDescent="0.3">
      <c r="A140">
        <v>26472</v>
      </c>
      <c r="C140">
        <v>4434</v>
      </c>
      <c r="E140">
        <v>46</v>
      </c>
      <c r="G140">
        <v>1036</v>
      </c>
      <c r="I140">
        <v>5011</v>
      </c>
      <c r="M140">
        <v>1291</v>
      </c>
      <c r="AA140">
        <v>1867</v>
      </c>
      <c r="AB140">
        <v>7669</v>
      </c>
    </row>
    <row r="141" spans="1:28" x14ac:dyDescent="0.3">
      <c r="A141">
        <v>26472</v>
      </c>
      <c r="C141">
        <v>4434</v>
      </c>
      <c r="E141">
        <v>46</v>
      </c>
      <c r="G141">
        <v>1036</v>
      </c>
      <c r="I141">
        <v>5011</v>
      </c>
      <c r="M141">
        <v>1291</v>
      </c>
      <c r="AA141">
        <v>1867</v>
      </c>
      <c r="AB141">
        <v>7669</v>
      </c>
    </row>
    <row r="142" spans="1:28" x14ac:dyDescent="0.3">
      <c r="A142">
        <v>26472</v>
      </c>
      <c r="C142">
        <v>4434</v>
      </c>
      <c r="E142">
        <v>46</v>
      </c>
      <c r="G142">
        <v>1036</v>
      </c>
      <c r="I142">
        <v>5011</v>
      </c>
      <c r="M142">
        <v>1291</v>
      </c>
      <c r="AA142">
        <v>1867</v>
      </c>
      <c r="AB142">
        <v>7669</v>
      </c>
    </row>
    <row r="143" spans="1:28" x14ac:dyDescent="0.3">
      <c r="A143">
        <v>27261</v>
      </c>
      <c r="C143">
        <v>3645</v>
      </c>
      <c r="E143">
        <v>46</v>
      </c>
      <c r="G143">
        <v>1036</v>
      </c>
      <c r="I143">
        <v>4223</v>
      </c>
      <c r="M143">
        <v>1291</v>
      </c>
      <c r="AA143">
        <v>1867</v>
      </c>
      <c r="AB143">
        <v>7669</v>
      </c>
    </row>
    <row r="144" spans="1:28" x14ac:dyDescent="0.3">
      <c r="A144">
        <v>28575</v>
      </c>
      <c r="C144">
        <v>2331</v>
      </c>
      <c r="E144">
        <v>46</v>
      </c>
      <c r="G144">
        <v>1036</v>
      </c>
      <c r="I144">
        <v>2909</v>
      </c>
      <c r="M144">
        <v>1291</v>
      </c>
      <c r="AA144">
        <v>1867</v>
      </c>
      <c r="AB144">
        <v>7669</v>
      </c>
    </row>
    <row r="145" spans="1:28" x14ac:dyDescent="0.3">
      <c r="A145">
        <v>29886</v>
      </c>
      <c r="C145">
        <v>1020</v>
      </c>
      <c r="E145">
        <v>46</v>
      </c>
      <c r="G145">
        <v>1036</v>
      </c>
      <c r="I145">
        <v>1598</v>
      </c>
      <c r="M145">
        <v>1291</v>
      </c>
      <c r="AA145">
        <v>1867</v>
      </c>
      <c r="AB145">
        <v>7669</v>
      </c>
    </row>
    <row r="146" spans="1:28" x14ac:dyDescent="0.3">
      <c r="A146">
        <v>26477</v>
      </c>
      <c r="C146">
        <v>4436</v>
      </c>
      <c r="E146">
        <v>46</v>
      </c>
      <c r="G146">
        <v>1029</v>
      </c>
      <c r="I146">
        <v>5006</v>
      </c>
      <c r="M146">
        <v>1291</v>
      </c>
      <c r="AA146">
        <v>1867</v>
      </c>
      <c r="AB146">
        <v>7669</v>
      </c>
    </row>
    <row r="147" spans="1:28" x14ac:dyDescent="0.3">
      <c r="A147">
        <v>26479</v>
      </c>
      <c r="C147">
        <v>4434</v>
      </c>
      <c r="E147">
        <v>46</v>
      </c>
      <c r="G147">
        <v>1029</v>
      </c>
      <c r="I147">
        <v>5005</v>
      </c>
      <c r="M147">
        <v>1291</v>
      </c>
      <c r="AA147">
        <v>1867</v>
      </c>
      <c r="AB147">
        <v>7669</v>
      </c>
    </row>
    <row r="148" spans="1:28" x14ac:dyDescent="0.3">
      <c r="A148">
        <v>26479</v>
      </c>
      <c r="C148">
        <v>4434</v>
      </c>
      <c r="E148">
        <v>46</v>
      </c>
      <c r="G148">
        <v>1029</v>
      </c>
      <c r="I148">
        <v>5005</v>
      </c>
      <c r="M148">
        <v>1291</v>
      </c>
      <c r="AA148">
        <v>1867</v>
      </c>
      <c r="AB148">
        <v>7669</v>
      </c>
    </row>
    <row r="149" spans="1:28" x14ac:dyDescent="0.3">
      <c r="A149">
        <v>26480</v>
      </c>
      <c r="C149">
        <v>4433</v>
      </c>
      <c r="E149">
        <v>46</v>
      </c>
      <c r="G149">
        <v>1029</v>
      </c>
      <c r="I149">
        <v>5004</v>
      </c>
      <c r="M149">
        <v>1291</v>
      </c>
      <c r="AA149">
        <v>1867</v>
      </c>
      <c r="AB149">
        <v>7669</v>
      </c>
    </row>
    <row r="150" spans="1:28" x14ac:dyDescent="0.3">
      <c r="A150">
        <v>26481</v>
      </c>
      <c r="C150">
        <v>4432</v>
      </c>
      <c r="E150">
        <v>46</v>
      </c>
      <c r="G150">
        <v>1029</v>
      </c>
      <c r="I150">
        <v>5003</v>
      </c>
      <c r="M150">
        <v>1291</v>
      </c>
      <c r="AA150">
        <v>1867</v>
      </c>
      <c r="AB150">
        <v>7669</v>
      </c>
    </row>
    <row r="151" spans="1:28" x14ac:dyDescent="0.3">
      <c r="A151">
        <v>26484</v>
      </c>
      <c r="C151">
        <v>4429</v>
      </c>
      <c r="E151">
        <v>46</v>
      </c>
      <c r="G151">
        <v>1029</v>
      </c>
      <c r="I151">
        <v>5000</v>
      </c>
      <c r="M151">
        <v>1291</v>
      </c>
      <c r="AA151">
        <v>1867</v>
      </c>
      <c r="AB151">
        <v>7669</v>
      </c>
    </row>
    <row r="152" spans="1:28" x14ac:dyDescent="0.3">
      <c r="A152">
        <v>26484</v>
      </c>
      <c r="C152">
        <v>4429</v>
      </c>
      <c r="E152">
        <v>46</v>
      </c>
      <c r="G152">
        <v>1029</v>
      </c>
      <c r="I152">
        <v>5000</v>
      </c>
      <c r="M152">
        <v>1291</v>
      </c>
      <c r="AA152">
        <v>1867</v>
      </c>
      <c r="AB152">
        <v>7669</v>
      </c>
    </row>
    <row r="153" spans="1:28" x14ac:dyDescent="0.3">
      <c r="A153">
        <v>26484</v>
      </c>
      <c r="C153">
        <v>4429</v>
      </c>
      <c r="E153">
        <v>46</v>
      </c>
      <c r="G153">
        <v>1029</v>
      </c>
      <c r="I153">
        <v>5000</v>
      </c>
      <c r="M153">
        <v>1291</v>
      </c>
      <c r="AA153">
        <v>1867</v>
      </c>
      <c r="AB153">
        <v>7669</v>
      </c>
    </row>
    <row r="154" spans="1:28" x14ac:dyDescent="0.3">
      <c r="A154">
        <v>26484</v>
      </c>
      <c r="C154">
        <v>4429</v>
      </c>
      <c r="E154">
        <v>46</v>
      </c>
      <c r="G154">
        <v>1029</v>
      </c>
      <c r="I154">
        <v>5000</v>
      </c>
      <c r="M154">
        <v>1291</v>
      </c>
      <c r="AA154">
        <v>1867</v>
      </c>
      <c r="AB154">
        <v>7669</v>
      </c>
    </row>
    <row r="155" spans="1:28" x14ac:dyDescent="0.3">
      <c r="A155">
        <v>26484</v>
      </c>
      <c r="C155">
        <v>4429</v>
      </c>
      <c r="E155">
        <v>46</v>
      </c>
      <c r="G155">
        <v>1029</v>
      </c>
      <c r="I155">
        <v>5000</v>
      </c>
      <c r="M155">
        <v>1291</v>
      </c>
      <c r="AA155">
        <v>1867</v>
      </c>
      <c r="AB155">
        <v>7669</v>
      </c>
    </row>
    <row r="156" spans="1:28" x14ac:dyDescent="0.3">
      <c r="A156">
        <v>26484</v>
      </c>
      <c r="C156">
        <v>4429</v>
      </c>
      <c r="E156">
        <v>46</v>
      </c>
      <c r="G156">
        <v>1029</v>
      </c>
      <c r="I156">
        <v>5000</v>
      </c>
      <c r="M156">
        <v>1291</v>
      </c>
      <c r="AA156">
        <v>1867</v>
      </c>
      <c r="AB156">
        <v>7669</v>
      </c>
    </row>
    <row r="157" spans="1:28" x14ac:dyDescent="0.3">
      <c r="A157">
        <v>26493</v>
      </c>
      <c r="C157">
        <v>4366</v>
      </c>
      <c r="E157">
        <v>46</v>
      </c>
      <c r="G157">
        <v>1083</v>
      </c>
      <c r="I157">
        <v>4990</v>
      </c>
      <c r="M157">
        <v>1291</v>
      </c>
      <c r="AA157">
        <v>1867</v>
      </c>
      <c r="AB157">
        <v>7669</v>
      </c>
    </row>
    <row r="158" spans="1:28" x14ac:dyDescent="0.3">
      <c r="A158">
        <v>26506</v>
      </c>
      <c r="C158">
        <v>4349</v>
      </c>
      <c r="E158">
        <v>46</v>
      </c>
      <c r="G158">
        <v>1087</v>
      </c>
      <c r="I158">
        <v>4977</v>
      </c>
      <c r="M158">
        <v>1291</v>
      </c>
      <c r="AA158">
        <v>1867</v>
      </c>
      <c r="AB158">
        <v>7669</v>
      </c>
    </row>
    <row r="159" spans="1:28" x14ac:dyDescent="0.3">
      <c r="A159">
        <v>26517</v>
      </c>
      <c r="C159">
        <v>4336</v>
      </c>
      <c r="E159">
        <v>46</v>
      </c>
      <c r="G159">
        <v>1089</v>
      </c>
      <c r="I159">
        <v>4967</v>
      </c>
      <c r="M159">
        <v>1291</v>
      </c>
      <c r="AA159">
        <v>1867</v>
      </c>
      <c r="AB159">
        <v>7669</v>
      </c>
    </row>
    <row r="160" spans="1:28" x14ac:dyDescent="0.3">
      <c r="A160">
        <v>26534</v>
      </c>
      <c r="C160">
        <v>4259</v>
      </c>
      <c r="E160">
        <v>46</v>
      </c>
      <c r="G160">
        <v>1149</v>
      </c>
      <c r="I160">
        <v>4947</v>
      </c>
      <c r="M160">
        <v>1291</v>
      </c>
      <c r="AA160">
        <v>1867</v>
      </c>
      <c r="AB160">
        <v>7669</v>
      </c>
    </row>
    <row r="161" spans="1:28" x14ac:dyDescent="0.3">
      <c r="A161">
        <v>26548</v>
      </c>
      <c r="C161">
        <v>4102</v>
      </c>
      <c r="E161">
        <v>46</v>
      </c>
      <c r="G161">
        <v>1293</v>
      </c>
      <c r="I161">
        <v>4934</v>
      </c>
      <c r="M161">
        <v>1291</v>
      </c>
      <c r="AA161">
        <v>1867</v>
      </c>
      <c r="AB161">
        <v>7669</v>
      </c>
    </row>
    <row r="162" spans="1:28" x14ac:dyDescent="0.3">
      <c r="A162">
        <v>26589</v>
      </c>
      <c r="C162">
        <v>3971</v>
      </c>
      <c r="E162">
        <v>46</v>
      </c>
      <c r="G162">
        <v>1383</v>
      </c>
      <c r="I162">
        <v>4894</v>
      </c>
      <c r="M162">
        <v>1291</v>
      </c>
      <c r="AA162">
        <v>1867</v>
      </c>
      <c r="AB162">
        <v>7669</v>
      </c>
    </row>
    <row r="163" spans="1:28" x14ac:dyDescent="0.3">
      <c r="A163">
        <v>26552</v>
      </c>
      <c r="C163">
        <v>4098</v>
      </c>
      <c r="E163">
        <v>46</v>
      </c>
      <c r="G163">
        <v>1293</v>
      </c>
      <c r="I163">
        <v>4929</v>
      </c>
      <c r="M163">
        <v>1291</v>
      </c>
      <c r="AA163">
        <v>1867</v>
      </c>
      <c r="AB163">
        <v>7669</v>
      </c>
    </row>
    <row r="164" spans="1:28" x14ac:dyDescent="0.3">
      <c r="A164">
        <v>26537</v>
      </c>
      <c r="C164">
        <v>4021</v>
      </c>
      <c r="E164">
        <v>46</v>
      </c>
      <c r="G164">
        <v>1384</v>
      </c>
      <c r="I164">
        <v>4945</v>
      </c>
      <c r="M164">
        <v>1291</v>
      </c>
      <c r="AA164">
        <v>1867</v>
      </c>
      <c r="AB164">
        <v>7669</v>
      </c>
    </row>
    <row r="165" spans="1:28" x14ac:dyDescent="0.3">
      <c r="A165">
        <v>27767</v>
      </c>
      <c r="C165">
        <v>2791</v>
      </c>
      <c r="E165">
        <v>46</v>
      </c>
      <c r="G165">
        <v>1384</v>
      </c>
      <c r="I165">
        <v>3715</v>
      </c>
      <c r="M165">
        <v>1291</v>
      </c>
      <c r="AA165">
        <v>1867</v>
      </c>
      <c r="AB165">
        <v>7669</v>
      </c>
    </row>
    <row r="166" spans="1:28" x14ac:dyDescent="0.3">
      <c r="A166">
        <v>29073</v>
      </c>
      <c r="C166">
        <v>1484</v>
      </c>
      <c r="E166">
        <v>46</v>
      </c>
      <c r="G166">
        <v>1385</v>
      </c>
      <c r="I166">
        <v>2408</v>
      </c>
      <c r="M166">
        <v>1291</v>
      </c>
      <c r="AA166">
        <v>1867</v>
      </c>
      <c r="AB166">
        <v>7669</v>
      </c>
    </row>
    <row r="167" spans="1:28" x14ac:dyDescent="0.3">
      <c r="A167">
        <v>30312</v>
      </c>
      <c r="C167">
        <v>250</v>
      </c>
      <c r="E167">
        <v>46</v>
      </c>
      <c r="G167">
        <v>1381</v>
      </c>
      <c r="I167">
        <v>1170</v>
      </c>
      <c r="M167">
        <v>1291</v>
      </c>
      <c r="AA167">
        <v>1867</v>
      </c>
      <c r="AB167">
        <v>7669</v>
      </c>
    </row>
    <row r="168" spans="1:28" x14ac:dyDescent="0.3">
      <c r="A168">
        <v>26479</v>
      </c>
      <c r="C168">
        <v>4414</v>
      </c>
      <c r="E168">
        <v>46</v>
      </c>
      <c r="G168">
        <v>1049</v>
      </c>
      <c r="I168">
        <v>5003</v>
      </c>
      <c r="M168">
        <v>1291</v>
      </c>
      <c r="AA168">
        <v>1867</v>
      </c>
      <c r="AB168">
        <v>7669</v>
      </c>
    </row>
    <row r="169" spans="1:28" x14ac:dyDescent="0.3">
      <c r="A169">
        <v>26482</v>
      </c>
      <c r="C169">
        <v>4410</v>
      </c>
      <c r="E169">
        <v>46</v>
      </c>
      <c r="G169">
        <v>1050</v>
      </c>
      <c r="I169">
        <v>5000</v>
      </c>
      <c r="M169">
        <v>1291</v>
      </c>
      <c r="AA169">
        <v>1867</v>
      </c>
      <c r="AB169">
        <v>7669</v>
      </c>
    </row>
    <row r="170" spans="1:28" x14ac:dyDescent="0.3">
      <c r="A170">
        <v>26513</v>
      </c>
      <c r="C170">
        <v>4368</v>
      </c>
      <c r="E170">
        <v>46</v>
      </c>
      <c r="G170">
        <v>1061</v>
      </c>
      <c r="I170">
        <v>4968</v>
      </c>
      <c r="M170">
        <v>1291</v>
      </c>
      <c r="AA170">
        <v>1877</v>
      </c>
      <c r="AB170">
        <v>7659</v>
      </c>
    </row>
    <row r="171" spans="1:28" x14ac:dyDescent="0.3">
      <c r="A171">
        <v>26492</v>
      </c>
      <c r="C171">
        <v>4384</v>
      </c>
      <c r="E171">
        <v>46</v>
      </c>
      <c r="G171">
        <v>1066</v>
      </c>
      <c r="I171">
        <v>4988</v>
      </c>
      <c r="M171">
        <v>1291</v>
      </c>
      <c r="AA171">
        <v>1968</v>
      </c>
      <c r="AB171">
        <v>7567</v>
      </c>
    </row>
    <row r="172" spans="1:28" x14ac:dyDescent="0.3">
      <c r="A172">
        <v>26492</v>
      </c>
      <c r="C172">
        <v>4383</v>
      </c>
      <c r="E172">
        <v>46</v>
      </c>
      <c r="G172">
        <v>1067</v>
      </c>
      <c r="I172">
        <v>4988</v>
      </c>
      <c r="M172">
        <v>1291</v>
      </c>
      <c r="AA172">
        <v>2111</v>
      </c>
      <c r="AB172">
        <v>7425</v>
      </c>
    </row>
    <row r="173" spans="1:28" x14ac:dyDescent="0.3">
      <c r="A173">
        <v>26492</v>
      </c>
      <c r="C173">
        <v>4383</v>
      </c>
      <c r="E173">
        <v>46</v>
      </c>
      <c r="G173">
        <v>1067</v>
      </c>
      <c r="I173">
        <v>4988</v>
      </c>
      <c r="M173">
        <v>1291</v>
      </c>
      <c r="AA173">
        <v>2217</v>
      </c>
      <c r="AB173">
        <v>7319</v>
      </c>
    </row>
    <row r="174" spans="1:28" x14ac:dyDescent="0.3">
      <c r="A174">
        <v>26492</v>
      </c>
      <c r="C174">
        <v>4383</v>
      </c>
      <c r="E174">
        <v>46</v>
      </c>
      <c r="G174">
        <v>1067</v>
      </c>
      <c r="I174">
        <v>4988</v>
      </c>
      <c r="M174">
        <v>1291</v>
      </c>
      <c r="AA174">
        <v>2217</v>
      </c>
      <c r="AB174">
        <v>7319</v>
      </c>
    </row>
    <row r="175" spans="1:28" x14ac:dyDescent="0.3">
      <c r="A175">
        <v>26492</v>
      </c>
      <c r="C175">
        <v>4382</v>
      </c>
      <c r="E175">
        <v>46</v>
      </c>
      <c r="G175">
        <v>1067</v>
      </c>
      <c r="I175">
        <v>4988</v>
      </c>
      <c r="M175">
        <v>1291</v>
      </c>
      <c r="AA175">
        <v>2217</v>
      </c>
      <c r="AB175">
        <v>7319</v>
      </c>
    </row>
    <row r="176" spans="1:28" x14ac:dyDescent="0.3">
      <c r="A176">
        <v>26493</v>
      </c>
      <c r="C176">
        <v>4382</v>
      </c>
      <c r="E176">
        <v>46</v>
      </c>
      <c r="G176">
        <v>1067</v>
      </c>
      <c r="I176">
        <v>4987</v>
      </c>
      <c r="M176">
        <v>1291</v>
      </c>
      <c r="AA176">
        <v>2217</v>
      </c>
      <c r="AB176">
        <v>7319</v>
      </c>
    </row>
    <row r="177" spans="1:28" x14ac:dyDescent="0.3">
      <c r="A177">
        <v>26492</v>
      </c>
      <c r="C177">
        <v>4381</v>
      </c>
      <c r="E177">
        <v>46</v>
      </c>
      <c r="G177">
        <v>1070</v>
      </c>
      <c r="I177">
        <v>4988</v>
      </c>
      <c r="M177">
        <v>1291</v>
      </c>
      <c r="AA177">
        <v>2217</v>
      </c>
      <c r="AB177">
        <v>7319</v>
      </c>
    </row>
    <row r="178" spans="1:28" x14ac:dyDescent="0.3">
      <c r="A178">
        <v>26491</v>
      </c>
      <c r="C178">
        <v>4381</v>
      </c>
      <c r="E178">
        <v>46</v>
      </c>
      <c r="G178">
        <v>1070</v>
      </c>
      <c r="I178">
        <v>4988</v>
      </c>
      <c r="M178">
        <v>1291</v>
      </c>
      <c r="AA178">
        <v>2217</v>
      </c>
      <c r="AB178">
        <v>7319</v>
      </c>
    </row>
    <row r="179" spans="1:28" x14ac:dyDescent="0.3">
      <c r="A179">
        <v>26491</v>
      </c>
      <c r="C179">
        <v>4381</v>
      </c>
      <c r="E179">
        <v>46</v>
      </c>
      <c r="G179">
        <v>1070</v>
      </c>
      <c r="I179">
        <v>4988</v>
      </c>
      <c r="M179">
        <v>1291</v>
      </c>
      <c r="AA179">
        <v>2217</v>
      </c>
      <c r="AB179">
        <v>7319</v>
      </c>
    </row>
    <row r="180" spans="1:28" x14ac:dyDescent="0.3">
      <c r="A180">
        <v>26491</v>
      </c>
      <c r="C180">
        <v>4381</v>
      </c>
      <c r="E180">
        <v>46</v>
      </c>
      <c r="G180">
        <v>1070</v>
      </c>
      <c r="I180">
        <v>4988</v>
      </c>
      <c r="M180">
        <v>1291</v>
      </c>
      <c r="AA180">
        <v>2217</v>
      </c>
      <c r="AB180">
        <v>7319</v>
      </c>
    </row>
    <row r="181" spans="1:28" x14ac:dyDescent="0.3">
      <c r="A181">
        <v>26491</v>
      </c>
      <c r="C181">
        <v>4381</v>
      </c>
      <c r="E181">
        <v>46</v>
      </c>
      <c r="G181">
        <v>1070</v>
      </c>
      <c r="I181">
        <v>4989</v>
      </c>
      <c r="M181">
        <v>1291</v>
      </c>
      <c r="AA181">
        <v>2217</v>
      </c>
      <c r="AB181">
        <v>7319</v>
      </c>
    </row>
    <row r="182" spans="1:28" x14ac:dyDescent="0.3">
      <c r="A182">
        <v>26491</v>
      </c>
      <c r="C182">
        <v>4381</v>
      </c>
      <c r="E182">
        <v>46</v>
      </c>
      <c r="G182">
        <v>1070</v>
      </c>
      <c r="I182">
        <v>4989</v>
      </c>
      <c r="M182">
        <v>1291</v>
      </c>
      <c r="AA182">
        <v>2217</v>
      </c>
      <c r="AB182">
        <v>7319</v>
      </c>
    </row>
    <row r="183" spans="1:28" x14ac:dyDescent="0.3">
      <c r="A183">
        <v>26527</v>
      </c>
      <c r="C183">
        <v>4345</v>
      </c>
      <c r="E183">
        <v>46</v>
      </c>
      <c r="G183">
        <v>1070</v>
      </c>
      <c r="I183">
        <v>4953</v>
      </c>
      <c r="M183">
        <v>1291</v>
      </c>
      <c r="AA183">
        <v>2217</v>
      </c>
      <c r="AB183">
        <v>7319</v>
      </c>
    </row>
    <row r="184" spans="1:28" x14ac:dyDescent="0.3">
      <c r="A184">
        <v>27831</v>
      </c>
      <c r="C184">
        <v>3041</v>
      </c>
      <c r="E184">
        <v>46</v>
      </c>
      <c r="G184">
        <v>1070</v>
      </c>
      <c r="I184">
        <v>3649</v>
      </c>
      <c r="M184">
        <v>1291</v>
      </c>
      <c r="AA184">
        <v>2217</v>
      </c>
      <c r="AB184">
        <v>7319</v>
      </c>
    </row>
    <row r="185" spans="1:28" x14ac:dyDescent="0.3">
      <c r="A185">
        <v>29138</v>
      </c>
      <c r="C185">
        <v>1728</v>
      </c>
      <c r="E185">
        <v>46</v>
      </c>
      <c r="G185">
        <v>1076</v>
      </c>
      <c r="I185">
        <v>2341</v>
      </c>
      <c r="M185">
        <v>1291</v>
      </c>
      <c r="AA185">
        <v>2217</v>
      </c>
      <c r="AB185">
        <v>7319</v>
      </c>
    </row>
    <row r="186" spans="1:28" x14ac:dyDescent="0.3">
      <c r="A186">
        <v>30279</v>
      </c>
      <c r="C186">
        <v>593</v>
      </c>
      <c r="E186">
        <v>46</v>
      </c>
      <c r="G186">
        <v>1071</v>
      </c>
      <c r="I186">
        <v>1203</v>
      </c>
      <c r="M186">
        <v>1291</v>
      </c>
      <c r="AA186">
        <v>2217</v>
      </c>
      <c r="AB186">
        <v>7319</v>
      </c>
    </row>
    <row r="187" spans="1:28" x14ac:dyDescent="0.3">
      <c r="A187">
        <v>26481</v>
      </c>
      <c r="C187">
        <v>4412</v>
      </c>
      <c r="E187">
        <v>46</v>
      </c>
      <c r="G187">
        <v>1049</v>
      </c>
      <c r="I187">
        <v>5000</v>
      </c>
      <c r="M187">
        <v>1291</v>
      </c>
      <c r="AA187">
        <v>2217</v>
      </c>
      <c r="AB187">
        <v>7319</v>
      </c>
    </row>
    <row r="188" spans="1:28" x14ac:dyDescent="0.3">
      <c r="A188">
        <v>26482</v>
      </c>
      <c r="C188">
        <v>4411</v>
      </c>
      <c r="E188">
        <v>46</v>
      </c>
      <c r="G188">
        <v>1049</v>
      </c>
      <c r="I188">
        <v>4999</v>
      </c>
      <c r="M188">
        <v>1291</v>
      </c>
      <c r="AA188">
        <v>2217</v>
      </c>
      <c r="AB188">
        <v>7319</v>
      </c>
    </row>
    <row r="189" spans="1:28" x14ac:dyDescent="0.3">
      <c r="A189">
        <v>26483</v>
      </c>
      <c r="C189">
        <v>4408</v>
      </c>
      <c r="E189">
        <v>46</v>
      </c>
      <c r="G189">
        <v>1051</v>
      </c>
      <c r="I189">
        <v>4999</v>
      </c>
      <c r="M189">
        <v>1291</v>
      </c>
      <c r="AA189">
        <v>2217</v>
      </c>
      <c r="AB189">
        <v>7319</v>
      </c>
    </row>
    <row r="190" spans="1:28" x14ac:dyDescent="0.3">
      <c r="A190">
        <v>26483</v>
      </c>
      <c r="C190">
        <v>4408</v>
      </c>
      <c r="E190">
        <v>46</v>
      </c>
      <c r="G190">
        <v>1051</v>
      </c>
      <c r="I190">
        <v>4998</v>
      </c>
      <c r="M190">
        <v>1291</v>
      </c>
      <c r="AA190">
        <v>2217</v>
      </c>
      <c r="AB190">
        <v>7319</v>
      </c>
    </row>
    <row r="191" spans="1:28" x14ac:dyDescent="0.3">
      <c r="A191">
        <v>26484</v>
      </c>
      <c r="C191">
        <v>4407</v>
      </c>
      <c r="E191">
        <v>46</v>
      </c>
      <c r="G191">
        <v>1051</v>
      </c>
      <c r="I191">
        <v>4998</v>
      </c>
      <c r="M191">
        <v>1291</v>
      </c>
      <c r="AA191">
        <v>2217</v>
      </c>
      <c r="AB191">
        <v>7319</v>
      </c>
    </row>
    <row r="192" spans="1:28" x14ac:dyDescent="0.3">
      <c r="A192">
        <v>26484</v>
      </c>
      <c r="C192">
        <v>4407</v>
      </c>
      <c r="E192">
        <v>46</v>
      </c>
      <c r="G192">
        <v>1051</v>
      </c>
      <c r="I192">
        <v>4998</v>
      </c>
      <c r="M192">
        <v>1291</v>
      </c>
      <c r="AA192">
        <v>2217</v>
      </c>
      <c r="AB192">
        <v>7319</v>
      </c>
    </row>
    <row r="193" spans="1:28" x14ac:dyDescent="0.3">
      <c r="A193">
        <v>26484</v>
      </c>
      <c r="C193">
        <v>4407</v>
      </c>
      <c r="E193">
        <v>46</v>
      </c>
      <c r="G193">
        <v>1051</v>
      </c>
      <c r="I193">
        <v>4998</v>
      </c>
      <c r="M193">
        <v>1291</v>
      </c>
      <c r="AA193">
        <v>2217</v>
      </c>
      <c r="AB193">
        <v>7319</v>
      </c>
    </row>
    <row r="194" spans="1:28" x14ac:dyDescent="0.3">
      <c r="A194">
        <v>26484</v>
      </c>
      <c r="C194">
        <v>4407</v>
      </c>
      <c r="E194">
        <v>46</v>
      </c>
      <c r="G194">
        <v>1051</v>
      </c>
      <c r="I194">
        <v>4998</v>
      </c>
      <c r="M194">
        <v>1291</v>
      </c>
      <c r="AA194">
        <v>2217</v>
      </c>
      <c r="AB194">
        <v>7319</v>
      </c>
    </row>
    <row r="195" spans="1:28" x14ac:dyDescent="0.3">
      <c r="A195">
        <v>26484</v>
      </c>
      <c r="C195">
        <v>4407</v>
      </c>
      <c r="E195">
        <v>46</v>
      </c>
      <c r="G195">
        <v>1051</v>
      </c>
      <c r="I195">
        <v>4998</v>
      </c>
      <c r="M195">
        <v>1291</v>
      </c>
      <c r="AA195">
        <v>2217</v>
      </c>
      <c r="AB195">
        <v>7319</v>
      </c>
    </row>
    <row r="196" spans="1:28" x14ac:dyDescent="0.3">
      <c r="A196">
        <v>26484</v>
      </c>
      <c r="C196">
        <v>4407</v>
      </c>
      <c r="E196">
        <v>46</v>
      </c>
      <c r="G196">
        <v>1051</v>
      </c>
      <c r="I196">
        <v>4998</v>
      </c>
      <c r="M196">
        <v>1291</v>
      </c>
      <c r="AA196">
        <v>2217</v>
      </c>
      <c r="AB196">
        <v>7319</v>
      </c>
    </row>
    <row r="197" spans="1:28" x14ac:dyDescent="0.3">
      <c r="A197">
        <v>26484</v>
      </c>
      <c r="C197">
        <v>4407</v>
      </c>
      <c r="E197">
        <v>46</v>
      </c>
      <c r="G197">
        <v>1051</v>
      </c>
      <c r="I197">
        <v>4998</v>
      </c>
      <c r="M197">
        <v>1291</v>
      </c>
      <c r="AA197">
        <v>2217</v>
      </c>
      <c r="AB197">
        <v>7319</v>
      </c>
    </row>
    <row r="198" spans="1:28" x14ac:dyDescent="0.3">
      <c r="A198">
        <v>26484</v>
      </c>
      <c r="C198">
        <v>4407</v>
      </c>
      <c r="E198">
        <v>46</v>
      </c>
      <c r="G198">
        <v>1051</v>
      </c>
      <c r="I198">
        <v>4998</v>
      </c>
      <c r="M198">
        <v>1291</v>
      </c>
      <c r="AA198">
        <v>2217</v>
      </c>
      <c r="AB198">
        <v>7319</v>
      </c>
    </row>
    <row r="199" spans="1:28" x14ac:dyDescent="0.3">
      <c r="A199">
        <v>26484</v>
      </c>
      <c r="C199">
        <v>4407</v>
      </c>
      <c r="E199">
        <v>46</v>
      </c>
      <c r="G199">
        <v>1051</v>
      </c>
      <c r="I199">
        <v>4998</v>
      </c>
      <c r="M199">
        <v>1291</v>
      </c>
      <c r="AA199">
        <v>2217</v>
      </c>
      <c r="AB199">
        <v>7319</v>
      </c>
    </row>
    <row r="200" spans="1:28" x14ac:dyDescent="0.3">
      <c r="A200">
        <v>26484</v>
      </c>
      <c r="C200">
        <v>4407</v>
      </c>
      <c r="E200">
        <v>46</v>
      </c>
      <c r="G200">
        <v>1051</v>
      </c>
      <c r="I200">
        <v>4998</v>
      </c>
      <c r="M200">
        <v>1291</v>
      </c>
      <c r="AA200">
        <v>2217</v>
      </c>
      <c r="AB200">
        <v>7319</v>
      </c>
    </row>
    <row r="201" spans="1:28" x14ac:dyDescent="0.3">
      <c r="A201">
        <v>26484</v>
      </c>
      <c r="C201">
        <v>4407</v>
      </c>
      <c r="E201">
        <v>46</v>
      </c>
      <c r="G201">
        <v>1051</v>
      </c>
      <c r="I201">
        <v>4997</v>
      </c>
      <c r="M201">
        <v>1291</v>
      </c>
      <c r="AA201">
        <v>2217</v>
      </c>
      <c r="AB201">
        <v>7319</v>
      </c>
    </row>
    <row r="202" spans="1:28" x14ac:dyDescent="0.3">
      <c r="A202">
        <v>26484</v>
      </c>
      <c r="C202">
        <v>4407</v>
      </c>
      <c r="E202">
        <v>46</v>
      </c>
      <c r="G202">
        <v>1051</v>
      </c>
      <c r="I202">
        <v>4997</v>
      </c>
      <c r="M202">
        <v>1291</v>
      </c>
      <c r="AA202">
        <v>2217</v>
      </c>
      <c r="AB202">
        <v>7319</v>
      </c>
    </row>
    <row r="203" spans="1:28" x14ac:dyDescent="0.3">
      <c r="A203">
        <v>26485</v>
      </c>
      <c r="C203">
        <v>4406</v>
      </c>
      <c r="E203">
        <v>46</v>
      </c>
      <c r="G203">
        <v>1052</v>
      </c>
      <c r="I203">
        <v>4997</v>
      </c>
      <c r="M203">
        <v>1291</v>
      </c>
      <c r="AA203">
        <v>2217</v>
      </c>
      <c r="AB203">
        <v>7319</v>
      </c>
    </row>
    <row r="204" spans="1:28" x14ac:dyDescent="0.3">
      <c r="A204">
        <v>26485</v>
      </c>
      <c r="C204">
        <v>4406</v>
      </c>
      <c r="E204">
        <v>46</v>
      </c>
      <c r="G204">
        <v>1052</v>
      </c>
      <c r="I204">
        <v>4996</v>
      </c>
      <c r="M204">
        <v>1291</v>
      </c>
      <c r="AA204">
        <v>2217</v>
      </c>
      <c r="AB204">
        <v>7319</v>
      </c>
    </row>
    <row r="205" spans="1:28" x14ac:dyDescent="0.3">
      <c r="A205">
        <v>26485</v>
      </c>
      <c r="C205">
        <v>4406</v>
      </c>
      <c r="E205">
        <v>46</v>
      </c>
      <c r="G205">
        <v>1052</v>
      </c>
      <c r="I205">
        <v>4996</v>
      </c>
      <c r="M205">
        <v>1291</v>
      </c>
      <c r="AA205">
        <v>2217</v>
      </c>
      <c r="AB205">
        <v>7319</v>
      </c>
    </row>
    <row r="206" spans="1:28" x14ac:dyDescent="0.3">
      <c r="A206">
        <v>27517</v>
      </c>
      <c r="C206">
        <v>3374</v>
      </c>
      <c r="E206">
        <v>46</v>
      </c>
      <c r="G206">
        <v>1052</v>
      </c>
      <c r="I206">
        <v>3965</v>
      </c>
      <c r="M206">
        <v>1291</v>
      </c>
      <c r="AA206">
        <v>2217</v>
      </c>
      <c r="AB206">
        <v>7319</v>
      </c>
    </row>
    <row r="207" spans="1:28" x14ac:dyDescent="0.3">
      <c r="A207">
        <v>28751</v>
      </c>
      <c r="C207">
        <v>2139</v>
      </c>
      <c r="E207">
        <v>46</v>
      </c>
      <c r="G207">
        <v>1052</v>
      </c>
      <c r="I207">
        <v>2730</v>
      </c>
      <c r="M207">
        <v>1291</v>
      </c>
      <c r="AA207">
        <v>2217</v>
      </c>
      <c r="AB207">
        <v>7319</v>
      </c>
    </row>
    <row r="208" spans="1:28" x14ac:dyDescent="0.3">
      <c r="A208">
        <v>29982</v>
      </c>
      <c r="C208">
        <v>908</v>
      </c>
      <c r="E208">
        <v>46</v>
      </c>
      <c r="G208">
        <v>1052</v>
      </c>
      <c r="I208">
        <v>1500</v>
      </c>
      <c r="M208">
        <v>1291</v>
      </c>
      <c r="AA208">
        <v>2217</v>
      </c>
      <c r="AB208">
        <v>7319</v>
      </c>
    </row>
    <row r="209" spans="1:28" x14ac:dyDescent="0.3">
      <c r="A209">
        <v>26480</v>
      </c>
      <c r="C209">
        <v>4421</v>
      </c>
      <c r="E209">
        <v>46</v>
      </c>
      <c r="G209">
        <v>1041</v>
      </c>
      <c r="I209">
        <v>5002</v>
      </c>
      <c r="M209">
        <v>1291</v>
      </c>
      <c r="AA209">
        <v>2217</v>
      </c>
      <c r="AB209">
        <v>7319</v>
      </c>
    </row>
    <row r="210" spans="1:28" x14ac:dyDescent="0.3">
      <c r="A210">
        <v>26482</v>
      </c>
      <c r="C210">
        <v>4417</v>
      </c>
      <c r="E210">
        <v>46</v>
      </c>
      <c r="G210">
        <v>1043</v>
      </c>
      <c r="I210">
        <v>4999</v>
      </c>
      <c r="M210">
        <v>1291</v>
      </c>
      <c r="AA210">
        <v>2217</v>
      </c>
      <c r="AB210">
        <v>7319</v>
      </c>
    </row>
    <row r="211" spans="1:28" x14ac:dyDescent="0.3">
      <c r="A211">
        <v>26510</v>
      </c>
      <c r="C211">
        <v>4374</v>
      </c>
      <c r="E211">
        <v>46</v>
      </c>
      <c r="G211">
        <v>1059</v>
      </c>
      <c r="I211">
        <v>4972</v>
      </c>
      <c r="M211">
        <v>1291</v>
      </c>
      <c r="AA211">
        <v>2217</v>
      </c>
      <c r="AB211">
        <v>7319</v>
      </c>
    </row>
    <row r="212" spans="1:28" x14ac:dyDescent="0.3">
      <c r="A212">
        <v>26510</v>
      </c>
      <c r="C212">
        <v>4374</v>
      </c>
      <c r="E212">
        <v>46</v>
      </c>
      <c r="G212">
        <v>1059</v>
      </c>
      <c r="I212">
        <v>4972</v>
      </c>
      <c r="M212">
        <v>1291</v>
      </c>
      <c r="AA212">
        <v>2217</v>
      </c>
      <c r="AB212">
        <v>7319</v>
      </c>
    </row>
    <row r="213" spans="1:28" x14ac:dyDescent="0.3">
      <c r="A213">
        <v>26510</v>
      </c>
      <c r="C213">
        <v>4374</v>
      </c>
      <c r="E213">
        <v>46</v>
      </c>
      <c r="G213">
        <v>1059</v>
      </c>
      <c r="I213">
        <v>4972</v>
      </c>
      <c r="M213">
        <v>1291</v>
      </c>
      <c r="AA213">
        <v>2217</v>
      </c>
      <c r="AB213">
        <v>7319</v>
      </c>
    </row>
    <row r="214" spans="1:28" x14ac:dyDescent="0.3">
      <c r="A214">
        <v>26510</v>
      </c>
      <c r="C214">
        <v>4374</v>
      </c>
      <c r="E214">
        <v>46</v>
      </c>
      <c r="G214">
        <v>1059</v>
      </c>
      <c r="I214">
        <v>4972</v>
      </c>
      <c r="M214">
        <v>1291</v>
      </c>
      <c r="AA214">
        <v>2217</v>
      </c>
      <c r="AB214">
        <v>7319</v>
      </c>
    </row>
    <row r="215" spans="1:28" x14ac:dyDescent="0.3">
      <c r="A215">
        <v>26509</v>
      </c>
      <c r="C215">
        <v>4374</v>
      </c>
      <c r="E215">
        <v>46</v>
      </c>
      <c r="G215">
        <v>1059</v>
      </c>
      <c r="I215">
        <v>4972</v>
      </c>
      <c r="M215">
        <v>1291</v>
      </c>
      <c r="AA215">
        <v>2217</v>
      </c>
      <c r="AB215">
        <v>7319</v>
      </c>
    </row>
    <row r="216" spans="1:28" x14ac:dyDescent="0.3">
      <c r="A216">
        <v>26498</v>
      </c>
      <c r="C216">
        <v>4385</v>
      </c>
      <c r="E216">
        <v>46</v>
      </c>
      <c r="G216">
        <v>1059</v>
      </c>
      <c r="I216">
        <v>4983</v>
      </c>
      <c r="M216">
        <v>1291</v>
      </c>
      <c r="AA216">
        <v>2221</v>
      </c>
      <c r="AB216">
        <v>7315</v>
      </c>
    </row>
    <row r="217" spans="1:28" x14ac:dyDescent="0.3">
      <c r="A217">
        <v>26498</v>
      </c>
      <c r="C217">
        <v>4385</v>
      </c>
      <c r="E217">
        <v>46</v>
      </c>
      <c r="G217">
        <v>1059</v>
      </c>
      <c r="I217">
        <v>4983</v>
      </c>
      <c r="M217">
        <v>1291</v>
      </c>
      <c r="AA217">
        <v>2332</v>
      </c>
      <c r="AB217">
        <v>7204</v>
      </c>
    </row>
    <row r="218" spans="1:28" x14ac:dyDescent="0.3">
      <c r="A218">
        <v>26498</v>
      </c>
      <c r="C218">
        <v>4385</v>
      </c>
      <c r="E218">
        <v>46</v>
      </c>
      <c r="G218">
        <v>1059</v>
      </c>
      <c r="I218">
        <v>4983</v>
      </c>
      <c r="M218">
        <v>1291</v>
      </c>
      <c r="AA218">
        <v>2469</v>
      </c>
      <c r="AB218">
        <v>7066</v>
      </c>
    </row>
    <row r="219" spans="1:28" x14ac:dyDescent="0.3">
      <c r="A219">
        <v>26498</v>
      </c>
      <c r="C219">
        <v>4385</v>
      </c>
      <c r="E219">
        <v>46</v>
      </c>
      <c r="G219">
        <v>1059</v>
      </c>
      <c r="I219">
        <v>4983</v>
      </c>
      <c r="M219">
        <v>1291</v>
      </c>
      <c r="AA219">
        <v>2547</v>
      </c>
      <c r="AB219">
        <v>6989</v>
      </c>
    </row>
    <row r="220" spans="1:28" x14ac:dyDescent="0.3">
      <c r="A220">
        <v>26498</v>
      </c>
      <c r="C220">
        <v>4385</v>
      </c>
      <c r="E220">
        <v>46</v>
      </c>
      <c r="G220">
        <v>1059</v>
      </c>
      <c r="I220">
        <v>4983</v>
      </c>
      <c r="M220">
        <v>1291</v>
      </c>
      <c r="AA220">
        <v>2547</v>
      </c>
      <c r="AB220">
        <v>6989</v>
      </c>
    </row>
    <row r="221" spans="1:28" x14ac:dyDescent="0.3">
      <c r="A221">
        <v>26499</v>
      </c>
      <c r="C221">
        <v>4385</v>
      </c>
      <c r="E221">
        <v>46</v>
      </c>
      <c r="G221">
        <v>1059</v>
      </c>
      <c r="I221">
        <v>4983</v>
      </c>
      <c r="M221">
        <v>1291</v>
      </c>
      <c r="AA221">
        <v>2547</v>
      </c>
      <c r="AB221">
        <v>6989</v>
      </c>
    </row>
    <row r="222" spans="1:28" x14ac:dyDescent="0.3">
      <c r="A222">
        <v>26499</v>
      </c>
      <c r="C222">
        <v>4385</v>
      </c>
      <c r="E222">
        <v>46</v>
      </c>
      <c r="G222">
        <v>1059</v>
      </c>
      <c r="I222">
        <v>4983</v>
      </c>
      <c r="M222">
        <v>1291</v>
      </c>
      <c r="AA222">
        <v>2547</v>
      </c>
      <c r="AB222">
        <v>6989</v>
      </c>
    </row>
    <row r="223" spans="1:28" x14ac:dyDescent="0.3">
      <c r="A223">
        <v>26499</v>
      </c>
      <c r="C223">
        <v>4385</v>
      </c>
      <c r="E223">
        <v>46</v>
      </c>
      <c r="G223">
        <v>1059</v>
      </c>
      <c r="I223">
        <v>4983</v>
      </c>
      <c r="M223">
        <v>1291</v>
      </c>
      <c r="AA223">
        <v>2547</v>
      </c>
      <c r="AB223">
        <v>6989</v>
      </c>
    </row>
    <row r="224" spans="1:28" x14ac:dyDescent="0.3">
      <c r="A224">
        <v>26592</v>
      </c>
      <c r="C224">
        <v>4292</v>
      </c>
      <c r="E224">
        <v>46</v>
      </c>
      <c r="G224">
        <v>1059</v>
      </c>
      <c r="I224">
        <v>4890</v>
      </c>
      <c r="M224">
        <v>1291</v>
      </c>
      <c r="AA224">
        <v>2547</v>
      </c>
      <c r="AB224">
        <v>6989</v>
      </c>
    </row>
    <row r="225" spans="1:28" x14ac:dyDescent="0.3">
      <c r="A225">
        <v>27897</v>
      </c>
      <c r="C225">
        <v>2986</v>
      </c>
      <c r="E225">
        <v>46</v>
      </c>
      <c r="G225">
        <v>1059</v>
      </c>
      <c r="I225">
        <v>3585</v>
      </c>
      <c r="M225">
        <v>1291</v>
      </c>
      <c r="AA225">
        <v>2547</v>
      </c>
      <c r="AB225">
        <v>6989</v>
      </c>
    </row>
    <row r="226" spans="1:28" x14ac:dyDescent="0.3">
      <c r="A226">
        <v>29207</v>
      </c>
      <c r="C226">
        <v>1676</v>
      </c>
      <c r="E226">
        <v>46</v>
      </c>
      <c r="G226">
        <v>1059</v>
      </c>
      <c r="I226">
        <v>2274</v>
      </c>
      <c r="M226">
        <v>1291</v>
      </c>
      <c r="AA226">
        <v>2547</v>
      </c>
      <c r="AB226">
        <v>6989</v>
      </c>
    </row>
    <row r="227" spans="1:28" x14ac:dyDescent="0.3">
      <c r="A227">
        <v>30341</v>
      </c>
      <c r="C227">
        <v>550</v>
      </c>
      <c r="E227">
        <v>46</v>
      </c>
      <c r="G227">
        <v>1051</v>
      </c>
      <c r="I227">
        <v>1141</v>
      </c>
      <c r="M227">
        <v>1291</v>
      </c>
      <c r="AA227">
        <v>2547</v>
      </c>
      <c r="AB227">
        <v>6989</v>
      </c>
    </row>
    <row r="228" spans="1:28" x14ac:dyDescent="0.3">
      <c r="A228">
        <v>26487</v>
      </c>
      <c r="C228">
        <v>4418</v>
      </c>
      <c r="E228">
        <v>46</v>
      </c>
      <c r="G228">
        <v>1037</v>
      </c>
      <c r="I228">
        <v>4995</v>
      </c>
      <c r="M228">
        <v>1291</v>
      </c>
      <c r="AA228">
        <v>2547</v>
      </c>
      <c r="AB228">
        <v>6989</v>
      </c>
    </row>
    <row r="229" spans="1:28" x14ac:dyDescent="0.3">
      <c r="A229">
        <v>26487</v>
      </c>
      <c r="C229">
        <v>4418</v>
      </c>
      <c r="E229">
        <v>46</v>
      </c>
      <c r="G229">
        <v>1037</v>
      </c>
      <c r="I229">
        <v>4994</v>
      </c>
      <c r="M229">
        <v>1291</v>
      </c>
      <c r="AA229">
        <v>2547</v>
      </c>
      <c r="AB229">
        <v>6989</v>
      </c>
    </row>
    <row r="230" spans="1:28" x14ac:dyDescent="0.3">
      <c r="A230">
        <v>26488</v>
      </c>
      <c r="C230">
        <v>4417</v>
      </c>
      <c r="E230">
        <v>46</v>
      </c>
      <c r="G230">
        <v>1037</v>
      </c>
      <c r="I230">
        <v>4994</v>
      </c>
      <c r="M230">
        <v>1291</v>
      </c>
      <c r="AA230">
        <v>2547</v>
      </c>
      <c r="AB230">
        <v>6989</v>
      </c>
    </row>
    <row r="231" spans="1:28" x14ac:dyDescent="0.3">
      <c r="A231">
        <v>26489</v>
      </c>
      <c r="C231">
        <v>4416</v>
      </c>
      <c r="E231">
        <v>46</v>
      </c>
      <c r="G231">
        <v>1037</v>
      </c>
      <c r="I231">
        <v>4993</v>
      </c>
      <c r="M231">
        <v>1291</v>
      </c>
      <c r="AA231">
        <v>2547</v>
      </c>
      <c r="AB231">
        <v>6989</v>
      </c>
    </row>
    <row r="232" spans="1:28" x14ac:dyDescent="0.3">
      <c r="A232">
        <v>26489</v>
      </c>
      <c r="C232">
        <v>4416</v>
      </c>
      <c r="E232">
        <v>46</v>
      </c>
      <c r="G232">
        <v>1037</v>
      </c>
      <c r="I232">
        <v>4993</v>
      </c>
      <c r="M232">
        <v>1291</v>
      </c>
      <c r="AA232">
        <v>2547</v>
      </c>
      <c r="AB232">
        <v>6989</v>
      </c>
    </row>
    <row r="233" spans="1:28" x14ac:dyDescent="0.3">
      <c r="A233">
        <v>26490</v>
      </c>
      <c r="C233">
        <v>4415</v>
      </c>
      <c r="E233">
        <v>46</v>
      </c>
      <c r="G233">
        <v>1037</v>
      </c>
      <c r="I233">
        <v>4992</v>
      </c>
      <c r="M233">
        <v>1291</v>
      </c>
      <c r="AA233">
        <v>2547</v>
      </c>
      <c r="AB233">
        <v>6989</v>
      </c>
    </row>
    <row r="234" spans="1:28" x14ac:dyDescent="0.3">
      <c r="A234">
        <v>26490</v>
      </c>
      <c r="C234">
        <v>4415</v>
      </c>
      <c r="E234">
        <v>46</v>
      </c>
      <c r="G234">
        <v>1037</v>
      </c>
      <c r="I234">
        <v>4992</v>
      </c>
      <c r="M234">
        <v>1291</v>
      </c>
      <c r="AA234">
        <v>2547</v>
      </c>
      <c r="AB234">
        <v>6989</v>
      </c>
    </row>
    <row r="235" spans="1:28" x14ac:dyDescent="0.3">
      <c r="A235">
        <v>26490</v>
      </c>
      <c r="C235">
        <v>4415</v>
      </c>
      <c r="E235">
        <v>46</v>
      </c>
      <c r="G235">
        <v>1037</v>
      </c>
      <c r="I235">
        <v>4992</v>
      </c>
      <c r="M235">
        <v>1291</v>
      </c>
      <c r="AA235">
        <v>2547</v>
      </c>
      <c r="AB235">
        <v>6989</v>
      </c>
    </row>
    <row r="236" spans="1:28" x14ac:dyDescent="0.3">
      <c r="A236">
        <v>26491</v>
      </c>
      <c r="C236">
        <v>4414</v>
      </c>
      <c r="E236">
        <v>46</v>
      </c>
      <c r="G236">
        <v>1037</v>
      </c>
      <c r="I236">
        <v>4991</v>
      </c>
      <c r="M236">
        <v>1291</v>
      </c>
      <c r="AA236">
        <v>2544</v>
      </c>
      <c r="AB236">
        <v>6992</v>
      </c>
    </row>
    <row r="237" spans="1:28" x14ac:dyDescent="0.3">
      <c r="A237">
        <v>26491</v>
      </c>
      <c r="C237">
        <v>4414</v>
      </c>
      <c r="E237">
        <v>46</v>
      </c>
      <c r="G237">
        <v>1037</v>
      </c>
      <c r="I237">
        <v>4991</v>
      </c>
      <c r="M237">
        <v>1291</v>
      </c>
      <c r="AA237">
        <v>2541</v>
      </c>
      <c r="AB237">
        <v>6994</v>
      </c>
    </row>
    <row r="238" spans="1:28" x14ac:dyDescent="0.3">
      <c r="A238">
        <v>26491</v>
      </c>
      <c r="C238">
        <v>4414</v>
      </c>
      <c r="E238">
        <v>46</v>
      </c>
      <c r="G238">
        <v>1037</v>
      </c>
      <c r="I238">
        <v>4991</v>
      </c>
      <c r="M238">
        <v>1291</v>
      </c>
      <c r="AA238">
        <v>1256</v>
      </c>
      <c r="AB238">
        <v>8280</v>
      </c>
    </row>
    <row r="239" spans="1:28" x14ac:dyDescent="0.3">
      <c r="A239">
        <v>26491</v>
      </c>
      <c r="C239">
        <v>4414</v>
      </c>
      <c r="E239">
        <v>46</v>
      </c>
      <c r="G239">
        <v>1037</v>
      </c>
      <c r="I239">
        <v>4991</v>
      </c>
      <c r="M239">
        <v>1291</v>
      </c>
    </row>
    <row r="240" spans="1:28" x14ac:dyDescent="0.3">
      <c r="A240">
        <v>26491</v>
      </c>
      <c r="C240">
        <v>4414</v>
      </c>
      <c r="E240">
        <v>46</v>
      </c>
      <c r="G240">
        <v>1037</v>
      </c>
      <c r="I240">
        <v>4991</v>
      </c>
      <c r="M240">
        <v>1291</v>
      </c>
    </row>
    <row r="241" spans="1:13" x14ac:dyDescent="0.3">
      <c r="A241">
        <v>26491</v>
      </c>
      <c r="C241">
        <v>4414</v>
      </c>
      <c r="E241">
        <v>46</v>
      </c>
      <c r="G241">
        <v>1037</v>
      </c>
      <c r="I241">
        <v>4991</v>
      </c>
      <c r="M241">
        <v>1291</v>
      </c>
    </row>
    <row r="242" spans="1:13" x14ac:dyDescent="0.3">
      <c r="A242">
        <v>4415</v>
      </c>
      <c r="C242">
        <v>26478</v>
      </c>
      <c r="E242">
        <v>35</v>
      </c>
      <c r="G242">
        <v>1050</v>
      </c>
      <c r="I242">
        <v>27078</v>
      </c>
      <c r="M242">
        <v>1291</v>
      </c>
    </row>
    <row r="243" spans="1:13" x14ac:dyDescent="0.3">
      <c r="A243">
        <v>4417</v>
      </c>
      <c r="C243">
        <v>26475</v>
      </c>
      <c r="E243">
        <v>35</v>
      </c>
      <c r="G243">
        <v>1051</v>
      </c>
      <c r="I243">
        <v>27076</v>
      </c>
      <c r="M243">
        <v>1291</v>
      </c>
    </row>
    <row r="244" spans="1:13" x14ac:dyDescent="0.3">
      <c r="A244">
        <v>4417</v>
      </c>
      <c r="C244">
        <v>26475</v>
      </c>
      <c r="E244">
        <v>35</v>
      </c>
      <c r="G244">
        <v>1051</v>
      </c>
      <c r="I244">
        <v>27076</v>
      </c>
      <c r="M244">
        <v>1291</v>
      </c>
    </row>
    <row r="245" spans="1:13" x14ac:dyDescent="0.3">
      <c r="A245">
        <v>4421</v>
      </c>
      <c r="C245">
        <v>26469</v>
      </c>
      <c r="E245">
        <v>37</v>
      </c>
      <c r="G245">
        <v>1053</v>
      </c>
      <c r="I245">
        <v>27070</v>
      </c>
      <c r="M245">
        <v>1291</v>
      </c>
    </row>
    <row r="246" spans="1:13" x14ac:dyDescent="0.3">
      <c r="M246">
        <v>1291</v>
      </c>
    </row>
    <row r="247" spans="1:13" x14ac:dyDescent="0.3">
      <c r="M247">
        <v>1291</v>
      </c>
    </row>
    <row r="248" spans="1:13" x14ac:dyDescent="0.3">
      <c r="M248">
        <v>1291</v>
      </c>
    </row>
    <row r="249" spans="1:13" x14ac:dyDescent="0.3">
      <c r="M249">
        <v>1291</v>
      </c>
    </row>
    <row r="250" spans="1:13" x14ac:dyDescent="0.3">
      <c r="M250">
        <v>1291</v>
      </c>
    </row>
    <row r="251" spans="1:13" x14ac:dyDescent="0.3">
      <c r="M251">
        <v>1291</v>
      </c>
    </row>
    <row r="252" spans="1:13" x14ac:dyDescent="0.3">
      <c r="M252">
        <v>1291</v>
      </c>
    </row>
    <row r="253" spans="1:13" x14ac:dyDescent="0.3">
      <c r="M253">
        <v>1291</v>
      </c>
    </row>
    <row r="254" spans="1:13" x14ac:dyDescent="0.3">
      <c r="M254">
        <v>1291</v>
      </c>
    </row>
    <row r="255" spans="1:13" x14ac:dyDescent="0.3">
      <c r="M255">
        <v>1291</v>
      </c>
    </row>
    <row r="256" spans="1:13" x14ac:dyDescent="0.3">
      <c r="M256">
        <v>1291</v>
      </c>
    </row>
    <row r="257" spans="13:13" x14ac:dyDescent="0.3">
      <c r="M257">
        <v>1291</v>
      </c>
    </row>
    <row r="258" spans="13:13" x14ac:dyDescent="0.3">
      <c r="M258">
        <v>1291</v>
      </c>
    </row>
    <row r="259" spans="13:13" x14ac:dyDescent="0.3">
      <c r="M259">
        <v>1291</v>
      </c>
    </row>
    <row r="260" spans="13:13" x14ac:dyDescent="0.3">
      <c r="M260">
        <v>1291</v>
      </c>
    </row>
    <row r="261" spans="13:13" x14ac:dyDescent="0.3">
      <c r="M261">
        <v>1291</v>
      </c>
    </row>
    <row r="262" spans="13:13" x14ac:dyDescent="0.3">
      <c r="M262">
        <v>1289</v>
      </c>
    </row>
    <row r="263" spans="13:13" x14ac:dyDescent="0.3">
      <c r="M263">
        <v>1289</v>
      </c>
    </row>
    <row r="264" spans="13:13" x14ac:dyDescent="0.3">
      <c r="M264">
        <v>1289</v>
      </c>
    </row>
    <row r="265" spans="13:13" x14ac:dyDescent="0.3">
      <c r="M265">
        <v>1289</v>
      </c>
    </row>
    <row r="266" spans="13:13" x14ac:dyDescent="0.3">
      <c r="M266">
        <v>1289</v>
      </c>
    </row>
    <row r="267" spans="13:13" x14ac:dyDescent="0.3">
      <c r="M267">
        <v>1285</v>
      </c>
    </row>
    <row r="268" spans="13:13" x14ac:dyDescent="0.3">
      <c r="M268">
        <v>1285</v>
      </c>
    </row>
    <row r="269" spans="13:13" x14ac:dyDescent="0.3">
      <c r="M269">
        <v>1285</v>
      </c>
    </row>
    <row r="270" spans="13:13" x14ac:dyDescent="0.3">
      <c r="M270">
        <v>1285</v>
      </c>
    </row>
    <row r="271" spans="13:13" x14ac:dyDescent="0.3">
      <c r="M271">
        <v>1285</v>
      </c>
    </row>
    <row r="272" spans="13:13" x14ac:dyDescent="0.3">
      <c r="M272">
        <v>1285</v>
      </c>
    </row>
    <row r="273" spans="13:13" x14ac:dyDescent="0.3">
      <c r="M273">
        <v>1285</v>
      </c>
    </row>
    <row r="274" spans="13:13" x14ac:dyDescent="0.3">
      <c r="M274">
        <v>1285</v>
      </c>
    </row>
    <row r="275" spans="13:13" x14ac:dyDescent="0.3">
      <c r="M275">
        <v>1285</v>
      </c>
    </row>
    <row r="276" spans="13:13" x14ac:dyDescent="0.3">
      <c r="M276">
        <v>1285</v>
      </c>
    </row>
    <row r="277" spans="13:13" x14ac:dyDescent="0.3">
      <c r="M277">
        <v>1285</v>
      </c>
    </row>
    <row r="278" spans="13:13" x14ac:dyDescent="0.3">
      <c r="M278">
        <v>1285</v>
      </c>
    </row>
    <row r="279" spans="13:13" x14ac:dyDescent="0.3">
      <c r="M279">
        <v>1285</v>
      </c>
    </row>
    <row r="280" spans="13:13" x14ac:dyDescent="0.3">
      <c r="M280">
        <v>1285</v>
      </c>
    </row>
    <row r="281" spans="13:13" x14ac:dyDescent="0.3">
      <c r="M281">
        <v>1285</v>
      </c>
    </row>
    <row r="282" spans="13:13" x14ac:dyDescent="0.3">
      <c r="M282">
        <v>1285</v>
      </c>
    </row>
    <row r="283" spans="13:13" x14ac:dyDescent="0.3">
      <c r="M283">
        <v>1285</v>
      </c>
    </row>
    <row r="284" spans="13:13" x14ac:dyDescent="0.3">
      <c r="M284">
        <v>1285</v>
      </c>
    </row>
    <row r="285" spans="13:13" x14ac:dyDescent="0.3">
      <c r="M285">
        <v>1285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A9A66-2922-4EBC-9C6B-D8F7C4FD93FC}">
  <dimension ref="A1:L282"/>
  <sheetViews>
    <sheetView topLeftCell="A34" zoomScale="55" zoomScaleNormal="55" workbookViewId="0">
      <selection activeCell="O52" sqref="O52"/>
    </sheetView>
  </sheetViews>
  <sheetFormatPr defaultRowHeight="16.5" x14ac:dyDescent="0.3"/>
  <sheetData>
    <row r="1" spans="1:9" x14ac:dyDescent="0.3">
      <c r="A1">
        <v>4916</v>
      </c>
      <c r="C1">
        <v>26412</v>
      </c>
      <c r="E1">
        <v>246</v>
      </c>
      <c r="G1">
        <v>614</v>
      </c>
      <c r="I1">
        <v>26370</v>
      </c>
    </row>
    <row r="2" spans="1:9" x14ac:dyDescent="0.3">
      <c r="A2">
        <v>5000</v>
      </c>
      <c r="C2">
        <v>26196</v>
      </c>
      <c r="E2">
        <v>246</v>
      </c>
      <c r="G2">
        <v>746</v>
      </c>
      <c r="I2">
        <v>26287</v>
      </c>
    </row>
    <row r="3" spans="1:9" x14ac:dyDescent="0.3">
      <c r="A3">
        <v>5046</v>
      </c>
      <c r="C3">
        <v>26107</v>
      </c>
      <c r="E3">
        <v>239</v>
      </c>
      <c r="G3">
        <v>790</v>
      </c>
      <c r="I3">
        <v>26249</v>
      </c>
    </row>
    <row r="4" spans="1:9" x14ac:dyDescent="0.3">
      <c r="A4">
        <v>5591</v>
      </c>
      <c r="C4">
        <v>25378</v>
      </c>
      <c r="E4">
        <v>246</v>
      </c>
      <c r="G4">
        <v>973</v>
      </c>
      <c r="I4">
        <v>25696</v>
      </c>
    </row>
    <row r="5" spans="1:9" x14ac:dyDescent="0.3">
      <c r="A5">
        <v>6027</v>
      </c>
      <c r="C5">
        <v>24815</v>
      </c>
      <c r="E5">
        <v>243</v>
      </c>
      <c r="G5">
        <v>1101</v>
      </c>
      <c r="I5">
        <v>25263</v>
      </c>
    </row>
    <row r="6" spans="1:9" x14ac:dyDescent="0.3">
      <c r="A6">
        <v>6457</v>
      </c>
      <c r="C6">
        <v>24255</v>
      </c>
      <c r="E6">
        <v>243</v>
      </c>
      <c r="G6">
        <v>1230</v>
      </c>
      <c r="I6">
        <v>24833</v>
      </c>
    </row>
    <row r="7" spans="1:9" x14ac:dyDescent="0.3">
      <c r="A7">
        <v>6899</v>
      </c>
      <c r="C7">
        <v>23682</v>
      </c>
      <c r="E7">
        <v>243</v>
      </c>
      <c r="G7">
        <v>1361</v>
      </c>
      <c r="I7">
        <v>24392</v>
      </c>
    </row>
    <row r="8" spans="1:9" x14ac:dyDescent="0.3">
      <c r="A8">
        <v>7343</v>
      </c>
      <c r="C8">
        <v>23104</v>
      </c>
      <c r="E8">
        <v>243</v>
      </c>
      <c r="G8">
        <v>1496</v>
      </c>
      <c r="I8">
        <v>23947</v>
      </c>
    </row>
    <row r="9" spans="1:9" x14ac:dyDescent="0.3">
      <c r="A9">
        <v>7789</v>
      </c>
      <c r="C9">
        <v>22524</v>
      </c>
      <c r="E9">
        <v>243</v>
      </c>
      <c r="G9">
        <v>1630</v>
      </c>
      <c r="I9">
        <v>23501</v>
      </c>
    </row>
    <row r="10" spans="1:9" x14ac:dyDescent="0.3">
      <c r="A10">
        <v>8241</v>
      </c>
      <c r="C10">
        <v>21937</v>
      </c>
      <c r="E10">
        <v>243</v>
      </c>
      <c r="G10">
        <v>1764</v>
      </c>
      <c r="I10">
        <v>23049</v>
      </c>
    </row>
    <row r="11" spans="1:9" x14ac:dyDescent="0.3">
      <c r="A11">
        <v>8692</v>
      </c>
      <c r="C11">
        <v>21350</v>
      </c>
      <c r="E11">
        <v>243</v>
      </c>
      <c r="G11">
        <v>1901</v>
      </c>
      <c r="I11">
        <v>22598</v>
      </c>
    </row>
    <row r="12" spans="1:9" x14ac:dyDescent="0.3">
      <c r="A12">
        <v>9138</v>
      </c>
      <c r="C12">
        <v>20769</v>
      </c>
      <c r="E12">
        <v>243</v>
      </c>
      <c r="G12">
        <v>2035</v>
      </c>
      <c r="I12">
        <v>22152</v>
      </c>
    </row>
    <row r="13" spans="1:9" x14ac:dyDescent="0.3">
      <c r="A13">
        <v>9593</v>
      </c>
      <c r="C13">
        <v>20178</v>
      </c>
      <c r="E13">
        <v>243</v>
      </c>
      <c r="G13">
        <v>2171</v>
      </c>
      <c r="I13">
        <v>21697</v>
      </c>
    </row>
    <row r="14" spans="1:9" x14ac:dyDescent="0.3">
      <c r="A14">
        <v>9875</v>
      </c>
      <c r="C14">
        <v>19828</v>
      </c>
      <c r="E14">
        <v>243</v>
      </c>
      <c r="G14">
        <v>2240</v>
      </c>
      <c r="I14">
        <v>21416</v>
      </c>
    </row>
    <row r="15" spans="1:9" x14ac:dyDescent="0.3">
      <c r="A15">
        <v>12528</v>
      </c>
      <c r="C15">
        <v>17174</v>
      </c>
      <c r="E15">
        <v>243</v>
      </c>
      <c r="G15">
        <v>2240</v>
      </c>
      <c r="I15">
        <v>18762</v>
      </c>
    </row>
    <row r="16" spans="1:9" x14ac:dyDescent="0.3">
      <c r="A16">
        <v>14315</v>
      </c>
      <c r="C16">
        <v>15284</v>
      </c>
      <c r="E16">
        <v>243</v>
      </c>
      <c r="G16">
        <v>2343</v>
      </c>
      <c r="I16">
        <v>16975</v>
      </c>
    </row>
    <row r="17" spans="1:9" x14ac:dyDescent="0.3">
      <c r="A17">
        <v>15005</v>
      </c>
      <c r="C17">
        <v>14483</v>
      </c>
      <c r="E17">
        <v>243</v>
      </c>
      <c r="G17">
        <v>2454</v>
      </c>
      <c r="I17">
        <v>16285</v>
      </c>
    </row>
    <row r="18" spans="1:9" x14ac:dyDescent="0.3">
      <c r="A18">
        <v>16154</v>
      </c>
      <c r="C18">
        <v>13333</v>
      </c>
      <c r="E18">
        <v>243</v>
      </c>
      <c r="G18">
        <v>2455</v>
      </c>
      <c r="I18">
        <v>15136</v>
      </c>
    </row>
    <row r="19" spans="1:9" x14ac:dyDescent="0.3">
      <c r="A19">
        <v>16062</v>
      </c>
      <c r="C19">
        <v>13423</v>
      </c>
      <c r="E19">
        <v>243</v>
      </c>
      <c r="G19">
        <v>2457</v>
      </c>
      <c r="I19">
        <v>15228</v>
      </c>
    </row>
    <row r="20" spans="1:9" x14ac:dyDescent="0.3">
      <c r="A20">
        <v>17273</v>
      </c>
      <c r="C20">
        <v>12212</v>
      </c>
      <c r="E20">
        <v>243</v>
      </c>
      <c r="G20">
        <v>2458</v>
      </c>
      <c r="I20">
        <v>14017</v>
      </c>
    </row>
    <row r="21" spans="1:9" x14ac:dyDescent="0.3">
      <c r="A21">
        <v>18507</v>
      </c>
      <c r="C21">
        <v>10977</v>
      </c>
      <c r="E21">
        <v>243</v>
      </c>
      <c r="G21">
        <v>2458</v>
      </c>
      <c r="I21">
        <v>12783</v>
      </c>
    </row>
    <row r="22" spans="1:9" x14ac:dyDescent="0.3">
      <c r="A22">
        <v>19742</v>
      </c>
      <c r="C22">
        <v>9743</v>
      </c>
      <c r="E22">
        <v>243</v>
      </c>
      <c r="G22">
        <v>2458</v>
      </c>
      <c r="I22">
        <v>11548</v>
      </c>
    </row>
    <row r="23" spans="1:9" x14ac:dyDescent="0.3">
      <c r="A23">
        <v>20644</v>
      </c>
      <c r="C23">
        <v>8742</v>
      </c>
      <c r="E23">
        <v>245</v>
      </c>
      <c r="G23">
        <v>2557</v>
      </c>
      <c r="I23">
        <v>10644</v>
      </c>
    </row>
    <row r="24" spans="1:9" x14ac:dyDescent="0.3">
      <c r="A24">
        <v>21237</v>
      </c>
      <c r="C24">
        <v>8005</v>
      </c>
      <c r="E24">
        <v>247</v>
      </c>
      <c r="G24">
        <v>2701</v>
      </c>
      <c r="I24">
        <v>10049</v>
      </c>
    </row>
    <row r="25" spans="1:9" x14ac:dyDescent="0.3">
      <c r="A25">
        <v>21237</v>
      </c>
      <c r="C25">
        <v>8005</v>
      </c>
      <c r="E25">
        <v>247</v>
      </c>
      <c r="G25">
        <v>2701</v>
      </c>
      <c r="I25">
        <v>10049</v>
      </c>
    </row>
    <row r="26" spans="1:9" x14ac:dyDescent="0.3">
      <c r="A26">
        <v>21240</v>
      </c>
      <c r="C26">
        <v>8002</v>
      </c>
      <c r="E26">
        <v>247</v>
      </c>
      <c r="G26">
        <v>2701</v>
      </c>
      <c r="I26">
        <v>10047</v>
      </c>
    </row>
    <row r="27" spans="1:9" x14ac:dyDescent="0.3">
      <c r="A27">
        <v>21231</v>
      </c>
      <c r="C27">
        <v>8009</v>
      </c>
      <c r="E27">
        <v>247</v>
      </c>
      <c r="G27">
        <v>2702</v>
      </c>
      <c r="I27">
        <v>10055</v>
      </c>
    </row>
    <row r="28" spans="1:9" x14ac:dyDescent="0.3">
      <c r="A28">
        <v>21231</v>
      </c>
      <c r="C28">
        <v>8009</v>
      </c>
      <c r="E28">
        <v>247</v>
      </c>
      <c r="G28">
        <v>2702</v>
      </c>
      <c r="I28">
        <v>10055</v>
      </c>
    </row>
    <row r="29" spans="1:9" x14ac:dyDescent="0.3">
      <c r="A29">
        <v>21231</v>
      </c>
      <c r="C29">
        <v>8009</v>
      </c>
      <c r="E29">
        <v>247</v>
      </c>
      <c r="G29">
        <v>2702</v>
      </c>
      <c r="I29">
        <v>10055</v>
      </c>
    </row>
    <row r="30" spans="1:9" x14ac:dyDescent="0.3">
      <c r="A30">
        <v>21231</v>
      </c>
      <c r="C30">
        <v>8009</v>
      </c>
      <c r="E30">
        <v>247</v>
      </c>
      <c r="G30">
        <v>2702</v>
      </c>
      <c r="I30">
        <v>10055</v>
      </c>
    </row>
    <row r="31" spans="1:9" x14ac:dyDescent="0.3">
      <c r="A31">
        <v>21229</v>
      </c>
      <c r="C31">
        <v>8011</v>
      </c>
      <c r="E31">
        <v>247</v>
      </c>
      <c r="G31">
        <v>2702</v>
      </c>
      <c r="I31">
        <v>10057</v>
      </c>
    </row>
    <row r="32" spans="1:9" x14ac:dyDescent="0.3">
      <c r="A32">
        <v>21229</v>
      </c>
      <c r="C32">
        <v>8011</v>
      </c>
      <c r="E32">
        <v>247</v>
      </c>
      <c r="G32">
        <v>2702</v>
      </c>
      <c r="I32">
        <v>10057</v>
      </c>
    </row>
    <row r="33" spans="1:9" x14ac:dyDescent="0.3">
      <c r="A33">
        <v>21229</v>
      </c>
      <c r="C33">
        <v>8011</v>
      </c>
      <c r="E33">
        <v>247</v>
      </c>
      <c r="G33">
        <v>2702</v>
      </c>
      <c r="I33">
        <v>10057</v>
      </c>
    </row>
    <row r="34" spans="1:9" x14ac:dyDescent="0.3">
      <c r="A34">
        <v>21229</v>
      </c>
      <c r="C34">
        <v>8011</v>
      </c>
      <c r="E34">
        <v>247</v>
      </c>
      <c r="G34">
        <v>2702</v>
      </c>
      <c r="I34">
        <v>10057</v>
      </c>
    </row>
    <row r="35" spans="1:9" x14ac:dyDescent="0.3">
      <c r="A35">
        <v>21229</v>
      </c>
      <c r="C35">
        <v>8011</v>
      </c>
      <c r="E35">
        <v>247</v>
      </c>
      <c r="G35">
        <v>2702</v>
      </c>
      <c r="I35">
        <v>10057</v>
      </c>
    </row>
    <row r="36" spans="1:9" x14ac:dyDescent="0.3">
      <c r="A36">
        <v>21229</v>
      </c>
      <c r="C36">
        <v>8011</v>
      </c>
      <c r="E36">
        <v>247</v>
      </c>
      <c r="G36">
        <v>2702</v>
      </c>
      <c r="I36">
        <v>10057</v>
      </c>
    </row>
    <row r="37" spans="1:9" x14ac:dyDescent="0.3">
      <c r="A37">
        <v>21229</v>
      </c>
      <c r="C37">
        <v>8011</v>
      </c>
      <c r="E37">
        <v>247</v>
      </c>
      <c r="G37">
        <v>2702</v>
      </c>
      <c r="I37">
        <v>10057</v>
      </c>
    </row>
    <row r="38" spans="1:9" x14ac:dyDescent="0.3">
      <c r="A38">
        <v>21229</v>
      </c>
      <c r="C38">
        <v>8011</v>
      </c>
      <c r="E38">
        <v>247</v>
      </c>
      <c r="G38">
        <v>2702</v>
      </c>
      <c r="I38">
        <v>10057</v>
      </c>
    </row>
    <row r="39" spans="1:9" x14ac:dyDescent="0.3">
      <c r="A39">
        <v>21229</v>
      </c>
      <c r="C39">
        <v>8011</v>
      </c>
      <c r="E39">
        <v>247</v>
      </c>
      <c r="G39">
        <v>2702</v>
      </c>
      <c r="I39">
        <v>10057</v>
      </c>
    </row>
    <row r="40" spans="1:9" x14ac:dyDescent="0.3">
      <c r="A40">
        <v>21229</v>
      </c>
      <c r="C40">
        <v>8011</v>
      </c>
      <c r="E40">
        <v>247</v>
      </c>
      <c r="G40">
        <v>2702</v>
      </c>
      <c r="I40">
        <v>10057</v>
      </c>
    </row>
    <row r="41" spans="1:9" x14ac:dyDescent="0.3">
      <c r="A41">
        <v>21230</v>
      </c>
      <c r="C41">
        <v>8010</v>
      </c>
      <c r="E41">
        <v>247</v>
      </c>
      <c r="G41">
        <v>2702</v>
      </c>
      <c r="I41">
        <v>10056</v>
      </c>
    </row>
    <row r="42" spans="1:9" x14ac:dyDescent="0.3">
      <c r="A42">
        <v>21050</v>
      </c>
      <c r="C42">
        <v>8190</v>
      </c>
      <c r="E42">
        <v>247</v>
      </c>
      <c r="G42">
        <v>2702</v>
      </c>
      <c r="I42">
        <v>10236</v>
      </c>
    </row>
    <row r="43" spans="1:9" x14ac:dyDescent="0.3">
      <c r="A43">
        <v>22345</v>
      </c>
      <c r="C43">
        <v>6895</v>
      </c>
      <c r="E43">
        <v>247</v>
      </c>
      <c r="G43">
        <v>2702</v>
      </c>
      <c r="I43">
        <v>8941</v>
      </c>
    </row>
    <row r="44" spans="1:9" x14ac:dyDescent="0.3">
      <c r="A44">
        <v>23639</v>
      </c>
      <c r="C44">
        <v>5601</v>
      </c>
      <c r="E44">
        <v>247</v>
      </c>
      <c r="G44">
        <v>2702</v>
      </c>
      <c r="I44">
        <v>7647</v>
      </c>
    </row>
    <row r="45" spans="1:9" x14ac:dyDescent="0.3">
      <c r="A45">
        <v>20471</v>
      </c>
      <c r="C45">
        <v>8769</v>
      </c>
      <c r="E45">
        <v>247</v>
      </c>
      <c r="G45">
        <v>2702</v>
      </c>
      <c r="I45">
        <v>10815</v>
      </c>
    </row>
    <row r="46" spans="1:9" x14ac:dyDescent="0.3">
      <c r="A46">
        <v>20471</v>
      </c>
      <c r="C46">
        <v>8769</v>
      </c>
      <c r="E46">
        <v>247</v>
      </c>
      <c r="G46">
        <v>2702</v>
      </c>
      <c r="I46">
        <v>10815</v>
      </c>
    </row>
    <row r="47" spans="1:9" x14ac:dyDescent="0.3">
      <c r="A47">
        <v>20471</v>
      </c>
      <c r="C47">
        <v>8769</v>
      </c>
      <c r="E47">
        <v>247</v>
      </c>
      <c r="G47">
        <v>2702</v>
      </c>
      <c r="I47">
        <v>10815</v>
      </c>
    </row>
    <row r="48" spans="1:9" x14ac:dyDescent="0.3">
      <c r="A48">
        <v>20471</v>
      </c>
      <c r="C48">
        <v>8769</v>
      </c>
      <c r="E48">
        <v>247</v>
      </c>
      <c r="G48">
        <v>2702</v>
      </c>
      <c r="I48">
        <v>10815</v>
      </c>
    </row>
    <row r="49" spans="1:12" x14ac:dyDescent="0.3">
      <c r="A49">
        <v>20471</v>
      </c>
      <c r="C49">
        <v>8769</v>
      </c>
      <c r="E49">
        <v>247</v>
      </c>
      <c r="G49">
        <v>2702</v>
      </c>
      <c r="I49">
        <v>10815</v>
      </c>
    </row>
    <row r="50" spans="1:12" x14ac:dyDescent="0.3">
      <c r="A50">
        <v>20471</v>
      </c>
      <c r="C50">
        <v>8769</v>
      </c>
      <c r="E50">
        <v>247</v>
      </c>
      <c r="G50">
        <v>2702</v>
      </c>
      <c r="I50">
        <v>10815</v>
      </c>
    </row>
    <row r="51" spans="1:12" x14ac:dyDescent="0.3">
      <c r="A51">
        <v>20471</v>
      </c>
      <c r="C51">
        <v>8769</v>
      </c>
      <c r="E51">
        <v>247</v>
      </c>
      <c r="G51">
        <v>2702</v>
      </c>
      <c r="I51">
        <v>10815</v>
      </c>
    </row>
    <row r="52" spans="1:12" x14ac:dyDescent="0.3">
      <c r="A52">
        <v>20471</v>
      </c>
      <c r="C52">
        <v>8769</v>
      </c>
      <c r="E52">
        <v>247</v>
      </c>
      <c r="G52">
        <v>2702</v>
      </c>
      <c r="I52">
        <v>10815</v>
      </c>
    </row>
    <row r="53" spans="1:12" x14ac:dyDescent="0.3">
      <c r="A53">
        <v>20471</v>
      </c>
      <c r="C53">
        <v>8769</v>
      </c>
      <c r="E53">
        <v>247</v>
      </c>
      <c r="G53">
        <v>2702</v>
      </c>
      <c r="I53">
        <v>10815</v>
      </c>
      <c r="L53">
        <v>789</v>
      </c>
    </row>
    <row r="54" spans="1:12" x14ac:dyDescent="0.3">
      <c r="A54">
        <v>20471</v>
      </c>
      <c r="C54">
        <v>8769</v>
      </c>
      <c r="E54">
        <v>247</v>
      </c>
      <c r="G54">
        <v>2702</v>
      </c>
      <c r="I54">
        <v>10815</v>
      </c>
      <c r="L54">
        <v>789</v>
      </c>
    </row>
    <row r="55" spans="1:12" x14ac:dyDescent="0.3">
      <c r="A55">
        <v>20471</v>
      </c>
      <c r="C55">
        <v>8769</v>
      </c>
      <c r="E55">
        <v>247</v>
      </c>
      <c r="G55">
        <v>2702</v>
      </c>
      <c r="I55">
        <v>10815</v>
      </c>
      <c r="L55">
        <v>789</v>
      </c>
    </row>
    <row r="56" spans="1:12" x14ac:dyDescent="0.3">
      <c r="A56">
        <v>20471</v>
      </c>
      <c r="C56">
        <v>8769</v>
      </c>
      <c r="E56">
        <v>247</v>
      </c>
      <c r="G56">
        <v>2702</v>
      </c>
      <c r="I56">
        <v>10815</v>
      </c>
      <c r="L56">
        <v>789</v>
      </c>
    </row>
    <row r="57" spans="1:12" x14ac:dyDescent="0.3">
      <c r="A57">
        <v>20470</v>
      </c>
      <c r="C57">
        <v>8770</v>
      </c>
      <c r="E57">
        <v>247</v>
      </c>
      <c r="G57">
        <v>2702</v>
      </c>
      <c r="I57">
        <v>10816</v>
      </c>
      <c r="L57">
        <v>789</v>
      </c>
    </row>
    <row r="58" spans="1:12" x14ac:dyDescent="0.3">
      <c r="A58">
        <v>20470</v>
      </c>
      <c r="C58">
        <v>8770</v>
      </c>
      <c r="E58">
        <v>247</v>
      </c>
      <c r="G58">
        <v>2702</v>
      </c>
      <c r="I58">
        <v>10817</v>
      </c>
      <c r="L58">
        <v>787</v>
      </c>
    </row>
    <row r="59" spans="1:12" x14ac:dyDescent="0.3">
      <c r="A59">
        <v>20470</v>
      </c>
      <c r="C59">
        <v>8770</v>
      </c>
      <c r="E59">
        <v>247</v>
      </c>
      <c r="G59">
        <v>2702</v>
      </c>
      <c r="I59">
        <v>10817</v>
      </c>
      <c r="L59">
        <v>784</v>
      </c>
    </row>
    <row r="60" spans="1:12" x14ac:dyDescent="0.3">
      <c r="A60">
        <v>20470</v>
      </c>
      <c r="C60">
        <v>8770</v>
      </c>
      <c r="E60">
        <v>247</v>
      </c>
      <c r="G60">
        <v>2702</v>
      </c>
      <c r="I60">
        <v>10817</v>
      </c>
      <c r="L60">
        <v>784</v>
      </c>
    </row>
    <row r="61" spans="1:12" x14ac:dyDescent="0.3">
      <c r="A61">
        <v>20470</v>
      </c>
      <c r="C61">
        <v>8770</v>
      </c>
      <c r="E61">
        <v>247</v>
      </c>
      <c r="G61">
        <v>2702</v>
      </c>
      <c r="I61">
        <v>10817</v>
      </c>
      <c r="L61">
        <v>784</v>
      </c>
    </row>
    <row r="62" spans="1:12" x14ac:dyDescent="0.3">
      <c r="A62">
        <v>20470</v>
      </c>
      <c r="C62">
        <v>8770</v>
      </c>
      <c r="E62">
        <v>247</v>
      </c>
      <c r="G62">
        <v>2702</v>
      </c>
      <c r="I62">
        <v>10817</v>
      </c>
      <c r="L62">
        <v>784</v>
      </c>
    </row>
    <row r="63" spans="1:12" x14ac:dyDescent="0.3">
      <c r="A63">
        <v>20470</v>
      </c>
      <c r="C63">
        <v>8770</v>
      </c>
      <c r="E63">
        <v>247</v>
      </c>
      <c r="G63">
        <v>2702</v>
      </c>
      <c r="I63">
        <v>10817</v>
      </c>
      <c r="L63">
        <v>784</v>
      </c>
    </row>
    <row r="64" spans="1:12" x14ac:dyDescent="0.3">
      <c r="A64">
        <v>20470</v>
      </c>
      <c r="C64">
        <v>8770</v>
      </c>
      <c r="E64">
        <v>247</v>
      </c>
      <c r="G64">
        <v>2702</v>
      </c>
      <c r="I64">
        <v>10817</v>
      </c>
      <c r="L64">
        <v>784</v>
      </c>
    </row>
    <row r="65" spans="1:12" x14ac:dyDescent="0.3">
      <c r="A65">
        <v>20470</v>
      </c>
      <c r="C65">
        <v>8770</v>
      </c>
      <c r="E65">
        <v>247</v>
      </c>
      <c r="G65">
        <v>2702</v>
      </c>
      <c r="I65">
        <v>10817</v>
      </c>
      <c r="L65">
        <v>782</v>
      </c>
    </row>
    <row r="66" spans="1:12" x14ac:dyDescent="0.3">
      <c r="A66">
        <v>20936</v>
      </c>
      <c r="C66">
        <v>8304</v>
      </c>
      <c r="E66">
        <v>247</v>
      </c>
      <c r="G66">
        <v>2702</v>
      </c>
      <c r="I66">
        <v>10350</v>
      </c>
      <c r="L66">
        <v>782</v>
      </c>
    </row>
    <row r="67" spans="1:12" x14ac:dyDescent="0.3">
      <c r="A67">
        <v>22162</v>
      </c>
      <c r="C67">
        <v>7078</v>
      </c>
      <c r="E67">
        <v>247</v>
      </c>
      <c r="G67">
        <v>2702</v>
      </c>
      <c r="I67">
        <v>9124</v>
      </c>
      <c r="L67">
        <v>782</v>
      </c>
    </row>
    <row r="68" spans="1:12" x14ac:dyDescent="0.3">
      <c r="A68">
        <v>23394</v>
      </c>
      <c r="C68">
        <v>5845</v>
      </c>
      <c r="E68">
        <v>247</v>
      </c>
      <c r="G68">
        <v>2702</v>
      </c>
      <c r="I68">
        <v>7892</v>
      </c>
      <c r="L68">
        <v>782</v>
      </c>
    </row>
    <row r="69" spans="1:12" x14ac:dyDescent="0.3">
      <c r="A69">
        <v>24627</v>
      </c>
      <c r="C69">
        <v>4613</v>
      </c>
      <c r="E69">
        <v>247</v>
      </c>
      <c r="G69">
        <v>2702</v>
      </c>
      <c r="I69">
        <v>6659</v>
      </c>
      <c r="L69">
        <v>784</v>
      </c>
    </row>
    <row r="70" spans="1:12" x14ac:dyDescent="0.3">
      <c r="A70">
        <v>24654</v>
      </c>
      <c r="C70">
        <v>4586</v>
      </c>
      <c r="E70">
        <v>247</v>
      </c>
      <c r="G70">
        <v>2702</v>
      </c>
      <c r="I70">
        <v>6632</v>
      </c>
      <c r="L70">
        <v>784</v>
      </c>
    </row>
    <row r="71" spans="1:12" x14ac:dyDescent="0.3">
      <c r="A71">
        <v>24654</v>
      </c>
      <c r="C71">
        <v>4586</v>
      </c>
      <c r="E71">
        <v>247</v>
      </c>
      <c r="G71">
        <v>2702</v>
      </c>
      <c r="I71">
        <v>6632</v>
      </c>
      <c r="L71">
        <v>784</v>
      </c>
    </row>
    <row r="72" spans="1:12" x14ac:dyDescent="0.3">
      <c r="A72">
        <v>24654</v>
      </c>
      <c r="C72">
        <v>4586</v>
      </c>
      <c r="E72">
        <v>247</v>
      </c>
      <c r="G72">
        <v>2702</v>
      </c>
      <c r="I72">
        <v>6632</v>
      </c>
      <c r="L72">
        <v>784</v>
      </c>
    </row>
    <row r="73" spans="1:12" x14ac:dyDescent="0.3">
      <c r="A73">
        <v>24654</v>
      </c>
      <c r="C73">
        <v>4586</v>
      </c>
      <c r="E73">
        <v>247</v>
      </c>
      <c r="G73">
        <v>2702</v>
      </c>
      <c r="I73">
        <v>6632</v>
      </c>
      <c r="L73">
        <v>1294</v>
      </c>
    </row>
    <row r="74" spans="1:12" x14ac:dyDescent="0.3">
      <c r="A74">
        <v>24654</v>
      </c>
      <c r="C74">
        <v>4586</v>
      </c>
      <c r="E74">
        <v>247</v>
      </c>
      <c r="G74">
        <v>2702</v>
      </c>
      <c r="I74">
        <v>6632</v>
      </c>
      <c r="L74">
        <v>1294</v>
      </c>
    </row>
    <row r="75" spans="1:12" x14ac:dyDescent="0.3">
      <c r="A75">
        <v>24655</v>
      </c>
      <c r="C75">
        <v>4585</v>
      </c>
      <c r="E75">
        <v>247</v>
      </c>
      <c r="G75">
        <v>2702</v>
      </c>
      <c r="I75">
        <v>6631</v>
      </c>
      <c r="L75">
        <v>1294</v>
      </c>
    </row>
    <row r="76" spans="1:12" x14ac:dyDescent="0.3">
      <c r="A76">
        <v>24655</v>
      </c>
      <c r="C76">
        <v>4585</v>
      </c>
      <c r="E76">
        <v>247</v>
      </c>
      <c r="G76">
        <v>2702</v>
      </c>
      <c r="I76">
        <v>6631</v>
      </c>
      <c r="L76">
        <v>1294</v>
      </c>
    </row>
    <row r="77" spans="1:12" x14ac:dyDescent="0.3">
      <c r="A77">
        <v>24655</v>
      </c>
      <c r="C77">
        <v>4585</v>
      </c>
      <c r="E77">
        <v>247</v>
      </c>
      <c r="G77">
        <v>2702</v>
      </c>
      <c r="I77">
        <v>6631</v>
      </c>
      <c r="L77">
        <v>1294</v>
      </c>
    </row>
    <row r="78" spans="1:12" x14ac:dyDescent="0.3">
      <c r="A78">
        <v>24655</v>
      </c>
      <c r="C78">
        <v>4585</v>
      </c>
      <c r="E78">
        <v>247</v>
      </c>
      <c r="G78">
        <v>2702</v>
      </c>
      <c r="I78">
        <v>6631</v>
      </c>
      <c r="L78">
        <v>1294</v>
      </c>
    </row>
    <row r="79" spans="1:12" x14ac:dyDescent="0.3">
      <c r="A79">
        <v>24655</v>
      </c>
      <c r="C79">
        <v>4585</v>
      </c>
      <c r="E79">
        <v>247</v>
      </c>
      <c r="G79">
        <v>2702</v>
      </c>
      <c r="I79">
        <v>6631</v>
      </c>
      <c r="L79">
        <v>1294</v>
      </c>
    </row>
    <row r="80" spans="1:12" x14ac:dyDescent="0.3">
      <c r="A80">
        <v>24655</v>
      </c>
      <c r="C80">
        <v>4585</v>
      </c>
      <c r="E80">
        <v>247</v>
      </c>
      <c r="G80">
        <v>2702</v>
      </c>
      <c r="I80">
        <v>6631</v>
      </c>
      <c r="L80">
        <v>1294</v>
      </c>
    </row>
    <row r="81" spans="1:12" x14ac:dyDescent="0.3">
      <c r="A81">
        <v>24655</v>
      </c>
      <c r="C81">
        <v>4585</v>
      </c>
      <c r="E81">
        <v>247</v>
      </c>
      <c r="G81">
        <v>2702</v>
      </c>
      <c r="I81">
        <v>6631</v>
      </c>
      <c r="L81">
        <v>1294</v>
      </c>
    </row>
    <row r="82" spans="1:12" x14ac:dyDescent="0.3">
      <c r="A82">
        <v>24655</v>
      </c>
      <c r="C82">
        <v>4585</v>
      </c>
      <c r="E82">
        <v>247</v>
      </c>
      <c r="G82">
        <v>2702</v>
      </c>
      <c r="I82">
        <v>6631</v>
      </c>
      <c r="L82">
        <v>1294</v>
      </c>
    </row>
    <row r="83" spans="1:12" x14ac:dyDescent="0.3">
      <c r="A83">
        <v>24655</v>
      </c>
      <c r="C83">
        <v>4585</v>
      </c>
      <c r="E83">
        <v>247</v>
      </c>
      <c r="G83">
        <v>2702</v>
      </c>
      <c r="I83">
        <v>6631</v>
      </c>
      <c r="L83">
        <v>1294</v>
      </c>
    </row>
    <row r="84" spans="1:12" x14ac:dyDescent="0.3">
      <c r="A84">
        <v>24655</v>
      </c>
      <c r="C84">
        <v>4585</v>
      </c>
      <c r="E84">
        <v>247</v>
      </c>
      <c r="G84">
        <v>2702</v>
      </c>
      <c r="I84">
        <v>6631</v>
      </c>
      <c r="L84">
        <v>1294</v>
      </c>
    </row>
    <row r="85" spans="1:12" x14ac:dyDescent="0.3">
      <c r="A85">
        <v>24655</v>
      </c>
      <c r="C85">
        <v>4585</v>
      </c>
      <c r="E85">
        <v>247</v>
      </c>
      <c r="G85">
        <v>2702</v>
      </c>
      <c r="I85">
        <v>6631</v>
      </c>
      <c r="L85">
        <v>1294</v>
      </c>
    </row>
    <row r="86" spans="1:12" x14ac:dyDescent="0.3">
      <c r="A86">
        <v>24655</v>
      </c>
      <c r="C86">
        <v>4585</v>
      </c>
      <c r="E86">
        <v>247</v>
      </c>
      <c r="G86">
        <v>2702</v>
      </c>
      <c r="I86">
        <v>6631</v>
      </c>
      <c r="L86">
        <v>1294</v>
      </c>
    </row>
    <row r="87" spans="1:12" x14ac:dyDescent="0.3">
      <c r="A87">
        <v>24655</v>
      </c>
      <c r="C87">
        <v>4585</v>
      </c>
      <c r="E87">
        <v>247</v>
      </c>
      <c r="G87">
        <v>2702</v>
      </c>
      <c r="I87">
        <v>6631</v>
      </c>
      <c r="L87">
        <v>1294</v>
      </c>
    </row>
    <row r="88" spans="1:12" x14ac:dyDescent="0.3">
      <c r="A88">
        <v>24655</v>
      </c>
      <c r="C88">
        <v>4585</v>
      </c>
      <c r="E88">
        <v>247</v>
      </c>
      <c r="G88">
        <v>2702</v>
      </c>
      <c r="I88">
        <v>6631</v>
      </c>
      <c r="L88">
        <v>1294</v>
      </c>
    </row>
    <row r="89" spans="1:12" x14ac:dyDescent="0.3">
      <c r="A89">
        <v>24655</v>
      </c>
      <c r="C89">
        <v>4585</v>
      </c>
      <c r="E89">
        <v>247</v>
      </c>
      <c r="G89">
        <v>2702</v>
      </c>
      <c r="I89">
        <v>6631</v>
      </c>
      <c r="L89">
        <v>1294</v>
      </c>
    </row>
    <row r="90" spans="1:12" x14ac:dyDescent="0.3">
      <c r="A90">
        <v>24655</v>
      </c>
      <c r="C90">
        <v>4585</v>
      </c>
      <c r="E90">
        <v>247</v>
      </c>
      <c r="G90">
        <v>2702</v>
      </c>
      <c r="I90">
        <v>6631</v>
      </c>
      <c r="L90">
        <v>1294</v>
      </c>
    </row>
    <row r="91" spans="1:12" x14ac:dyDescent="0.3">
      <c r="A91">
        <v>24655</v>
      </c>
      <c r="C91">
        <v>4585</v>
      </c>
      <c r="E91">
        <v>247</v>
      </c>
      <c r="G91">
        <v>2702</v>
      </c>
      <c r="I91">
        <v>6631</v>
      </c>
      <c r="L91">
        <v>1294</v>
      </c>
    </row>
    <row r="92" spans="1:12" x14ac:dyDescent="0.3">
      <c r="A92">
        <v>24655</v>
      </c>
      <c r="C92">
        <v>4585</v>
      </c>
      <c r="E92">
        <v>247</v>
      </c>
      <c r="G92">
        <v>2702</v>
      </c>
      <c r="I92">
        <v>6631</v>
      </c>
      <c r="L92">
        <v>1294</v>
      </c>
    </row>
    <row r="93" spans="1:12" x14ac:dyDescent="0.3">
      <c r="A93">
        <v>24655</v>
      </c>
      <c r="C93">
        <v>4585</v>
      </c>
      <c r="E93">
        <v>247</v>
      </c>
      <c r="G93">
        <v>2702</v>
      </c>
      <c r="I93">
        <v>6631</v>
      </c>
      <c r="L93">
        <v>1294</v>
      </c>
    </row>
    <row r="94" spans="1:12" x14ac:dyDescent="0.3">
      <c r="A94">
        <v>24655</v>
      </c>
      <c r="C94">
        <v>4585</v>
      </c>
      <c r="E94">
        <v>247</v>
      </c>
      <c r="G94">
        <v>2702</v>
      </c>
      <c r="I94">
        <v>6631</v>
      </c>
      <c r="L94">
        <v>1294</v>
      </c>
    </row>
    <row r="95" spans="1:12" x14ac:dyDescent="0.3">
      <c r="A95">
        <v>24655</v>
      </c>
      <c r="C95">
        <v>4585</v>
      </c>
      <c r="E95">
        <v>247</v>
      </c>
      <c r="G95">
        <v>2702</v>
      </c>
      <c r="I95">
        <v>6631</v>
      </c>
      <c r="L95">
        <v>1294</v>
      </c>
    </row>
    <row r="96" spans="1:12" x14ac:dyDescent="0.3">
      <c r="A96">
        <v>24655</v>
      </c>
      <c r="C96">
        <v>4585</v>
      </c>
      <c r="E96">
        <v>247</v>
      </c>
      <c r="G96">
        <v>2702</v>
      </c>
      <c r="I96">
        <v>6631</v>
      </c>
      <c r="L96">
        <v>1294</v>
      </c>
    </row>
    <row r="97" spans="1:12" x14ac:dyDescent="0.3">
      <c r="A97">
        <v>24655</v>
      </c>
      <c r="C97">
        <v>4585</v>
      </c>
      <c r="E97">
        <v>247</v>
      </c>
      <c r="G97">
        <v>2702</v>
      </c>
      <c r="I97">
        <v>6631</v>
      </c>
      <c r="L97">
        <v>1294</v>
      </c>
    </row>
    <row r="98" spans="1:12" x14ac:dyDescent="0.3">
      <c r="A98">
        <v>24654</v>
      </c>
      <c r="C98">
        <v>4585</v>
      </c>
      <c r="E98">
        <v>247</v>
      </c>
      <c r="G98">
        <v>2702</v>
      </c>
      <c r="I98">
        <v>6632</v>
      </c>
      <c r="L98">
        <v>1294</v>
      </c>
    </row>
    <row r="99" spans="1:12" x14ac:dyDescent="0.3">
      <c r="A99">
        <v>24654</v>
      </c>
      <c r="C99">
        <v>4585</v>
      </c>
      <c r="E99">
        <v>247</v>
      </c>
      <c r="G99">
        <v>2702</v>
      </c>
      <c r="I99">
        <v>6632</v>
      </c>
      <c r="L99">
        <v>1294</v>
      </c>
    </row>
    <row r="100" spans="1:12" x14ac:dyDescent="0.3">
      <c r="A100">
        <v>24654</v>
      </c>
      <c r="C100">
        <v>4586</v>
      </c>
      <c r="E100">
        <v>247</v>
      </c>
      <c r="G100">
        <v>2702</v>
      </c>
      <c r="I100">
        <v>6632</v>
      </c>
      <c r="L100">
        <v>1294</v>
      </c>
    </row>
    <row r="101" spans="1:12" x14ac:dyDescent="0.3">
      <c r="A101">
        <v>24654</v>
      </c>
      <c r="C101">
        <v>4586</v>
      </c>
      <c r="E101">
        <v>247</v>
      </c>
      <c r="G101">
        <v>2702</v>
      </c>
      <c r="I101">
        <v>6632</v>
      </c>
      <c r="L101">
        <v>1294</v>
      </c>
    </row>
    <row r="102" spans="1:12" x14ac:dyDescent="0.3">
      <c r="A102">
        <v>24654</v>
      </c>
      <c r="C102">
        <v>4586</v>
      </c>
      <c r="E102">
        <v>247</v>
      </c>
      <c r="G102">
        <v>2702</v>
      </c>
      <c r="I102">
        <v>6632</v>
      </c>
      <c r="L102">
        <v>1294</v>
      </c>
    </row>
    <row r="103" spans="1:12" x14ac:dyDescent="0.3">
      <c r="A103">
        <v>24650</v>
      </c>
      <c r="C103">
        <v>4590</v>
      </c>
      <c r="E103">
        <v>247</v>
      </c>
      <c r="G103">
        <v>2702</v>
      </c>
      <c r="I103">
        <v>6636</v>
      </c>
      <c r="L103">
        <v>1294</v>
      </c>
    </row>
    <row r="104" spans="1:12" x14ac:dyDescent="0.3">
      <c r="A104">
        <v>24651</v>
      </c>
      <c r="C104">
        <v>4589</v>
      </c>
      <c r="E104">
        <v>247</v>
      </c>
      <c r="G104">
        <v>2702</v>
      </c>
      <c r="I104">
        <v>6635</v>
      </c>
      <c r="L104">
        <v>1294</v>
      </c>
    </row>
    <row r="105" spans="1:12" x14ac:dyDescent="0.3">
      <c r="A105">
        <v>24650</v>
      </c>
      <c r="C105">
        <v>4590</v>
      </c>
      <c r="E105">
        <v>247</v>
      </c>
      <c r="G105">
        <v>2702</v>
      </c>
      <c r="I105">
        <v>6636</v>
      </c>
      <c r="L105">
        <v>1294</v>
      </c>
    </row>
    <row r="106" spans="1:12" x14ac:dyDescent="0.3">
      <c r="A106">
        <v>24654</v>
      </c>
      <c r="C106">
        <v>4586</v>
      </c>
      <c r="E106">
        <v>247</v>
      </c>
      <c r="G106">
        <v>2702</v>
      </c>
      <c r="I106">
        <v>6632</v>
      </c>
      <c r="L106">
        <v>1294</v>
      </c>
    </row>
    <row r="107" spans="1:12" x14ac:dyDescent="0.3">
      <c r="A107">
        <v>24654</v>
      </c>
      <c r="C107">
        <v>4585</v>
      </c>
      <c r="E107">
        <v>247</v>
      </c>
      <c r="G107">
        <v>2702</v>
      </c>
      <c r="I107">
        <v>6632</v>
      </c>
      <c r="L107">
        <v>1294</v>
      </c>
    </row>
    <row r="108" spans="1:12" x14ac:dyDescent="0.3">
      <c r="A108">
        <v>24654</v>
      </c>
      <c r="C108">
        <v>4585</v>
      </c>
      <c r="E108">
        <v>247</v>
      </c>
      <c r="G108">
        <v>2702</v>
      </c>
      <c r="I108">
        <v>6632</v>
      </c>
      <c r="L108">
        <v>1294</v>
      </c>
    </row>
    <row r="109" spans="1:12" x14ac:dyDescent="0.3">
      <c r="A109">
        <v>24654</v>
      </c>
      <c r="C109">
        <v>4586</v>
      </c>
      <c r="E109">
        <v>247</v>
      </c>
      <c r="G109">
        <v>2702</v>
      </c>
      <c r="I109">
        <v>6632</v>
      </c>
      <c r="L109">
        <v>1294</v>
      </c>
    </row>
    <row r="110" spans="1:12" x14ac:dyDescent="0.3">
      <c r="A110">
        <v>24654</v>
      </c>
      <c r="C110">
        <v>4586</v>
      </c>
      <c r="E110">
        <v>247</v>
      </c>
      <c r="G110">
        <v>2702</v>
      </c>
      <c r="I110">
        <v>6632</v>
      </c>
      <c r="L110">
        <v>1294</v>
      </c>
    </row>
    <row r="111" spans="1:12" x14ac:dyDescent="0.3">
      <c r="A111">
        <v>24654</v>
      </c>
      <c r="C111">
        <v>4586</v>
      </c>
      <c r="E111">
        <v>247</v>
      </c>
      <c r="G111">
        <v>2702</v>
      </c>
      <c r="I111">
        <v>6632</v>
      </c>
      <c r="L111">
        <v>1294</v>
      </c>
    </row>
    <row r="112" spans="1:12" x14ac:dyDescent="0.3">
      <c r="A112">
        <v>24654</v>
      </c>
      <c r="C112">
        <v>4586</v>
      </c>
      <c r="E112">
        <v>247</v>
      </c>
      <c r="G112">
        <v>2702</v>
      </c>
      <c r="I112">
        <v>6632</v>
      </c>
      <c r="L112">
        <v>1294</v>
      </c>
    </row>
    <row r="113" spans="1:12" x14ac:dyDescent="0.3">
      <c r="A113">
        <v>24654</v>
      </c>
      <c r="C113">
        <v>4586</v>
      </c>
      <c r="E113">
        <v>247</v>
      </c>
      <c r="G113">
        <v>2702</v>
      </c>
      <c r="I113">
        <v>6632</v>
      </c>
      <c r="L113">
        <v>1294</v>
      </c>
    </row>
    <row r="114" spans="1:12" x14ac:dyDescent="0.3">
      <c r="A114">
        <v>24654</v>
      </c>
      <c r="C114">
        <v>4586</v>
      </c>
      <c r="E114">
        <v>247</v>
      </c>
      <c r="G114">
        <v>2702</v>
      </c>
      <c r="I114">
        <v>6632</v>
      </c>
      <c r="L114">
        <v>1294</v>
      </c>
    </row>
    <row r="115" spans="1:12" x14ac:dyDescent="0.3">
      <c r="A115">
        <v>24654</v>
      </c>
      <c r="C115">
        <v>4586</v>
      </c>
      <c r="E115">
        <v>247</v>
      </c>
      <c r="G115">
        <v>2702</v>
      </c>
      <c r="I115">
        <v>6632</v>
      </c>
      <c r="L115">
        <v>1294</v>
      </c>
    </row>
    <row r="116" spans="1:12" x14ac:dyDescent="0.3">
      <c r="A116">
        <v>24654</v>
      </c>
      <c r="C116">
        <v>4586</v>
      </c>
      <c r="E116">
        <v>247</v>
      </c>
      <c r="G116">
        <v>2702</v>
      </c>
      <c r="I116">
        <v>6632</v>
      </c>
      <c r="L116">
        <v>1294</v>
      </c>
    </row>
    <row r="117" spans="1:12" x14ac:dyDescent="0.3">
      <c r="A117">
        <v>24654</v>
      </c>
      <c r="C117">
        <v>4586</v>
      </c>
      <c r="E117">
        <v>247</v>
      </c>
      <c r="G117">
        <v>2702</v>
      </c>
      <c r="I117">
        <v>6632</v>
      </c>
      <c r="L117">
        <v>1294</v>
      </c>
    </row>
    <row r="118" spans="1:12" x14ac:dyDescent="0.3">
      <c r="A118">
        <v>24654</v>
      </c>
      <c r="C118">
        <v>4586</v>
      </c>
      <c r="E118">
        <v>247</v>
      </c>
      <c r="G118">
        <v>2702</v>
      </c>
      <c r="I118">
        <v>6632</v>
      </c>
      <c r="L118">
        <v>1294</v>
      </c>
    </row>
    <row r="119" spans="1:12" x14ac:dyDescent="0.3">
      <c r="A119">
        <v>24654</v>
      </c>
      <c r="C119">
        <v>4586</v>
      </c>
      <c r="E119">
        <v>247</v>
      </c>
      <c r="G119">
        <v>2702</v>
      </c>
      <c r="I119">
        <v>6632</v>
      </c>
      <c r="L119">
        <v>1294</v>
      </c>
    </row>
    <row r="120" spans="1:12" x14ac:dyDescent="0.3">
      <c r="A120">
        <v>24654</v>
      </c>
      <c r="C120">
        <v>4586</v>
      </c>
      <c r="E120">
        <v>247</v>
      </c>
      <c r="G120">
        <v>2702</v>
      </c>
      <c r="I120">
        <v>6632</v>
      </c>
      <c r="L120">
        <v>1294</v>
      </c>
    </row>
    <row r="121" spans="1:12" x14ac:dyDescent="0.3">
      <c r="A121">
        <v>24654</v>
      </c>
      <c r="C121">
        <v>4586</v>
      </c>
      <c r="E121">
        <v>247</v>
      </c>
      <c r="G121">
        <v>2702</v>
      </c>
      <c r="I121">
        <v>6632</v>
      </c>
      <c r="L121">
        <v>1294</v>
      </c>
    </row>
    <row r="122" spans="1:12" x14ac:dyDescent="0.3">
      <c r="A122">
        <v>24654</v>
      </c>
      <c r="C122">
        <v>4586</v>
      </c>
      <c r="E122">
        <v>247</v>
      </c>
      <c r="G122">
        <v>2702</v>
      </c>
      <c r="I122">
        <v>6632</v>
      </c>
      <c r="L122">
        <v>1294</v>
      </c>
    </row>
    <row r="123" spans="1:12" x14ac:dyDescent="0.3">
      <c r="A123">
        <v>24654</v>
      </c>
      <c r="C123">
        <v>4586</v>
      </c>
      <c r="E123">
        <v>247</v>
      </c>
      <c r="G123">
        <v>2702</v>
      </c>
      <c r="I123">
        <v>6632</v>
      </c>
      <c r="L123">
        <v>1294</v>
      </c>
    </row>
    <row r="124" spans="1:12" x14ac:dyDescent="0.3">
      <c r="A124">
        <v>24654</v>
      </c>
      <c r="C124">
        <v>4586</v>
      </c>
      <c r="E124">
        <v>247</v>
      </c>
      <c r="G124">
        <v>2702</v>
      </c>
      <c r="I124">
        <v>6632</v>
      </c>
      <c r="L124">
        <v>1294</v>
      </c>
    </row>
    <row r="125" spans="1:12" x14ac:dyDescent="0.3">
      <c r="A125">
        <v>24654</v>
      </c>
      <c r="C125">
        <v>4586</v>
      </c>
      <c r="E125">
        <v>247</v>
      </c>
      <c r="G125">
        <v>2702</v>
      </c>
      <c r="I125">
        <v>6632</v>
      </c>
      <c r="L125">
        <v>1294</v>
      </c>
    </row>
    <row r="126" spans="1:12" x14ac:dyDescent="0.3">
      <c r="A126">
        <v>24654</v>
      </c>
      <c r="C126">
        <v>4586</v>
      </c>
      <c r="E126">
        <v>247</v>
      </c>
      <c r="G126">
        <v>2702</v>
      </c>
      <c r="I126">
        <v>6632</v>
      </c>
      <c r="L126">
        <v>1294</v>
      </c>
    </row>
    <row r="127" spans="1:12" x14ac:dyDescent="0.3">
      <c r="A127">
        <v>24655</v>
      </c>
      <c r="C127">
        <v>4585</v>
      </c>
      <c r="E127">
        <v>247</v>
      </c>
      <c r="G127">
        <v>2702</v>
      </c>
      <c r="I127">
        <v>6632</v>
      </c>
      <c r="L127">
        <v>1294</v>
      </c>
    </row>
    <row r="128" spans="1:12" x14ac:dyDescent="0.3">
      <c r="A128">
        <v>24654</v>
      </c>
      <c r="C128">
        <v>4585</v>
      </c>
      <c r="E128">
        <v>247</v>
      </c>
      <c r="G128">
        <v>2702</v>
      </c>
      <c r="I128">
        <v>6632</v>
      </c>
      <c r="L128">
        <v>1294</v>
      </c>
    </row>
    <row r="129" spans="1:12" x14ac:dyDescent="0.3">
      <c r="A129">
        <v>24654</v>
      </c>
      <c r="C129">
        <v>4585</v>
      </c>
      <c r="E129">
        <v>247</v>
      </c>
      <c r="G129">
        <v>2702</v>
      </c>
      <c r="I129">
        <v>6632</v>
      </c>
      <c r="L129">
        <v>1294</v>
      </c>
    </row>
    <row r="130" spans="1:12" x14ac:dyDescent="0.3">
      <c r="A130">
        <v>24654</v>
      </c>
      <c r="C130">
        <v>4585</v>
      </c>
      <c r="E130">
        <v>247</v>
      </c>
      <c r="G130">
        <v>2702</v>
      </c>
      <c r="I130">
        <v>6632</v>
      </c>
      <c r="L130">
        <v>1294</v>
      </c>
    </row>
    <row r="131" spans="1:12" x14ac:dyDescent="0.3">
      <c r="A131">
        <v>24655</v>
      </c>
      <c r="C131">
        <v>4585</v>
      </c>
      <c r="E131">
        <v>247</v>
      </c>
      <c r="G131">
        <v>2702</v>
      </c>
      <c r="I131">
        <v>6631</v>
      </c>
      <c r="L131">
        <v>1294</v>
      </c>
    </row>
    <row r="132" spans="1:12" x14ac:dyDescent="0.3">
      <c r="A132">
        <v>24655</v>
      </c>
      <c r="C132">
        <v>4585</v>
      </c>
      <c r="E132">
        <v>247</v>
      </c>
      <c r="G132">
        <v>2702</v>
      </c>
      <c r="I132">
        <v>6631</v>
      </c>
      <c r="L132">
        <v>1294</v>
      </c>
    </row>
    <row r="133" spans="1:12" x14ac:dyDescent="0.3">
      <c r="A133">
        <v>24655</v>
      </c>
      <c r="C133">
        <v>4585</v>
      </c>
      <c r="E133">
        <v>247</v>
      </c>
      <c r="G133">
        <v>2702</v>
      </c>
      <c r="I133">
        <v>6631</v>
      </c>
      <c r="L133">
        <v>1294</v>
      </c>
    </row>
    <row r="134" spans="1:12" x14ac:dyDescent="0.3">
      <c r="A134">
        <v>24655</v>
      </c>
      <c r="C134">
        <v>4585</v>
      </c>
      <c r="E134">
        <v>247</v>
      </c>
      <c r="G134">
        <v>2702</v>
      </c>
      <c r="I134">
        <v>6631</v>
      </c>
      <c r="L134">
        <v>1294</v>
      </c>
    </row>
    <row r="135" spans="1:12" x14ac:dyDescent="0.3">
      <c r="A135">
        <v>24655</v>
      </c>
      <c r="C135">
        <v>4585</v>
      </c>
      <c r="E135">
        <v>247</v>
      </c>
      <c r="G135">
        <v>2702</v>
      </c>
      <c r="I135">
        <v>6631</v>
      </c>
      <c r="L135">
        <v>1294</v>
      </c>
    </row>
    <row r="136" spans="1:12" x14ac:dyDescent="0.3">
      <c r="A136">
        <v>24655</v>
      </c>
      <c r="C136">
        <v>4585</v>
      </c>
      <c r="E136">
        <v>247</v>
      </c>
      <c r="G136">
        <v>2702</v>
      </c>
      <c r="I136">
        <v>6631</v>
      </c>
      <c r="L136">
        <v>1294</v>
      </c>
    </row>
    <row r="137" spans="1:12" x14ac:dyDescent="0.3">
      <c r="A137">
        <v>24657</v>
      </c>
      <c r="C137">
        <v>4582</v>
      </c>
      <c r="E137">
        <v>247</v>
      </c>
      <c r="G137">
        <v>2703</v>
      </c>
      <c r="I137">
        <v>6629</v>
      </c>
      <c r="L137">
        <v>1294</v>
      </c>
    </row>
    <row r="138" spans="1:12" x14ac:dyDescent="0.3">
      <c r="A138">
        <v>24657</v>
      </c>
      <c r="C138">
        <v>4582</v>
      </c>
      <c r="E138">
        <v>247</v>
      </c>
      <c r="G138">
        <v>2703</v>
      </c>
      <c r="I138">
        <v>6629</v>
      </c>
      <c r="L138">
        <v>1294</v>
      </c>
    </row>
    <row r="139" spans="1:12" x14ac:dyDescent="0.3">
      <c r="A139">
        <v>24657</v>
      </c>
      <c r="C139">
        <v>4582</v>
      </c>
      <c r="E139">
        <v>247</v>
      </c>
      <c r="G139">
        <v>2703</v>
      </c>
      <c r="I139">
        <v>6629</v>
      </c>
      <c r="L139">
        <v>1294</v>
      </c>
    </row>
    <row r="140" spans="1:12" x14ac:dyDescent="0.3">
      <c r="A140">
        <v>24657</v>
      </c>
      <c r="C140">
        <v>4582</v>
      </c>
      <c r="E140">
        <v>247</v>
      </c>
      <c r="G140">
        <v>2703</v>
      </c>
      <c r="I140">
        <v>6629</v>
      </c>
      <c r="L140">
        <v>1294</v>
      </c>
    </row>
    <row r="141" spans="1:12" x14ac:dyDescent="0.3">
      <c r="A141">
        <v>24656</v>
      </c>
      <c r="C141">
        <v>4583</v>
      </c>
      <c r="E141">
        <v>247</v>
      </c>
      <c r="G141">
        <v>2703</v>
      </c>
      <c r="I141">
        <v>6630</v>
      </c>
      <c r="L141">
        <v>1294</v>
      </c>
    </row>
    <row r="142" spans="1:12" x14ac:dyDescent="0.3">
      <c r="A142">
        <v>24656</v>
      </c>
      <c r="C142">
        <v>4583</v>
      </c>
      <c r="E142">
        <v>247</v>
      </c>
      <c r="G142">
        <v>2703</v>
      </c>
      <c r="I142">
        <v>6630</v>
      </c>
      <c r="L142">
        <v>1294</v>
      </c>
    </row>
    <row r="143" spans="1:12" x14ac:dyDescent="0.3">
      <c r="A143">
        <v>24656</v>
      </c>
      <c r="C143">
        <v>4583</v>
      </c>
      <c r="E143">
        <v>247</v>
      </c>
      <c r="G143">
        <v>2703</v>
      </c>
      <c r="I143">
        <v>6630</v>
      </c>
      <c r="L143">
        <v>1294</v>
      </c>
    </row>
    <row r="144" spans="1:12" x14ac:dyDescent="0.3">
      <c r="A144">
        <v>24656</v>
      </c>
      <c r="C144">
        <v>4583</v>
      </c>
      <c r="E144">
        <v>247</v>
      </c>
      <c r="G144">
        <v>2703</v>
      </c>
      <c r="I144">
        <v>6630</v>
      </c>
      <c r="L144">
        <v>1294</v>
      </c>
    </row>
    <row r="145" spans="1:12" x14ac:dyDescent="0.3">
      <c r="A145">
        <v>24656</v>
      </c>
      <c r="C145">
        <v>4583</v>
      </c>
      <c r="E145">
        <v>247</v>
      </c>
      <c r="G145">
        <v>2703</v>
      </c>
      <c r="I145">
        <v>6630</v>
      </c>
      <c r="L145">
        <v>1294</v>
      </c>
    </row>
    <row r="146" spans="1:12" x14ac:dyDescent="0.3">
      <c r="A146">
        <v>24657</v>
      </c>
      <c r="C146">
        <v>4583</v>
      </c>
      <c r="E146">
        <v>247</v>
      </c>
      <c r="G146">
        <v>2703</v>
      </c>
      <c r="I146">
        <v>6630</v>
      </c>
      <c r="L146">
        <v>1290</v>
      </c>
    </row>
    <row r="147" spans="1:12" x14ac:dyDescent="0.3">
      <c r="A147">
        <v>24656</v>
      </c>
      <c r="C147">
        <v>4583</v>
      </c>
      <c r="E147">
        <v>247</v>
      </c>
      <c r="G147">
        <v>2703</v>
      </c>
      <c r="I147">
        <v>6630</v>
      </c>
      <c r="L147">
        <v>1290</v>
      </c>
    </row>
    <row r="148" spans="1:12" x14ac:dyDescent="0.3">
      <c r="A148">
        <v>20474</v>
      </c>
      <c r="C148">
        <v>8765</v>
      </c>
      <c r="E148">
        <v>247</v>
      </c>
      <c r="G148">
        <v>2703</v>
      </c>
      <c r="I148">
        <v>10812</v>
      </c>
      <c r="L148">
        <v>1290</v>
      </c>
    </row>
    <row r="149" spans="1:12" x14ac:dyDescent="0.3">
      <c r="A149">
        <v>20473</v>
      </c>
      <c r="C149">
        <v>8766</v>
      </c>
      <c r="E149">
        <v>247</v>
      </c>
      <c r="G149">
        <v>2703</v>
      </c>
      <c r="I149">
        <v>10813</v>
      </c>
      <c r="L149">
        <v>1290</v>
      </c>
    </row>
    <row r="150" spans="1:12" x14ac:dyDescent="0.3">
      <c r="A150">
        <v>20473</v>
      </c>
      <c r="C150">
        <v>8766</v>
      </c>
      <c r="E150">
        <v>247</v>
      </c>
      <c r="G150">
        <v>2703</v>
      </c>
      <c r="I150">
        <v>10813</v>
      </c>
      <c r="L150">
        <v>1290</v>
      </c>
    </row>
    <row r="151" spans="1:12" x14ac:dyDescent="0.3">
      <c r="A151">
        <v>20473</v>
      </c>
      <c r="C151">
        <v>8766</v>
      </c>
      <c r="E151">
        <v>247</v>
      </c>
      <c r="G151">
        <v>2703</v>
      </c>
      <c r="I151">
        <v>10813</v>
      </c>
      <c r="L151">
        <v>1290</v>
      </c>
    </row>
    <row r="152" spans="1:12" x14ac:dyDescent="0.3">
      <c r="A152">
        <v>20473</v>
      </c>
      <c r="C152">
        <v>8766</v>
      </c>
      <c r="E152">
        <v>247</v>
      </c>
      <c r="G152">
        <v>2703</v>
      </c>
      <c r="I152">
        <v>10813</v>
      </c>
      <c r="L152">
        <v>1290</v>
      </c>
    </row>
    <row r="153" spans="1:12" x14ac:dyDescent="0.3">
      <c r="A153">
        <v>20473</v>
      </c>
      <c r="C153">
        <v>8766</v>
      </c>
      <c r="E153">
        <v>247</v>
      </c>
      <c r="G153">
        <v>2703</v>
      </c>
      <c r="I153">
        <v>10813</v>
      </c>
      <c r="L153">
        <v>1290</v>
      </c>
    </row>
    <row r="154" spans="1:12" x14ac:dyDescent="0.3">
      <c r="A154">
        <v>20473</v>
      </c>
      <c r="C154">
        <v>8766</v>
      </c>
      <c r="E154">
        <v>247</v>
      </c>
      <c r="G154">
        <v>2703</v>
      </c>
      <c r="I154">
        <v>10813</v>
      </c>
      <c r="L154">
        <v>1290</v>
      </c>
    </row>
    <row r="155" spans="1:12" x14ac:dyDescent="0.3">
      <c r="A155">
        <v>20473</v>
      </c>
      <c r="C155">
        <v>8766</v>
      </c>
      <c r="E155">
        <v>247</v>
      </c>
      <c r="G155">
        <v>2703</v>
      </c>
      <c r="I155">
        <v>10813</v>
      </c>
      <c r="L155">
        <v>1290</v>
      </c>
    </row>
    <row r="156" spans="1:12" x14ac:dyDescent="0.3">
      <c r="A156">
        <v>20473</v>
      </c>
      <c r="C156">
        <v>8766</v>
      </c>
      <c r="E156">
        <v>247</v>
      </c>
      <c r="G156">
        <v>2703</v>
      </c>
      <c r="I156">
        <v>10813</v>
      </c>
      <c r="L156">
        <v>1290</v>
      </c>
    </row>
    <row r="157" spans="1:12" x14ac:dyDescent="0.3">
      <c r="A157">
        <v>20473</v>
      </c>
      <c r="C157">
        <v>8766</v>
      </c>
      <c r="E157">
        <v>247</v>
      </c>
      <c r="G157">
        <v>2703</v>
      </c>
      <c r="I157">
        <v>10813</v>
      </c>
      <c r="L157">
        <v>1290</v>
      </c>
    </row>
    <row r="158" spans="1:12" x14ac:dyDescent="0.3">
      <c r="A158">
        <v>20496</v>
      </c>
      <c r="C158">
        <v>8739</v>
      </c>
      <c r="E158">
        <v>247</v>
      </c>
      <c r="G158">
        <v>2707</v>
      </c>
      <c r="I158">
        <v>10790</v>
      </c>
      <c r="L158">
        <v>1290</v>
      </c>
    </row>
    <row r="159" spans="1:12" x14ac:dyDescent="0.3">
      <c r="A159">
        <v>20496</v>
      </c>
      <c r="C159">
        <v>8739</v>
      </c>
      <c r="E159">
        <v>247</v>
      </c>
      <c r="G159">
        <v>2707</v>
      </c>
      <c r="I159">
        <v>10790</v>
      </c>
      <c r="L159">
        <v>1290</v>
      </c>
    </row>
    <row r="160" spans="1:12" x14ac:dyDescent="0.3">
      <c r="A160">
        <v>20496</v>
      </c>
      <c r="C160">
        <v>8739</v>
      </c>
      <c r="E160">
        <v>247</v>
      </c>
      <c r="G160">
        <v>2707</v>
      </c>
      <c r="I160">
        <v>10790</v>
      </c>
      <c r="L160">
        <v>1290</v>
      </c>
    </row>
    <row r="161" spans="1:12" x14ac:dyDescent="0.3">
      <c r="A161">
        <v>20496</v>
      </c>
      <c r="C161">
        <v>8739</v>
      </c>
      <c r="E161">
        <v>247</v>
      </c>
      <c r="G161">
        <v>2707</v>
      </c>
      <c r="I161">
        <v>10790</v>
      </c>
      <c r="L161">
        <v>1290</v>
      </c>
    </row>
    <row r="162" spans="1:12" x14ac:dyDescent="0.3">
      <c r="A162">
        <v>20479</v>
      </c>
      <c r="C162">
        <v>8756</v>
      </c>
      <c r="E162">
        <v>247</v>
      </c>
      <c r="G162">
        <v>2707</v>
      </c>
      <c r="I162">
        <v>10807</v>
      </c>
      <c r="L162">
        <v>1290</v>
      </c>
    </row>
    <row r="163" spans="1:12" x14ac:dyDescent="0.3">
      <c r="A163">
        <v>20479</v>
      </c>
      <c r="C163">
        <v>8756</v>
      </c>
      <c r="E163">
        <v>247</v>
      </c>
      <c r="G163">
        <v>2707</v>
      </c>
      <c r="I163">
        <v>10807</v>
      </c>
      <c r="L163">
        <v>1290</v>
      </c>
    </row>
    <row r="164" spans="1:12" x14ac:dyDescent="0.3">
      <c r="A164">
        <v>20479</v>
      </c>
      <c r="C164">
        <v>8756</v>
      </c>
      <c r="E164">
        <v>247</v>
      </c>
      <c r="G164">
        <v>2707</v>
      </c>
      <c r="I164">
        <v>10807</v>
      </c>
      <c r="L164">
        <v>1290</v>
      </c>
    </row>
    <row r="165" spans="1:12" x14ac:dyDescent="0.3">
      <c r="A165">
        <v>21221</v>
      </c>
      <c r="C165">
        <v>8014</v>
      </c>
      <c r="E165">
        <v>247</v>
      </c>
      <c r="G165">
        <v>2707</v>
      </c>
      <c r="I165">
        <v>10065</v>
      </c>
      <c r="L165">
        <v>1290</v>
      </c>
    </row>
    <row r="166" spans="1:12" x14ac:dyDescent="0.3">
      <c r="A166">
        <v>22514</v>
      </c>
      <c r="C166">
        <v>6721</v>
      </c>
      <c r="E166">
        <v>247</v>
      </c>
      <c r="G166">
        <v>2707</v>
      </c>
      <c r="I166">
        <v>8772</v>
      </c>
      <c r="L166">
        <v>1290</v>
      </c>
    </row>
    <row r="167" spans="1:12" x14ac:dyDescent="0.3">
      <c r="A167">
        <v>23809</v>
      </c>
      <c r="C167">
        <v>5427</v>
      </c>
      <c r="E167">
        <v>247</v>
      </c>
      <c r="G167">
        <v>2707</v>
      </c>
      <c r="I167">
        <v>7478</v>
      </c>
      <c r="L167">
        <v>1290</v>
      </c>
    </row>
    <row r="168" spans="1:12" x14ac:dyDescent="0.3">
      <c r="A168">
        <v>24658</v>
      </c>
      <c r="C168">
        <v>4577</v>
      </c>
      <c r="E168">
        <v>247</v>
      </c>
      <c r="G168">
        <v>2707</v>
      </c>
      <c r="I168">
        <v>6628</v>
      </c>
      <c r="L168">
        <v>1290</v>
      </c>
    </row>
    <row r="169" spans="1:12" x14ac:dyDescent="0.3">
      <c r="A169">
        <v>24658</v>
      </c>
      <c r="C169">
        <v>4577</v>
      </c>
      <c r="E169">
        <v>247</v>
      </c>
      <c r="G169">
        <v>2707</v>
      </c>
      <c r="I169">
        <v>6628</v>
      </c>
      <c r="L169">
        <v>1290</v>
      </c>
    </row>
    <row r="170" spans="1:12" x14ac:dyDescent="0.3">
      <c r="A170">
        <v>24658</v>
      </c>
      <c r="C170">
        <v>4577</v>
      </c>
      <c r="E170">
        <v>247</v>
      </c>
      <c r="G170">
        <v>2707</v>
      </c>
      <c r="I170">
        <v>6628</v>
      </c>
      <c r="L170">
        <v>1290</v>
      </c>
    </row>
    <row r="171" spans="1:12" x14ac:dyDescent="0.3">
      <c r="A171">
        <v>24659</v>
      </c>
      <c r="C171">
        <v>4577</v>
      </c>
      <c r="E171">
        <v>247</v>
      </c>
      <c r="G171">
        <v>2707</v>
      </c>
      <c r="I171">
        <v>6628</v>
      </c>
      <c r="L171">
        <v>1290</v>
      </c>
    </row>
    <row r="172" spans="1:12" x14ac:dyDescent="0.3">
      <c r="A172">
        <v>24658</v>
      </c>
      <c r="C172">
        <v>4577</v>
      </c>
      <c r="E172">
        <v>247</v>
      </c>
      <c r="G172">
        <v>2707</v>
      </c>
      <c r="I172">
        <v>6628</v>
      </c>
      <c r="L172">
        <v>1290</v>
      </c>
    </row>
    <row r="173" spans="1:12" x14ac:dyDescent="0.3">
      <c r="A173">
        <v>24658</v>
      </c>
      <c r="C173">
        <v>4577</v>
      </c>
      <c r="E173">
        <v>247</v>
      </c>
      <c r="G173">
        <v>2707</v>
      </c>
      <c r="I173">
        <v>6628</v>
      </c>
      <c r="L173">
        <v>1290</v>
      </c>
    </row>
    <row r="174" spans="1:12" x14ac:dyDescent="0.3">
      <c r="A174">
        <v>24658</v>
      </c>
      <c r="C174">
        <v>4577</v>
      </c>
      <c r="E174">
        <v>247</v>
      </c>
      <c r="G174">
        <v>2707</v>
      </c>
      <c r="I174">
        <v>6628</v>
      </c>
      <c r="L174">
        <v>1290</v>
      </c>
    </row>
    <row r="175" spans="1:12" x14ac:dyDescent="0.3">
      <c r="A175">
        <v>24658</v>
      </c>
      <c r="C175">
        <v>4577</v>
      </c>
      <c r="E175">
        <v>247</v>
      </c>
      <c r="G175">
        <v>2707</v>
      </c>
      <c r="I175">
        <v>6628</v>
      </c>
      <c r="L175">
        <v>1290</v>
      </c>
    </row>
    <row r="176" spans="1:12" x14ac:dyDescent="0.3">
      <c r="A176">
        <v>24658</v>
      </c>
      <c r="C176">
        <v>4577</v>
      </c>
      <c r="E176">
        <v>247</v>
      </c>
      <c r="G176">
        <v>2707</v>
      </c>
      <c r="I176">
        <v>6628</v>
      </c>
      <c r="L176">
        <v>1290</v>
      </c>
    </row>
    <row r="177" spans="1:12" x14ac:dyDescent="0.3">
      <c r="A177">
        <v>24658</v>
      </c>
      <c r="C177">
        <v>4577</v>
      </c>
      <c r="E177">
        <v>247</v>
      </c>
      <c r="G177">
        <v>2707</v>
      </c>
      <c r="I177">
        <v>6628</v>
      </c>
      <c r="L177">
        <v>1290</v>
      </c>
    </row>
    <row r="178" spans="1:12" x14ac:dyDescent="0.3">
      <c r="A178">
        <v>24658</v>
      </c>
      <c r="C178">
        <v>4577</v>
      </c>
      <c r="E178">
        <v>247</v>
      </c>
      <c r="G178">
        <v>2707</v>
      </c>
      <c r="I178">
        <v>6628</v>
      </c>
      <c r="L178">
        <v>1290</v>
      </c>
    </row>
    <row r="179" spans="1:12" x14ac:dyDescent="0.3">
      <c r="A179">
        <v>24658</v>
      </c>
      <c r="C179">
        <v>4577</v>
      </c>
      <c r="E179">
        <v>247</v>
      </c>
      <c r="G179">
        <v>2707</v>
      </c>
      <c r="I179">
        <v>6628</v>
      </c>
      <c r="L179">
        <v>1290</v>
      </c>
    </row>
    <row r="180" spans="1:12" x14ac:dyDescent="0.3">
      <c r="A180">
        <v>24658</v>
      </c>
      <c r="C180">
        <v>4577</v>
      </c>
      <c r="E180">
        <v>247</v>
      </c>
      <c r="G180">
        <v>2707</v>
      </c>
      <c r="I180">
        <v>6628</v>
      </c>
      <c r="L180">
        <v>1290</v>
      </c>
    </row>
    <row r="181" spans="1:12" x14ac:dyDescent="0.3">
      <c r="A181">
        <v>24658</v>
      </c>
      <c r="C181">
        <v>4577</v>
      </c>
      <c r="E181">
        <v>247</v>
      </c>
      <c r="G181">
        <v>2707</v>
      </c>
      <c r="I181">
        <v>6628</v>
      </c>
      <c r="L181">
        <v>1290</v>
      </c>
    </row>
    <row r="182" spans="1:12" x14ac:dyDescent="0.3">
      <c r="A182">
        <v>24658</v>
      </c>
      <c r="C182">
        <v>4577</v>
      </c>
      <c r="E182">
        <v>247</v>
      </c>
      <c r="G182">
        <v>2707</v>
      </c>
      <c r="I182">
        <v>6628</v>
      </c>
      <c r="L182">
        <v>1290</v>
      </c>
    </row>
    <row r="183" spans="1:12" x14ac:dyDescent="0.3">
      <c r="A183">
        <v>24658</v>
      </c>
      <c r="C183">
        <v>4577</v>
      </c>
      <c r="E183">
        <v>247</v>
      </c>
      <c r="G183">
        <v>2707</v>
      </c>
      <c r="I183">
        <v>6628</v>
      </c>
      <c r="L183">
        <v>1290</v>
      </c>
    </row>
    <row r="184" spans="1:12" x14ac:dyDescent="0.3">
      <c r="A184">
        <v>24658</v>
      </c>
      <c r="C184">
        <v>4577</v>
      </c>
      <c r="E184">
        <v>247</v>
      </c>
      <c r="G184">
        <v>2707</v>
      </c>
      <c r="I184">
        <v>6628</v>
      </c>
      <c r="L184">
        <v>1290</v>
      </c>
    </row>
    <row r="185" spans="1:12" x14ac:dyDescent="0.3">
      <c r="A185">
        <v>24658</v>
      </c>
      <c r="C185">
        <v>4577</v>
      </c>
      <c r="E185">
        <v>247</v>
      </c>
      <c r="G185">
        <v>2707</v>
      </c>
      <c r="I185">
        <v>6628</v>
      </c>
      <c r="L185">
        <v>1290</v>
      </c>
    </row>
    <row r="186" spans="1:12" x14ac:dyDescent="0.3">
      <c r="A186">
        <v>24659</v>
      </c>
      <c r="C186">
        <v>4577</v>
      </c>
      <c r="E186">
        <v>247</v>
      </c>
      <c r="G186">
        <v>2707</v>
      </c>
      <c r="I186">
        <v>6627</v>
      </c>
      <c r="L186">
        <v>1290</v>
      </c>
    </row>
    <row r="187" spans="1:12" x14ac:dyDescent="0.3">
      <c r="A187">
        <v>24659</v>
      </c>
      <c r="C187">
        <v>4577</v>
      </c>
      <c r="E187">
        <v>247</v>
      </c>
      <c r="G187">
        <v>2707</v>
      </c>
      <c r="I187">
        <v>6627</v>
      </c>
      <c r="L187">
        <v>1290</v>
      </c>
    </row>
    <row r="188" spans="1:12" x14ac:dyDescent="0.3">
      <c r="A188">
        <v>24655</v>
      </c>
      <c r="C188">
        <v>4557</v>
      </c>
      <c r="E188">
        <v>247</v>
      </c>
      <c r="G188">
        <v>2730</v>
      </c>
      <c r="I188">
        <v>6630</v>
      </c>
      <c r="L188">
        <v>1290</v>
      </c>
    </row>
    <row r="189" spans="1:12" x14ac:dyDescent="0.3">
      <c r="A189">
        <v>24655</v>
      </c>
      <c r="C189">
        <v>4556</v>
      </c>
      <c r="E189">
        <v>247</v>
      </c>
      <c r="G189">
        <v>2731</v>
      </c>
      <c r="I189">
        <v>6631</v>
      </c>
      <c r="L189">
        <v>1290</v>
      </c>
    </row>
    <row r="190" spans="1:12" x14ac:dyDescent="0.3">
      <c r="A190">
        <v>20473</v>
      </c>
      <c r="C190">
        <v>8738</v>
      </c>
      <c r="E190">
        <v>247</v>
      </c>
      <c r="G190">
        <v>2731</v>
      </c>
      <c r="I190">
        <v>10813</v>
      </c>
      <c r="L190">
        <v>1290</v>
      </c>
    </row>
    <row r="191" spans="1:12" x14ac:dyDescent="0.3">
      <c r="A191">
        <v>20473</v>
      </c>
      <c r="C191">
        <v>8738</v>
      </c>
      <c r="E191">
        <v>247</v>
      </c>
      <c r="G191">
        <v>2731</v>
      </c>
      <c r="I191">
        <v>10813</v>
      </c>
      <c r="L191">
        <v>1290</v>
      </c>
    </row>
    <row r="192" spans="1:12" x14ac:dyDescent="0.3">
      <c r="A192">
        <v>20473</v>
      </c>
      <c r="C192">
        <v>8738</v>
      </c>
      <c r="E192">
        <v>247</v>
      </c>
      <c r="G192">
        <v>2731</v>
      </c>
      <c r="I192">
        <v>10813</v>
      </c>
      <c r="L192">
        <v>1290</v>
      </c>
    </row>
    <row r="193" spans="1:12" x14ac:dyDescent="0.3">
      <c r="A193">
        <v>20474</v>
      </c>
      <c r="C193">
        <v>8737</v>
      </c>
      <c r="E193">
        <v>247</v>
      </c>
      <c r="G193">
        <v>2731</v>
      </c>
      <c r="I193">
        <v>10812</v>
      </c>
      <c r="L193">
        <v>1290</v>
      </c>
    </row>
    <row r="194" spans="1:12" x14ac:dyDescent="0.3">
      <c r="A194">
        <v>20474</v>
      </c>
      <c r="C194">
        <v>8737</v>
      </c>
      <c r="E194">
        <v>247</v>
      </c>
      <c r="G194">
        <v>2731</v>
      </c>
      <c r="I194">
        <v>10812</v>
      </c>
      <c r="L194">
        <v>1290</v>
      </c>
    </row>
    <row r="195" spans="1:12" x14ac:dyDescent="0.3">
      <c r="A195">
        <v>20474</v>
      </c>
      <c r="C195">
        <v>8737</v>
      </c>
      <c r="E195">
        <v>247</v>
      </c>
      <c r="G195">
        <v>2731</v>
      </c>
      <c r="I195">
        <v>10812</v>
      </c>
      <c r="L195">
        <v>1290</v>
      </c>
    </row>
    <row r="196" spans="1:12" x14ac:dyDescent="0.3">
      <c r="A196">
        <v>20489</v>
      </c>
      <c r="C196">
        <v>8714</v>
      </c>
      <c r="E196">
        <v>254</v>
      </c>
      <c r="G196">
        <v>2739</v>
      </c>
      <c r="I196">
        <v>10790</v>
      </c>
      <c r="L196">
        <v>1290</v>
      </c>
    </row>
    <row r="197" spans="1:12" x14ac:dyDescent="0.3">
      <c r="A197">
        <v>20490</v>
      </c>
      <c r="C197">
        <v>8714</v>
      </c>
      <c r="E197">
        <v>254</v>
      </c>
      <c r="G197">
        <v>2738</v>
      </c>
      <c r="I197">
        <v>10789</v>
      </c>
      <c r="L197">
        <v>1290</v>
      </c>
    </row>
    <row r="198" spans="1:12" x14ac:dyDescent="0.3">
      <c r="A198">
        <v>20490</v>
      </c>
      <c r="C198">
        <v>8714</v>
      </c>
      <c r="E198">
        <v>254</v>
      </c>
      <c r="G198">
        <v>2738</v>
      </c>
      <c r="I198">
        <v>10789</v>
      </c>
      <c r="L198">
        <v>1290</v>
      </c>
    </row>
    <row r="199" spans="1:12" x14ac:dyDescent="0.3">
      <c r="A199">
        <v>20490</v>
      </c>
      <c r="C199">
        <v>8717</v>
      </c>
      <c r="E199">
        <v>251</v>
      </c>
      <c r="G199">
        <v>2736</v>
      </c>
      <c r="I199">
        <v>10792</v>
      </c>
      <c r="L199">
        <v>1290</v>
      </c>
    </row>
    <row r="200" spans="1:12" x14ac:dyDescent="0.3">
      <c r="A200">
        <v>20478</v>
      </c>
      <c r="C200">
        <v>8729</v>
      </c>
      <c r="E200">
        <v>251</v>
      </c>
      <c r="G200">
        <v>2736</v>
      </c>
      <c r="I200">
        <v>10804</v>
      </c>
      <c r="L200">
        <v>1290</v>
      </c>
    </row>
    <row r="201" spans="1:12" x14ac:dyDescent="0.3">
      <c r="A201">
        <v>20478</v>
      </c>
      <c r="C201">
        <v>8729</v>
      </c>
      <c r="E201">
        <v>251</v>
      </c>
      <c r="G201">
        <v>2736</v>
      </c>
      <c r="I201">
        <v>10804</v>
      </c>
      <c r="L201">
        <v>1290</v>
      </c>
    </row>
    <row r="202" spans="1:12" x14ac:dyDescent="0.3">
      <c r="A202">
        <v>20478</v>
      </c>
      <c r="C202">
        <v>8729</v>
      </c>
      <c r="E202">
        <v>251</v>
      </c>
      <c r="G202">
        <v>2736</v>
      </c>
      <c r="I202">
        <v>10804</v>
      </c>
      <c r="L202">
        <v>1290</v>
      </c>
    </row>
    <row r="203" spans="1:12" x14ac:dyDescent="0.3">
      <c r="A203">
        <v>20478</v>
      </c>
      <c r="C203">
        <v>8729</v>
      </c>
      <c r="E203">
        <v>251</v>
      </c>
      <c r="G203">
        <v>2736</v>
      </c>
      <c r="I203">
        <v>10804</v>
      </c>
      <c r="L203">
        <v>1290</v>
      </c>
    </row>
    <row r="204" spans="1:12" x14ac:dyDescent="0.3">
      <c r="A204">
        <v>20474</v>
      </c>
      <c r="C204">
        <v>8733</v>
      </c>
      <c r="E204">
        <v>251</v>
      </c>
      <c r="G204">
        <v>2736</v>
      </c>
      <c r="I204">
        <v>10808</v>
      </c>
      <c r="L204">
        <v>1290</v>
      </c>
    </row>
    <row r="205" spans="1:12" x14ac:dyDescent="0.3">
      <c r="A205">
        <v>20474</v>
      </c>
      <c r="C205">
        <v>8732</v>
      </c>
      <c r="E205">
        <v>251</v>
      </c>
      <c r="G205">
        <v>2736</v>
      </c>
      <c r="I205">
        <v>10808</v>
      </c>
      <c r="L205">
        <v>1290</v>
      </c>
    </row>
    <row r="206" spans="1:12" x14ac:dyDescent="0.3">
      <c r="A206">
        <v>20474</v>
      </c>
      <c r="C206">
        <v>8732</v>
      </c>
      <c r="E206">
        <v>251</v>
      </c>
      <c r="G206">
        <v>2736</v>
      </c>
      <c r="I206">
        <v>10808</v>
      </c>
      <c r="L206">
        <v>1290</v>
      </c>
    </row>
    <row r="207" spans="1:12" x14ac:dyDescent="0.3">
      <c r="A207">
        <v>20474</v>
      </c>
      <c r="C207">
        <v>8732</v>
      </c>
      <c r="E207">
        <v>251</v>
      </c>
      <c r="G207">
        <v>2736</v>
      </c>
      <c r="I207">
        <v>10808</v>
      </c>
      <c r="L207">
        <v>1290</v>
      </c>
    </row>
    <row r="208" spans="1:12" x14ac:dyDescent="0.3">
      <c r="A208">
        <v>20683</v>
      </c>
      <c r="C208">
        <v>8524</v>
      </c>
      <c r="E208">
        <v>251</v>
      </c>
      <c r="G208">
        <v>2736</v>
      </c>
      <c r="I208">
        <v>10599</v>
      </c>
      <c r="L208">
        <v>1290</v>
      </c>
    </row>
    <row r="209" spans="1:12" x14ac:dyDescent="0.3">
      <c r="A209">
        <v>21921</v>
      </c>
      <c r="C209">
        <v>7286</v>
      </c>
      <c r="E209">
        <v>251</v>
      </c>
      <c r="G209">
        <v>2736</v>
      </c>
      <c r="I209">
        <v>9361</v>
      </c>
      <c r="L209">
        <v>1290</v>
      </c>
    </row>
    <row r="210" spans="1:12" x14ac:dyDescent="0.3">
      <c r="A210">
        <v>23169</v>
      </c>
      <c r="C210">
        <v>6037</v>
      </c>
      <c r="E210">
        <v>251</v>
      </c>
      <c r="G210">
        <v>2736</v>
      </c>
      <c r="I210">
        <v>8113</v>
      </c>
      <c r="L210">
        <v>1290</v>
      </c>
    </row>
    <row r="211" spans="1:12" x14ac:dyDescent="0.3">
      <c r="A211">
        <v>24422</v>
      </c>
      <c r="C211">
        <v>4785</v>
      </c>
      <c r="E211">
        <v>251</v>
      </c>
      <c r="G211">
        <v>2736</v>
      </c>
      <c r="I211">
        <v>6860</v>
      </c>
      <c r="L211">
        <v>1290</v>
      </c>
    </row>
    <row r="212" spans="1:12" x14ac:dyDescent="0.3">
      <c r="A212">
        <v>24656</v>
      </c>
      <c r="C212">
        <v>4550</v>
      </c>
      <c r="E212">
        <v>251</v>
      </c>
      <c r="G212">
        <v>2736</v>
      </c>
      <c r="I212">
        <v>6626</v>
      </c>
      <c r="L212">
        <v>1290</v>
      </c>
    </row>
    <row r="213" spans="1:12" x14ac:dyDescent="0.3">
      <c r="A213">
        <v>24656</v>
      </c>
      <c r="C213">
        <v>4550</v>
      </c>
      <c r="E213">
        <v>251</v>
      </c>
      <c r="G213">
        <v>2736</v>
      </c>
      <c r="I213">
        <v>6626</v>
      </c>
      <c r="L213">
        <v>1290</v>
      </c>
    </row>
    <row r="214" spans="1:12" x14ac:dyDescent="0.3">
      <c r="A214">
        <v>24656</v>
      </c>
      <c r="C214">
        <v>4550</v>
      </c>
      <c r="E214">
        <v>251</v>
      </c>
      <c r="G214">
        <v>2736</v>
      </c>
      <c r="I214">
        <v>6626</v>
      </c>
      <c r="L214">
        <v>1290</v>
      </c>
    </row>
    <row r="215" spans="1:12" x14ac:dyDescent="0.3">
      <c r="A215">
        <v>24656</v>
      </c>
      <c r="C215">
        <v>4550</v>
      </c>
      <c r="E215">
        <v>251</v>
      </c>
      <c r="G215">
        <v>2736</v>
      </c>
      <c r="I215">
        <v>6626</v>
      </c>
      <c r="L215">
        <v>1290</v>
      </c>
    </row>
    <row r="216" spans="1:12" x14ac:dyDescent="0.3">
      <c r="A216">
        <v>24654</v>
      </c>
      <c r="C216">
        <v>4549</v>
      </c>
      <c r="E216">
        <v>254</v>
      </c>
      <c r="G216">
        <v>2739</v>
      </c>
      <c r="I216">
        <v>6624</v>
      </c>
      <c r="L216">
        <v>1290</v>
      </c>
    </row>
    <row r="217" spans="1:12" x14ac:dyDescent="0.3">
      <c r="A217">
        <v>24682</v>
      </c>
      <c r="C217">
        <v>4508</v>
      </c>
      <c r="E217">
        <v>265</v>
      </c>
      <c r="G217">
        <v>2752</v>
      </c>
      <c r="I217">
        <v>6586</v>
      </c>
      <c r="L217">
        <v>1290</v>
      </c>
    </row>
    <row r="218" spans="1:12" x14ac:dyDescent="0.3">
      <c r="A218">
        <v>24682</v>
      </c>
      <c r="C218">
        <v>4513</v>
      </c>
      <c r="E218">
        <v>261</v>
      </c>
      <c r="G218">
        <v>2747</v>
      </c>
      <c r="I218">
        <v>6591</v>
      </c>
      <c r="L218">
        <v>1290</v>
      </c>
    </row>
    <row r="219" spans="1:12" x14ac:dyDescent="0.3">
      <c r="A219">
        <v>24682</v>
      </c>
      <c r="C219">
        <v>4516</v>
      </c>
      <c r="E219">
        <v>258</v>
      </c>
      <c r="G219">
        <v>2744</v>
      </c>
      <c r="I219">
        <v>6593</v>
      </c>
      <c r="L219">
        <v>1290</v>
      </c>
    </row>
    <row r="220" spans="1:12" x14ac:dyDescent="0.3">
      <c r="A220">
        <v>24675</v>
      </c>
      <c r="C220">
        <v>4526</v>
      </c>
      <c r="E220">
        <v>254</v>
      </c>
      <c r="G220">
        <v>2741</v>
      </c>
      <c r="I220">
        <v>6604</v>
      </c>
      <c r="L220">
        <v>1290</v>
      </c>
    </row>
    <row r="221" spans="1:12" x14ac:dyDescent="0.3">
      <c r="A221">
        <v>24663</v>
      </c>
      <c r="C221">
        <v>4539</v>
      </c>
      <c r="E221">
        <v>254</v>
      </c>
      <c r="G221">
        <v>2741</v>
      </c>
      <c r="I221">
        <v>6616</v>
      </c>
      <c r="L221">
        <v>1290</v>
      </c>
    </row>
    <row r="222" spans="1:12" x14ac:dyDescent="0.3">
      <c r="A222">
        <v>24663</v>
      </c>
      <c r="C222">
        <v>4542</v>
      </c>
      <c r="E222">
        <v>251</v>
      </c>
      <c r="G222">
        <v>2738</v>
      </c>
      <c r="I222">
        <v>6619</v>
      </c>
      <c r="L222">
        <v>1290</v>
      </c>
    </row>
    <row r="223" spans="1:12" x14ac:dyDescent="0.3">
      <c r="A223">
        <v>24663</v>
      </c>
      <c r="C223">
        <v>4542</v>
      </c>
      <c r="E223">
        <v>251</v>
      </c>
      <c r="G223">
        <v>2738</v>
      </c>
      <c r="I223">
        <v>6619</v>
      </c>
      <c r="L223">
        <v>1290</v>
      </c>
    </row>
    <row r="224" spans="1:12" x14ac:dyDescent="0.3">
      <c r="A224">
        <v>24663</v>
      </c>
      <c r="C224">
        <v>4542</v>
      </c>
      <c r="E224">
        <v>251</v>
      </c>
      <c r="G224">
        <v>2738</v>
      </c>
      <c r="I224">
        <v>6619</v>
      </c>
      <c r="L224">
        <v>1290</v>
      </c>
    </row>
    <row r="225" spans="1:12" x14ac:dyDescent="0.3">
      <c r="A225">
        <v>24660</v>
      </c>
      <c r="C225">
        <v>4545</v>
      </c>
      <c r="E225">
        <v>251</v>
      </c>
      <c r="G225">
        <v>2738</v>
      </c>
      <c r="I225">
        <v>6622</v>
      </c>
      <c r="L225">
        <v>1290</v>
      </c>
    </row>
    <row r="226" spans="1:12" x14ac:dyDescent="0.3">
      <c r="A226">
        <v>24660</v>
      </c>
      <c r="C226">
        <v>4545</v>
      </c>
      <c r="E226">
        <v>251</v>
      </c>
      <c r="G226">
        <v>2738</v>
      </c>
      <c r="I226">
        <v>6622</v>
      </c>
      <c r="L226">
        <v>1290</v>
      </c>
    </row>
    <row r="227" spans="1:12" x14ac:dyDescent="0.3">
      <c r="A227">
        <v>24660</v>
      </c>
      <c r="C227">
        <v>4545</v>
      </c>
      <c r="E227">
        <v>251</v>
      </c>
      <c r="G227">
        <v>2738</v>
      </c>
      <c r="I227">
        <v>6622</v>
      </c>
      <c r="L227">
        <v>1290</v>
      </c>
    </row>
    <row r="228" spans="1:12" x14ac:dyDescent="0.3">
      <c r="A228">
        <v>24660</v>
      </c>
      <c r="C228">
        <v>4545</v>
      </c>
      <c r="E228">
        <v>251</v>
      </c>
      <c r="G228">
        <v>2738</v>
      </c>
      <c r="I228">
        <v>6622</v>
      </c>
      <c r="L228">
        <v>1290</v>
      </c>
    </row>
    <row r="229" spans="1:12" x14ac:dyDescent="0.3">
      <c r="A229">
        <v>24660</v>
      </c>
      <c r="C229">
        <v>4545</v>
      </c>
      <c r="E229">
        <v>251</v>
      </c>
      <c r="G229">
        <v>2738</v>
      </c>
      <c r="I229">
        <v>6622</v>
      </c>
      <c r="L229">
        <v>1290</v>
      </c>
    </row>
    <row r="230" spans="1:12" x14ac:dyDescent="0.3">
      <c r="A230">
        <v>4888</v>
      </c>
      <c r="C230">
        <v>24311</v>
      </c>
      <c r="E230">
        <v>240</v>
      </c>
      <c r="G230">
        <v>2743</v>
      </c>
      <c r="I230">
        <v>26405</v>
      </c>
      <c r="L230">
        <v>1290</v>
      </c>
    </row>
    <row r="231" spans="1:12" x14ac:dyDescent="0.3">
      <c r="L231">
        <v>1290</v>
      </c>
    </row>
    <row r="232" spans="1:12" x14ac:dyDescent="0.3">
      <c r="L232">
        <v>1290</v>
      </c>
    </row>
    <row r="233" spans="1:12" x14ac:dyDescent="0.3">
      <c r="L233">
        <v>1290</v>
      </c>
    </row>
    <row r="234" spans="1:12" x14ac:dyDescent="0.3">
      <c r="L234">
        <v>1290</v>
      </c>
    </row>
    <row r="235" spans="1:12" x14ac:dyDescent="0.3">
      <c r="L235">
        <v>1290</v>
      </c>
    </row>
    <row r="236" spans="1:12" x14ac:dyDescent="0.3">
      <c r="L236">
        <v>1290</v>
      </c>
    </row>
    <row r="237" spans="1:12" x14ac:dyDescent="0.3">
      <c r="L237">
        <v>1290</v>
      </c>
    </row>
    <row r="238" spans="1:12" x14ac:dyDescent="0.3">
      <c r="L238">
        <v>1290</v>
      </c>
    </row>
    <row r="239" spans="1:12" x14ac:dyDescent="0.3">
      <c r="L239">
        <v>1290</v>
      </c>
    </row>
    <row r="240" spans="1:12" x14ac:dyDescent="0.3">
      <c r="L240">
        <v>1290</v>
      </c>
    </row>
    <row r="241" spans="12:12" x14ac:dyDescent="0.3">
      <c r="L241">
        <v>1290</v>
      </c>
    </row>
    <row r="242" spans="12:12" x14ac:dyDescent="0.3">
      <c r="L242">
        <v>1290</v>
      </c>
    </row>
    <row r="243" spans="12:12" x14ac:dyDescent="0.3">
      <c r="L243">
        <v>1290</v>
      </c>
    </row>
    <row r="244" spans="12:12" x14ac:dyDescent="0.3">
      <c r="L244">
        <v>1290</v>
      </c>
    </row>
    <row r="245" spans="12:12" x14ac:dyDescent="0.3">
      <c r="L245">
        <v>1290</v>
      </c>
    </row>
    <row r="246" spans="12:12" x14ac:dyDescent="0.3">
      <c r="L246">
        <v>1290</v>
      </c>
    </row>
    <row r="247" spans="12:12" x14ac:dyDescent="0.3">
      <c r="L247">
        <v>1290</v>
      </c>
    </row>
    <row r="248" spans="12:12" x14ac:dyDescent="0.3">
      <c r="L248">
        <v>1290</v>
      </c>
    </row>
    <row r="249" spans="12:12" x14ac:dyDescent="0.3">
      <c r="L249">
        <v>1290</v>
      </c>
    </row>
    <row r="250" spans="12:12" x14ac:dyDescent="0.3">
      <c r="L250">
        <v>1290</v>
      </c>
    </row>
    <row r="251" spans="12:12" x14ac:dyDescent="0.3">
      <c r="L251">
        <v>1290</v>
      </c>
    </row>
    <row r="252" spans="12:12" x14ac:dyDescent="0.3">
      <c r="L252">
        <v>1290</v>
      </c>
    </row>
    <row r="253" spans="12:12" x14ac:dyDescent="0.3">
      <c r="L253">
        <v>1290</v>
      </c>
    </row>
    <row r="254" spans="12:12" x14ac:dyDescent="0.3">
      <c r="L254">
        <v>1290</v>
      </c>
    </row>
    <row r="255" spans="12:12" x14ac:dyDescent="0.3">
      <c r="L255">
        <v>1290</v>
      </c>
    </row>
    <row r="256" spans="12:12" x14ac:dyDescent="0.3">
      <c r="L256">
        <v>1290</v>
      </c>
    </row>
    <row r="257" spans="12:12" x14ac:dyDescent="0.3">
      <c r="L257">
        <v>1290</v>
      </c>
    </row>
    <row r="258" spans="12:12" x14ac:dyDescent="0.3">
      <c r="L258">
        <v>1290</v>
      </c>
    </row>
    <row r="259" spans="12:12" x14ac:dyDescent="0.3">
      <c r="L259">
        <v>1290</v>
      </c>
    </row>
    <row r="260" spans="12:12" x14ac:dyDescent="0.3">
      <c r="L260">
        <v>1290</v>
      </c>
    </row>
    <row r="261" spans="12:12" x14ac:dyDescent="0.3">
      <c r="L261">
        <v>1290</v>
      </c>
    </row>
    <row r="262" spans="12:12" x14ac:dyDescent="0.3">
      <c r="L262">
        <v>1290</v>
      </c>
    </row>
    <row r="263" spans="12:12" x14ac:dyDescent="0.3">
      <c r="L263">
        <v>1290</v>
      </c>
    </row>
    <row r="264" spans="12:12" x14ac:dyDescent="0.3">
      <c r="L264">
        <v>1290</v>
      </c>
    </row>
    <row r="265" spans="12:12" x14ac:dyDescent="0.3">
      <c r="L265">
        <v>1290</v>
      </c>
    </row>
    <row r="266" spans="12:12" x14ac:dyDescent="0.3">
      <c r="L266">
        <v>1290</v>
      </c>
    </row>
    <row r="267" spans="12:12" x14ac:dyDescent="0.3">
      <c r="L267">
        <v>1290</v>
      </c>
    </row>
    <row r="268" spans="12:12" x14ac:dyDescent="0.3">
      <c r="L268">
        <v>1290</v>
      </c>
    </row>
    <row r="269" spans="12:12" x14ac:dyDescent="0.3">
      <c r="L269">
        <v>1290</v>
      </c>
    </row>
    <row r="270" spans="12:12" x14ac:dyDescent="0.3">
      <c r="L270">
        <v>1290</v>
      </c>
    </row>
    <row r="271" spans="12:12" x14ac:dyDescent="0.3">
      <c r="L271">
        <v>1290</v>
      </c>
    </row>
    <row r="272" spans="12:12" x14ac:dyDescent="0.3">
      <c r="L272">
        <v>1290</v>
      </c>
    </row>
    <row r="273" spans="12:12" x14ac:dyDescent="0.3">
      <c r="L273">
        <v>1290</v>
      </c>
    </row>
    <row r="274" spans="12:12" x14ac:dyDescent="0.3">
      <c r="L274">
        <v>1290</v>
      </c>
    </row>
    <row r="275" spans="12:12" x14ac:dyDescent="0.3">
      <c r="L275">
        <v>1290</v>
      </c>
    </row>
    <row r="276" spans="12:12" x14ac:dyDescent="0.3">
      <c r="L276">
        <v>1290</v>
      </c>
    </row>
    <row r="277" spans="12:12" x14ac:dyDescent="0.3">
      <c r="L277">
        <v>1290</v>
      </c>
    </row>
    <row r="278" spans="12:12" x14ac:dyDescent="0.3">
      <c r="L278">
        <v>580</v>
      </c>
    </row>
    <row r="279" spans="12:12" x14ac:dyDescent="0.3">
      <c r="L279">
        <v>580</v>
      </c>
    </row>
    <row r="280" spans="12:12" x14ac:dyDescent="0.3">
      <c r="L280">
        <v>580</v>
      </c>
    </row>
    <row r="281" spans="12:12" x14ac:dyDescent="0.3">
      <c r="L281">
        <v>580</v>
      </c>
    </row>
    <row r="282" spans="12:12" x14ac:dyDescent="0.3">
      <c r="L282">
        <v>582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307AA-9D1D-40AD-9DA6-F0DD987D9DDC}">
  <dimension ref="A1:S130"/>
  <sheetViews>
    <sheetView zoomScale="70" zoomScaleNormal="70" workbookViewId="0">
      <selection activeCell="Y43" sqref="Y43"/>
    </sheetView>
  </sheetViews>
  <sheetFormatPr defaultRowHeight="16.5" x14ac:dyDescent="0.3"/>
  <sheetData>
    <row r="1" spans="1:13" x14ac:dyDescent="0.3">
      <c r="A1">
        <v>5421</v>
      </c>
      <c r="C1">
        <v>25704</v>
      </c>
      <c r="E1">
        <v>255</v>
      </c>
      <c r="G1">
        <v>817</v>
      </c>
      <c r="I1">
        <v>25856</v>
      </c>
      <c r="K1">
        <v>0</v>
      </c>
      <c r="M1">
        <v>9536</v>
      </c>
    </row>
    <row r="2" spans="1:13" x14ac:dyDescent="0.3">
      <c r="A2">
        <v>5604</v>
      </c>
      <c r="C2">
        <v>25410</v>
      </c>
      <c r="E2">
        <v>263</v>
      </c>
      <c r="G2">
        <v>928</v>
      </c>
      <c r="I2">
        <v>25664</v>
      </c>
      <c r="K2">
        <v>0</v>
      </c>
      <c r="M2">
        <v>9536</v>
      </c>
    </row>
    <row r="3" spans="1:13" x14ac:dyDescent="0.3">
      <c r="A3">
        <v>6131</v>
      </c>
      <c r="C3">
        <v>24736</v>
      </c>
      <c r="E3">
        <v>259</v>
      </c>
      <c r="G3">
        <v>1076</v>
      </c>
      <c r="I3">
        <v>25141</v>
      </c>
      <c r="K3">
        <v>0</v>
      </c>
      <c r="M3">
        <v>9536</v>
      </c>
    </row>
    <row r="4" spans="1:13" x14ac:dyDescent="0.3">
      <c r="A4">
        <v>6527</v>
      </c>
      <c r="C4">
        <v>24226</v>
      </c>
      <c r="E4">
        <v>253</v>
      </c>
      <c r="G4">
        <v>1189</v>
      </c>
      <c r="I4">
        <v>24751</v>
      </c>
      <c r="K4">
        <v>0</v>
      </c>
      <c r="M4">
        <v>9536</v>
      </c>
    </row>
    <row r="5" spans="1:13" x14ac:dyDescent="0.3">
      <c r="A5">
        <v>6911</v>
      </c>
      <c r="C5">
        <v>23716</v>
      </c>
      <c r="E5">
        <v>253</v>
      </c>
      <c r="G5">
        <v>1315</v>
      </c>
      <c r="I5">
        <v>24367</v>
      </c>
      <c r="K5">
        <v>0</v>
      </c>
      <c r="M5">
        <v>9536</v>
      </c>
    </row>
    <row r="6" spans="1:13" x14ac:dyDescent="0.3">
      <c r="A6">
        <v>7318</v>
      </c>
      <c r="C6">
        <v>23189</v>
      </c>
      <c r="E6">
        <v>253</v>
      </c>
      <c r="G6">
        <v>1436</v>
      </c>
      <c r="I6">
        <v>23960</v>
      </c>
      <c r="K6">
        <v>0</v>
      </c>
      <c r="M6">
        <v>9536</v>
      </c>
    </row>
    <row r="7" spans="1:13" x14ac:dyDescent="0.3">
      <c r="A7">
        <v>7716</v>
      </c>
      <c r="C7">
        <v>22669</v>
      </c>
      <c r="E7">
        <v>253</v>
      </c>
      <c r="G7">
        <v>1557</v>
      </c>
      <c r="I7">
        <v>23562</v>
      </c>
      <c r="K7">
        <v>0</v>
      </c>
      <c r="M7">
        <v>9536</v>
      </c>
    </row>
    <row r="8" spans="1:13" x14ac:dyDescent="0.3">
      <c r="A8">
        <v>8118</v>
      </c>
      <c r="C8">
        <v>22148</v>
      </c>
      <c r="E8">
        <v>253</v>
      </c>
      <c r="G8">
        <v>1676</v>
      </c>
      <c r="I8">
        <v>23160</v>
      </c>
      <c r="K8">
        <v>0</v>
      </c>
      <c r="M8">
        <v>9536</v>
      </c>
    </row>
    <row r="9" spans="1:13" x14ac:dyDescent="0.3">
      <c r="A9">
        <v>8525</v>
      </c>
      <c r="C9">
        <v>21619</v>
      </c>
      <c r="E9">
        <v>253</v>
      </c>
      <c r="G9">
        <v>1799</v>
      </c>
      <c r="I9">
        <v>22753</v>
      </c>
      <c r="K9">
        <v>0</v>
      </c>
      <c r="M9">
        <v>9536</v>
      </c>
    </row>
    <row r="10" spans="1:13" x14ac:dyDescent="0.3">
      <c r="A10">
        <v>8931</v>
      </c>
      <c r="C10">
        <v>21090</v>
      </c>
      <c r="E10">
        <v>253</v>
      </c>
      <c r="G10">
        <v>1922</v>
      </c>
      <c r="I10">
        <v>22347</v>
      </c>
      <c r="K10">
        <v>0</v>
      </c>
      <c r="M10">
        <v>9536</v>
      </c>
    </row>
    <row r="11" spans="1:13" x14ac:dyDescent="0.3">
      <c r="A11">
        <v>9340</v>
      </c>
      <c r="C11">
        <v>20557</v>
      </c>
      <c r="E11">
        <v>253</v>
      </c>
      <c r="G11">
        <v>2045</v>
      </c>
      <c r="I11">
        <v>21938</v>
      </c>
      <c r="K11">
        <v>0</v>
      </c>
      <c r="M11">
        <v>9536</v>
      </c>
    </row>
    <row r="12" spans="1:13" x14ac:dyDescent="0.3">
      <c r="A12">
        <v>9741</v>
      </c>
      <c r="C12">
        <v>20037</v>
      </c>
      <c r="E12">
        <v>253</v>
      </c>
      <c r="G12">
        <v>2164</v>
      </c>
      <c r="I12">
        <v>21537</v>
      </c>
      <c r="K12">
        <v>0</v>
      </c>
      <c r="M12">
        <v>9536</v>
      </c>
    </row>
    <row r="13" spans="1:13" x14ac:dyDescent="0.3">
      <c r="A13">
        <v>10143</v>
      </c>
      <c r="C13">
        <v>19514</v>
      </c>
      <c r="E13">
        <v>253</v>
      </c>
      <c r="G13">
        <v>2285</v>
      </c>
      <c r="I13">
        <v>21135</v>
      </c>
      <c r="K13">
        <v>0</v>
      </c>
      <c r="M13">
        <v>9536</v>
      </c>
    </row>
    <row r="14" spans="1:13" x14ac:dyDescent="0.3">
      <c r="A14">
        <v>12992</v>
      </c>
      <c r="C14">
        <v>16652</v>
      </c>
      <c r="E14">
        <v>253</v>
      </c>
      <c r="G14">
        <v>2299</v>
      </c>
      <c r="I14">
        <v>18286</v>
      </c>
      <c r="K14">
        <v>0</v>
      </c>
      <c r="M14">
        <v>9536</v>
      </c>
    </row>
    <row r="15" spans="1:13" x14ac:dyDescent="0.3">
      <c r="A15">
        <v>17457</v>
      </c>
      <c r="C15">
        <v>12186</v>
      </c>
      <c r="E15">
        <v>253</v>
      </c>
      <c r="G15">
        <v>2299</v>
      </c>
      <c r="I15">
        <v>13821</v>
      </c>
      <c r="K15">
        <v>0</v>
      </c>
      <c r="M15">
        <v>9536</v>
      </c>
    </row>
    <row r="16" spans="1:13" x14ac:dyDescent="0.3">
      <c r="A16">
        <v>18315</v>
      </c>
      <c r="C16">
        <v>11202</v>
      </c>
      <c r="E16">
        <v>253</v>
      </c>
      <c r="G16">
        <v>2425</v>
      </c>
      <c r="I16">
        <v>12963</v>
      </c>
      <c r="K16">
        <v>0</v>
      </c>
      <c r="M16">
        <v>9536</v>
      </c>
    </row>
    <row r="17" spans="1:13" x14ac:dyDescent="0.3">
      <c r="A17">
        <v>19531</v>
      </c>
      <c r="C17">
        <v>9896</v>
      </c>
      <c r="E17">
        <v>253</v>
      </c>
      <c r="G17">
        <v>2516</v>
      </c>
      <c r="I17">
        <v>11747</v>
      </c>
      <c r="K17">
        <v>0</v>
      </c>
      <c r="M17">
        <v>9536</v>
      </c>
    </row>
    <row r="18" spans="1:13" x14ac:dyDescent="0.3">
      <c r="A18">
        <v>24655</v>
      </c>
      <c r="C18">
        <v>4772</v>
      </c>
      <c r="E18">
        <v>253</v>
      </c>
      <c r="G18">
        <v>2516</v>
      </c>
      <c r="I18">
        <v>6623</v>
      </c>
      <c r="K18">
        <v>0</v>
      </c>
      <c r="M18">
        <v>9536</v>
      </c>
    </row>
    <row r="19" spans="1:13" x14ac:dyDescent="0.3">
      <c r="A19">
        <v>24191</v>
      </c>
      <c r="C19">
        <v>5236</v>
      </c>
      <c r="E19">
        <v>253</v>
      </c>
      <c r="G19">
        <v>2516</v>
      </c>
      <c r="I19">
        <v>7087</v>
      </c>
      <c r="K19">
        <v>0</v>
      </c>
      <c r="M19">
        <v>9536</v>
      </c>
    </row>
    <row r="20" spans="1:13" x14ac:dyDescent="0.3">
      <c r="A20">
        <v>28415</v>
      </c>
      <c r="C20">
        <v>1012</v>
      </c>
      <c r="E20">
        <v>253</v>
      </c>
      <c r="G20">
        <v>2516</v>
      </c>
      <c r="I20">
        <v>2863</v>
      </c>
      <c r="K20">
        <v>0</v>
      </c>
      <c r="M20">
        <v>9536</v>
      </c>
    </row>
    <row r="21" spans="1:13" x14ac:dyDescent="0.3">
      <c r="A21">
        <v>26210</v>
      </c>
      <c r="C21">
        <v>4482</v>
      </c>
      <c r="E21">
        <v>253</v>
      </c>
      <c r="G21">
        <v>1251</v>
      </c>
      <c r="I21">
        <v>5070</v>
      </c>
      <c r="K21">
        <v>189</v>
      </c>
      <c r="M21">
        <v>9347</v>
      </c>
    </row>
    <row r="22" spans="1:13" x14ac:dyDescent="0.3">
      <c r="A22">
        <v>27906</v>
      </c>
      <c r="C22">
        <v>2752</v>
      </c>
      <c r="E22">
        <v>254</v>
      </c>
      <c r="G22">
        <v>1285</v>
      </c>
      <c r="I22">
        <v>3372</v>
      </c>
      <c r="K22">
        <v>526</v>
      </c>
      <c r="M22">
        <v>9010</v>
      </c>
    </row>
    <row r="23" spans="1:13" x14ac:dyDescent="0.3">
      <c r="A23">
        <v>29638</v>
      </c>
      <c r="C23">
        <v>1015</v>
      </c>
      <c r="E23">
        <v>254</v>
      </c>
      <c r="G23">
        <v>1289</v>
      </c>
      <c r="I23">
        <v>1640</v>
      </c>
      <c r="K23">
        <v>526</v>
      </c>
      <c r="M23">
        <v>9010</v>
      </c>
    </row>
    <row r="24" spans="1:13" x14ac:dyDescent="0.3">
      <c r="A24">
        <v>30397</v>
      </c>
      <c r="C24">
        <v>248</v>
      </c>
      <c r="E24">
        <v>256</v>
      </c>
      <c r="G24">
        <v>1297</v>
      </c>
      <c r="I24">
        <v>880</v>
      </c>
      <c r="K24">
        <v>689</v>
      </c>
      <c r="M24">
        <v>8846</v>
      </c>
    </row>
    <row r="25" spans="1:13" x14ac:dyDescent="0.3">
      <c r="A25">
        <v>30670</v>
      </c>
      <c r="C25">
        <v>276</v>
      </c>
      <c r="E25">
        <v>39</v>
      </c>
      <c r="G25">
        <v>996</v>
      </c>
      <c r="I25">
        <v>824</v>
      </c>
      <c r="K25">
        <v>1043</v>
      </c>
      <c r="M25">
        <v>8492</v>
      </c>
    </row>
    <row r="26" spans="1:13" x14ac:dyDescent="0.3">
      <c r="A26">
        <v>30911</v>
      </c>
      <c r="C26">
        <v>297</v>
      </c>
      <c r="E26">
        <v>39</v>
      </c>
      <c r="G26">
        <v>735</v>
      </c>
      <c r="I26">
        <v>584</v>
      </c>
      <c r="K26">
        <v>1377</v>
      </c>
      <c r="M26">
        <v>8159</v>
      </c>
    </row>
    <row r="27" spans="1:13" x14ac:dyDescent="0.3">
      <c r="A27">
        <v>30912</v>
      </c>
      <c r="C27">
        <v>288</v>
      </c>
      <c r="E27">
        <v>39</v>
      </c>
      <c r="G27">
        <v>742</v>
      </c>
      <c r="I27">
        <v>581</v>
      </c>
      <c r="K27">
        <v>1377</v>
      </c>
      <c r="M27">
        <v>8159</v>
      </c>
    </row>
    <row r="28" spans="1:13" x14ac:dyDescent="0.3">
      <c r="A28">
        <v>30916</v>
      </c>
      <c r="C28">
        <v>279</v>
      </c>
      <c r="E28">
        <v>39</v>
      </c>
      <c r="G28">
        <v>747</v>
      </c>
      <c r="I28">
        <v>576</v>
      </c>
      <c r="K28">
        <v>1376</v>
      </c>
      <c r="M28">
        <v>8160</v>
      </c>
    </row>
    <row r="29" spans="1:13" x14ac:dyDescent="0.3">
      <c r="A29">
        <v>30917</v>
      </c>
      <c r="C29">
        <v>275</v>
      </c>
      <c r="E29">
        <v>39</v>
      </c>
      <c r="G29">
        <v>750</v>
      </c>
      <c r="I29">
        <v>576</v>
      </c>
      <c r="K29">
        <v>1376</v>
      </c>
      <c r="M29">
        <v>8160</v>
      </c>
    </row>
    <row r="30" spans="1:13" x14ac:dyDescent="0.3">
      <c r="A30">
        <v>30918</v>
      </c>
      <c r="C30">
        <v>275</v>
      </c>
      <c r="E30">
        <v>39</v>
      </c>
      <c r="G30">
        <v>750</v>
      </c>
      <c r="I30">
        <v>575</v>
      </c>
      <c r="K30">
        <v>1376</v>
      </c>
      <c r="M30">
        <v>8160</v>
      </c>
    </row>
    <row r="31" spans="1:13" x14ac:dyDescent="0.3">
      <c r="A31">
        <v>30917</v>
      </c>
      <c r="C31">
        <v>275</v>
      </c>
      <c r="E31">
        <v>39</v>
      </c>
      <c r="G31">
        <v>750</v>
      </c>
      <c r="I31">
        <v>575</v>
      </c>
      <c r="K31">
        <v>1376</v>
      </c>
      <c r="M31">
        <v>8160</v>
      </c>
    </row>
    <row r="32" spans="1:13" x14ac:dyDescent="0.3">
      <c r="A32">
        <v>30917</v>
      </c>
      <c r="C32">
        <v>275</v>
      </c>
      <c r="E32">
        <v>39</v>
      </c>
      <c r="G32">
        <v>750</v>
      </c>
      <c r="I32">
        <v>575</v>
      </c>
      <c r="K32">
        <v>1376</v>
      </c>
      <c r="M32">
        <v>8160</v>
      </c>
    </row>
    <row r="33" spans="1:13" x14ac:dyDescent="0.3">
      <c r="A33">
        <v>30917</v>
      </c>
      <c r="C33">
        <v>275</v>
      </c>
      <c r="E33">
        <v>39</v>
      </c>
      <c r="G33">
        <v>750</v>
      </c>
      <c r="I33">
        <v>575</v>
      </c>
      <c r="K33">
        <v>1376</v>
      </c>
      <c r="M33">
        <v>8160</v>
      </c>
    </row>
    <row r="34" spans="1:13" x14ac:dyDescent="0.3">
      <c r="A34">
        <v>30917</v>
      </c>
      <c r="C34">
        <v>275</v>
      </c>
      <c r="E34">
        <v>39</v>
      </c>
      <c r="G34">
        <v>750</v>
      </c>
      <c r="I34">
        <v>575</v>
      </c>
      <c r="K34">
        <v>1376</v>
      </c>
      <c r="M34">
        <v>8160</v>
      </c>
    </row>
    <row r="35" spans="1:13" x14ac:dyDescent="0.3">
      <c r="A35">
        <v>30919</v>
      </c>
      <c r="C35">
        <v>249</v>
      </c>
      <c r="E35">
        <v>39</v>
      </c>
      <c r="G35">
        <v>774</v>
      </c>
      <c r="I35">
        <v>574</v>
      </c>
      <c r="K35">
        <v>1376</v>
      </c>
      <c r="M35">
        <v>8160</v>
      </c>
    </row>
    <row r="36" spans="1:13" x14ac:dyDescent="0.3">
      <c r="A36">
        <v>30919</v>
      </c>
      <c r="C36">
        <v>248</v>
      </c>
      <c r="E36">
        <v>39</v>
      </c>
      <c r="G36">
        <v>775</v>
      </c>
      <c r="I36">
        <v>574</v>
      </c>
      <c r="K36">
        <v>1376</v>
      </c>
      <c r="M36">
        <v>8160</v>
      </c>
    </row>
    <row r="37" spans="1:13" x14ac:dyDescent="0.3">
      <c r="A37">
        <v>31366</v>
      </c>
      <c r="C37">
        <v>232</v>
      </c>
      <c r="E37">
        <v>39</v>
      </c>
      <c r="G37">
        <v>345</v>
      </c>
      <c r="I37">
        <v>131</v>
      </c>
      <c r="K37">
        <v>1376</v>
      </c>
      <c r="M37">
        <v>8160</v>
      </c>
    </row>
    <row r="38" spans="1:13" x14ac:dyDescent="0.3">
      <c r="A38">
        <v>31464</v>
      </c>
      <c r="C38">
        <v>204</v>
      </c>
      <c r="E38">
        <v>39</v>
      </c>
      <c r="G38">
        <v>274</v>
      </c>
      <c r="I38">
        <v>55</v>
      </c>
      <c r="K38">
        <v>1376</v>
      </c>
      <c r="M38">
        <v>8160</v>
      </c>
    </row>
    <row r="39" spans="1:13" x14ac:dyDescent="0.3">
      <c r="A39">
        <v>31461</v>
      </c>
      <c r="C39">
        <v>200</v>
      </c>
      <c r="E39">
        <v>39</v>
      </c>
      <c r="G39">
        <v>282</v>
      </c>
      <c r="I39">
        <v>55</v>
      </c>
      <c r="K39">
        <v>1616</v>
      </c>
      <c r="M39">
        <v>7920</v>
      </c>
    </row>
    <row r="40" spans="1:13" x14ac:dyDescent="0.3">
      <c r="A40">
        <v>31473</v>
      </c>
      <c r="C40">
        <v>198</v>
      </c>
      <c r="E40">
        <v>39</v>
      </c>
      <c r="G40">
        <v>271</v>
      </c>
      <c r="I40">
        <v>48</v>
      </c>
      <c r="K40">
        <v>2397</v>
      </c>
      <c r="M40">
        <v>7138</v>
      </c>
    </row>
    <row r="41" spans="1:13" x14ac:dyDescent="0.3">
      <c r="A41">
        <v>31484</v>
      </c>
      <c r="C41">
        <v>198</v>
      </c>
      <c r="E41">
        <v>39</v>
      </c>
      <c r="G41">
        <v>260</v>
      </c>
      <c r="I41">
        <v>43</v>
      </c>
      <c r="K41">
        <v>3186</v>
      </c>
      <c r="M41">
        <v>6349</v>
      </c>
    </row>
    <row r="42" spans="1:13" x14ac:dyDescent="0.3">
      <c r="A42">
        <v>31489</v>
      </c>
      <c r="C42">
        <v>199</v>
      </c>
      <c r="E42">
        <v>39</v>
      </c>
      <c r="G42">
        <v>254</v>
      </c>
      <c r="I42">
        <v>40</v>
      </c>
      <c r="K42">
        <v>4030</v>
      </c>
      <c r="M42">
        <v>5506</v>
      </c>
    </row>
    <row r="43" spans="1:13" x14ac:dyDescent="0.3">
      <c r="A43">
        <v>27263</v>
      </c>
      <c r="C43">
        <v>4427</v>
      </c>
      <c r="E43">
        <v>39</v>
      </c>
      <c r="G43">
        <v>252</v>
      </c>
      <c r="I43">
        <v>4267</v>
      </c>
      <c r="K43">
        <v>4926</v>
      </c>
      <c r="M43">
        <v>4610</v>
      </c>
    </row>
    <row r="44" spans="1:13" x14ac:dyDescent="0.3">
      <c r="A44">
        <v>27837</v>
      </c>
      <c r="C44">
        <v>3812</v>
      </c>
      <c r="E44">
        <v>39</v>
      </c>
      <c r="G44">
        <v>293</v>
      </c>
      <c r="I44">
        <v>3673</v>
      </c>
      <c r="K44">
        <v>5744</v>
      </c>
      <c r="M44">
        <v>3792</v>
      </c>
    </row>
    <row r="45" spans="1:13" x14ac:dyDescent="0.3">
      <c r="A45">
        <v>29399</v>
      </c>
      <c r="C45">
        <v>2241</v>
      </c>
      <c r="E45">
        <v>39</v>
      </c>
      <c r="G45">
        <v>303</v>
      </c>
      <c r="I45">
        <v>2107</v>
      </c>
      <c r="K45">
        <v>6606</v>
      </c>
      <c r="M45">
        <v>2930</v>
      </c>
    </row>
    <row r="46" spans="1:13" x14ac:dyDescent="0.3">
      <c r="A46">
        <v>30434</v>
      </c>
      <c r="C46">
        <v>1203</v>
      </c>
      <c r="E46">
        <v>39</v>
      </c>
      <c r="G46">
        <v>306</v>
      </c>
      <c r="I46">
        <v>1070</v>
      </c>
      <c r="K46">
        <v>7151</v>
      </c>
      <c r="M46">
        <v>2385</v>
      </c>
    </row>
    <row r="47" spans="1:13" x14ac:dyDescent="0.3">
      <c r="A47">
        <v>30430</v>
      </c>
      <c r="C47">
        <v>1179</v>
      </c>
      <c r="E47">
        <v>39</v>
      </c>
      <c r="G47">
        <v>333</v>
      </c>
      <c r="I47">
        <v>1060</v>
      </c>
      <c r="K47">
        <v>7081</v>
      </c>
      <c r="M47">
        <v>2455</v>
      </c>
    </row>
    <row r="48" spans="1:13" x14ac:dyDescent="0.3">
      <c r="A48">
        <v>30426</v>
      </c>
      <c r="C48">
        <v>1155</v>
      </c>
      <c r="E48">
        <v>42</v>
      </c>
      <c r="G48">
        <v>360</v>
      </c>
      <c r="I48">
        <v>1061</v>
      </c>
      <c r="K48">
        <v>7052</v>
      </c>
      <c r="M48">
        <v>2483</v>
      </c>
    </row>
    <row r="49" spans="1:19" x14ac:dyDescent="0.3">
      <c r="A49">
        <v>30430</v>
      </c>
      <c r="C49">
        <v>1146</v>
      </c>
      <c r="E49">
        <v>42</v>
      </c>
      <c r="G49">
        <v>366</v>
      </c>
      <c r="I49">
        <v>1057</v>
      </c>
      <c r="K49">
        <v>7051</v>
      </c>
      <c r="M49">
        <v>2485</v>
      </c>
    </row>
    <row r="50" spans="1:19" x14ac:dyDescent="0.3">
      <c r="A50">
        <v>30430</v>
      </c>
      <c r="C50">
        <v>1145</v>
      </c>
      <c r="E50">
        <v>42</v>
      </c>
      <c r="G50">
        <v>368</v>
      </c>
      <c r="I50">
        <v>1058</v>
      </c>
      <c r="K50">
        <v>7051</v>
      </c>
      <c r="M50">
        <v>2485</v>
      </c>
    </row>
    <row r="51" spans="1:19" x14ac:dyDescent="0.3">
      <c r="A51">
        <v>30430</v>
      </c>
      <c r="C51">
        <v>1147</v>
      </c>
      <c r="E51">
        <v>39</v>
      </c>
      <c r="G51">
        <v>365</v>
      </c>
      <c r="I51">
        <v>1061</v>
      </c>
      <c r="K51">
        <v>7048</v>
      </c>
      <c r="M51">
        <v>2488</v>
      </c>
    </row>
    <row r="52" spans="1:19" x14ac:dyDescent="0.3">
      <c r="A52">
        <v>30430</v>
      </c>
      <c r="C52">
        <v>1147</v>
      </c>
      <c r="E52">
        <v>39</v>
      </c>
      <c r="G52">
        <v>365</v>
      </c>
      <c r="I52">
        <v>1061</v>
      </c>
      <c r="K52">
        <v>7048</v>
      </c>
      <c r="M52">
        <v>2488</v>
      </c>
    </row>
    <row r="53" spans="1:19" x14ac:dyDescent="0.3">
      <c r="A53">
        <v>30430</v>
      </c>
      <c r="C53">
        <v>1147</v>
      </c>
      <c r="E53">
        <v>39</v>
      </c>
      <c r="G53">
        <v>365</v>
      </c>
      <c r="I53">
        <v>1061</v>
      </c>
      <c r="K53">
        <v>7048</v>
      </c>
      <c r="M53">
        <v>2488</v>
      </c>
    </row>
    <row r="54" spans="1:19" x14ac:dyDescent="0.3">
      <c r="A54">
        <v>30429</v>
      </c>
      <c r="C54">
        <v>1140</v>
      </c>
      <c r="E54">
        <v>39</v>
      </c>
      <c r="G54">
        <v>373</v>
      </c>
      <c r="I54">
        <v>1062</v>
      </c>
      <c r="K54">
        <v>7048</v>
      </c>
      <c r="M54">
        <v>2488</v>
      </c>
      <c r="S54">
        <v>804</v>
      </c>
    </row>
    <row r="55" spans="1:19" x14ac:dyDescent="0.3">
      <c r="A55">
        <v>30435</v>
      </c>
      <c r="C55">
        <v>1130</v>
      </c>
      <c r="E55">
        <v>39</v>
      </c>
      <c r="G55">
        <v>377</v>
      </c>
      <c r="I55">
        <v>1056</v>
      </c>
      <c r="K55">
        <v>7047</v>
      </c>
      <c r="M55">
        <v>2488</v>
      </c>
      <c r="S55">
        <v>804</v>
      </c>
    </row>
    <row r="56" spans="1:19" x14ac:dyDescent="0.3">
      <c r="A56">
        <v>30435</v>
      </c>
      <c r="C56">
        <v>1130</v>
      </c>
      <c r="E56">
        <v>39</v>
      </c>
      <c r="G56">
        <v>377</v>
      </c>
      <c r="I56">
        <v>1056</v>
      </c>
      <c r="K56">
        <v>7047</v>
      </c>
      <c r="M56">
        <v>2488</v>
      </c>
      <c r="S56">
        <v>804</v>
      </c>
    </row>
    <row r="57" spans="1:19" x14ac:dyDescent="0.3">
      <c r="A57">
        <v>30434</v>
      </c>
      <c r="C57">
        <v>1129</v>
      </c>
      <c r="E57">
        <v>39</v>
      </c>
      <c r="G57">
        <v>380</v>
      </c>
      <c r="I57">
        <v>1057</v>
      </c>
      <c r="K57">
        <v>7043</v>
      </c>
      <c r="M57">
        <v>2492</v>
      </c>
      <c r="S57">
        <v>804</v>
      </c>
    </row>
    <row r="58" spans="1:19" x14ac:dyDescent="0.3">
      <c r="A58">
        <v>31370</v>
      </c>
      <c r="C58">
        <v>198</v>
      </c>
      <c r="E58">
        <v>39</v>
      </c>
      <c r="G58">
        <v>374</v>
      </c>
      <c r="I58">
        <v>122</v>
      </c>
      <c r="K58">
        <v>7043</v>
      </c>
      <c r="M58">
        <v>2492</v>
      </c>
      <c r="S58">
        <v>804</v>
      </c>
    </row>
    <row r="59" spans="1:19" x14ac:dyDescent="0.3">
      <c r="A59">
        <v>31276</v>
      </c>
      <c r="C59">
        <v>297</v>
      </c>
      <c r="E59">
        <v>39</v>
      </c>
      <c r="G59">
        <v>370</v>
      </c>
      <c r="I59">
        <v>214</v>
      </c>
      <c r="K59">
        <v>7043</v>
      </c>
      <c r="M59">
        <v>2492</v>
      </c>
      <c r="S59">
        <v>802</v>
      </c>
    </row>
    <row r="60" spans="1:19" x14ac:dyDescent="0.3">
      <c r="A60">
        <v>31376</v>
      </c>
      <c r="C60">
        <v>200</v>
      </c>
      <c r="E60">
        <v>39</v>
      </c>
      <c r="G60">
        <v>366</v>
      </c>
      <c r="I60">
        <v>113</v>
      </c>
      <c r="K60">
        <v>7038</v>
      </c>
      <c r="M60">
        <v>2497</v>
      </c>
      <c r="S60">
        <v>798</v>
      </c>
    </row>
    <row r="61" spans="1:19" x14ac:dyDescent="0.3">
      <c r="A61">
        <v>31297</v>
      </c>
      <c r="C61">
        <v>491</v>
      </c>
      <c r="E61">
        <v>38</v>
      </c>
      <c r="G61">
        <v>154</v>
      </c>
      <c r="I61">
        <v>282</v>
      </c>
      <c r="K61">
        <v>7038</v>
      </c>
      <c r="M61">
        <v>2497</v>
      </c>
      <c r="S61">
        <v>798</v>
      </c>
    </row>
    <row r="62" spans="1:19" x14ac:dyDescent="0.3">
      <c r="A62">
        <v>3956</v>
      </c>
      <c r="C62">
        <v>27720</v>
      </c>
      <c r="E62">
        <v>26</v>
      </c>
      <c r="G62">
        <v>266</v>
      </c>
      <c r="I62">
        <v>27573</v>
      </c>
      <c r="K62">
        <v>7034</v>
      </c>
      <c r="M62">
        <v>2502</v>
      </c>
      <c r="S62">
        <v>798</v>
      </c>
    </row>
    <row r="63" spans="1:19" x14ac:dyDescent="0.3">
      <c r="K63">
        <v>7635</v>
      </c>
      <c r="M63">
        <v>1901</v>
      </c>
      <c r="S63">
        <v>798</v>
      </c>
    </row>
    <row r="64" spans="1:19" x14ac:dyDescent="0.3">
      <c r="K64">
        <v>8492</v>
      </c>
      <c r="M64">
        <v>1044</v>
      </c>
      <c r="S64">
        <v>798</v>
      </c>
    </row>
    <row r="65" spans="11:19" x14ac:dyDescent="0.3">
      <c r="K65">
        <v>9359</v>
      </c>
      <c r="M65">
        <v>177</v>
      </c>
      <c r="S65">
        <v>798</v>
      </c>
    </row>
    <row r="66" spans="11:19" x14ac:dyDescent="0.3">
      <c r="K66">
        <v>9536</v>
      </c>
      <c r="M66">
        <v>0</v>
      </c>
      <c r="S66">
        <v>798</v>
      </c>
    </row>
    <row r="67" spans="11:19" x14ac:dyDescent="0.3">
      <c r="K67">
        <v>1743</v>
      </c>
      <c r="M67">
        <v>7793</v>
      </c>
      <c r="S67">
        <v>798</v>
      </c>
    </row>
    <row r="68" spans="11:19" x14ac:dyDescent="0.3">
      <c r="K68">
        <v>1783</v>
      </c>
      <c r="M68">
        <v>7753</v>
      </c>
      <c r="S68">
        <v>798</v>
      </c>
    </row>
    <row r="69" spans="11:19" x14ac:dyDescent="0.3">
      <c r="S69">
        <v>790</v>
      </c>
    </row>
    <row r="70" spans="11:19" x14ac:dyDescent="0.3">
      <c r="S70">
        <v>790</v>
      </c>
    </row>
    <row r="71" spans="11:19" x14ac:dyDescent="0.3">
      <c r="S71">
        <v>790</v>
      </c>
    </row>
    <row r="72" spans="11:19" x14ac:dyDescent="0.3">
      <c r="S72">
        <v>790</v>
      </c>
    </row>
    <row r="73" spans="11:19" x14ac:dyDescent="0.3">
      <c r="S73">
        <v>792</v>
      </c>
    </row>
    <row r="74" spans="11:19" x14ac:dyDescent="0.3">
      <c r="S74">
        <v>792</v>
      </c>
    </row>
    <row r="75" spans="11:19" x14ac:dyDescent="0.3">
      <c r="S75">
        <v>792</v>
      </c>
    </row>
    <row r="76" spans="11:19" x14ac:dyDescent="0.3">
      <c r="S76">
        <v>832</v>
      </c>
    </row>
    <row r="77" spans="11:19" x14ac:dyDescent="0.3">
      <c r="S77">
        <v>962</v>
      </c>
    </row>
    <row r="78" spans="11:19" x14ac:dyDescent="0.3">
      <c r="S78">
        <v>1134</v>
      </c>
    </row>
    <row r="79" spans="11:19" x14ac:dyDescent="0.3">
      <c r="S79">
        <v>1302</v>
      </c>
    </row>
    <row r="80" spans="11:19" x14ac:dyDescent="0.3">
      <c r="S80">
        <v>1302</v>
      </c>
    </row>
    <row r="81" spans="19:19" x14ac:dyDescent="0.3">
      <c r="S81">
        <v>1302</v>
      </c>
    </row>
    <row r="82" spans="19:19" x14ac:dyDescent="0.3">
      <c r="S82">
        <v>1302</v>
      </c>
    </row>
    <row r="83" spans="19:19" x14ac:dyDescent="0.3">
      <c r="S83">
        <v>1302</v>
      </c>
    </row>
    <row r="84" spans="19:19" x14ac:dyDescent="0.3">
      <c r="S84">
        <v>1302</v>
      </c>
    </row>
    <row r="85" spans="19:19" x14ac:dyDescent="0.3">
      <c r="S85">
        <v>1302</v>
      </c>
    </row>
    <row r="86" spans="19:19" x14ac:dyDescent="0.3">
      <c r="S86">
        <v>1302</v>
      </c>
    </row>
    <row r="87" spans="19:19" x14ac:dyDescent="0.3">
      <c r="S87">
        <v>1302</v>
      </c>
    </row>
    <row r="88" spans="19:19" x14ac:dyDescent="0.3">
      <c r="S88">
        <v>1302</v>
      </c>
    </row>
    <row r="89" spans="19:19" x14ac:dyDescent="0.3">
      <c r="S89">
        <v>1302</v>
      </c>
    </row>
    <row r="90" spans="19:19" x14ac:dyDescent="0.3">
      <c r="S90">
        <v>1302</v>
      </c>
    </row>
    <row r="91" spans="19:19" x14ac:dyDescent="0.3">
      <c r="S91">
        <v>2198</v>
      </c>
    </row>
    <row r="92" spans="19:19" x14ac:dyDescent="0.3">
      <c r="S92">
        <v>2198</v>
      </c>
    </row>
    <row r="93" spans="19:19" x14ac:dyDescent="0.3">
      <c r="S93">
        <v>2194</v>
      </c>
    </row>
    <row r="94" spans="19:19" x14ac:dyDescent="0.3">
      <c r="S94">
        <v>2194</v>
      </c>
    </row>
    <row r="95" spans="19:19" x14ac:dyDescent="0.3">
      <c r="S95">
        <v>2194</v>
      </c>
    </row>
    <row r="96" spans="19:19" x14ac:dyDescent="0.3">
      <c r="S96">
        <v>2194</v>
      </c>
    </row>
    <row r="97" spans="19:19" x14ac:dyDescent="0.3">
      <c r="S97">
        <v>2194</v>
      </c>
    </row>
    <row r="98" spans="19:19" x14ac:dyDescent="0.3">
      <c r="S98">
        <v>2194</v>
      </c>
    </row>
    <row r="99" spans="19:19" x14ac:dyDescent="0.3">
      <c r="S99">
        <v>2194</v>
      </c>
    </row>
    <row r="100" spans="19:19" x14ac:dyDescent="0.3">
      <c r="S100">
        <v>2194</v>
      </c>
    </row>
    <row r="101" spans="19:19" x14ac:dyDescent="0.3">
      <c r="S101">
        <v>2194</v>
      </c>
    </row>
    <row r="102" spans="19:19" x14ac:dyDescent="0.3">
      <c r="S102">
        <v>2194</v>
      </c>
    </row>
    <row r="103" spans="19:19" x14ac:dyDescent="0.3">
      <c r="S103">
        <v>2194</v>
      </c>
    </row>
    <row r="104" spans="19:19" x14ac:dyDescent="0.3">
      <c r="S104">
        <v>2186</v>
      </c>
    </row>
    <row r="105" spans="19:19" x14ac:dyDescent="0.3">
      <c r="S105">
        <v>2186</v>
      </c>
    </row>
    <row r="106" spans="19:19" x14ac:dyDescent="0.3">
      <c r="S106">
        <v>2186</v>
      </c>
    </row>
    <row r="107" spans="19:19" x14ac:dyDescent="0.3">
      <c r="S107">
        <v>2186</v>
      </c>
    </row>
    <row r="108" spans="19:19" x14ac:dyDescent="0.3">
      <c r="S108">
        <v>2186</v>
      </c>
    </row>
    <row r="109" spans="19:19" x14ac:dyDescent="0.3">
      <c r="S109">
        <v>2186</v>
      </c>
    </row>
    <row r="110" spans="19:19" x14ac:dyDescent="0.3">
      <c r="S110">
        <v>2186</v>
      </c>
    </row>
    <row r="111" spans="19:19" x14ac:dyDescent="0.3">
      <c r="S111">
        <v>2186</v>
      </c>
    </row>
    <row r="112" spans="19:19" x14ac:dyDescent="0.3">
      <c r="S112">
        <v>581</v>
      </c>
    </row>
    <row r="113" spans="19:19" x14ac:dyDescent="0.3">
      <c r="S113">
        <v>581</v>
      </c>
    </row>
    <row r="114" spans="19:19" x14ac:dyDescent="0.3">
      <c r="S114">
        <v>581</v>
      </c>
    </row>
    <row r="115" spans="19:19" x14ac:dyDescent="0.3">
      <c r="S115">
        <v>581</v>
      </c>
    </row>
    <row r="116" spans="19:19" x14ac:dyDescent="0.3">
      <c r="S116">
        <v>581</v>
      </c>
    </row>
    <row r="117" spans="19:19" x14ac:dyDescent="0.3">
      <c r="S117">
        <v>580</v>
      </c>
    </row>
    <row r="118" spans="19:19" x14ac:dyDescent="0.3">
      <c r="S118">
        <v>580</v>
      </c>
    </row>
    <row r="119" spans="19:19" x14ac:dyDescent="0.3">
      <c r="S119">
        <v>580</v>
      </c>
    </row>
    <row r="120" spans="19:19" x14ac:dyDescent="0.3">
      <c r="S120">
        <v>580</v>
      </c>
    </row>
    <row r="121" spans="19:19" x14ac:dyDescent="0.3">
      <c r="S121">
        <v>580</v>
      </c>
    </row>
    <row r="122" spans="19:19" x14ac:dyDescent="0.3">
      <c r="S122">
        <v>580</v>
      </c>
    </row>
    <row r="123" spans="19:19" x14ac:dyDescent="0.3">
      <c r="S123">
        <v>580</v>
      </c>
    </row>
    <row r="124" spans="19:19" x14ac:dyDescent="0.3">
      <c r="S124">
        <v>580</v>
      </c>
    </row>
    <row r="125" spans="19:19" x14ac:dyDescent="0.3">
      <c r="S125">
        <v>580</v>
      </c>
    </row>
    <row r="126" spans="19:19" x14ac:dyDescent="0.3">
      <c r="S126">
        <v>580</v>
      </c>
    </row>
    <row r="127" spans="19:19" x14ac:dyDescent="0.3">
      <c r="S127">
        <v>580</v>
      </c>
    </row>
    <row r="128" spans="19:19" x14ac:dyDescent="0.3">
      <c r="S128">
        <v>580</v>
      </c>
    </row>
    <row r="129" spans="19:19" x14ac:dyDescent="0.3">
      <c r="S129">
        <v>580</v>
      </c>
    </row>
    <row r="130" spans="19:19" x14ac:dyDescent="0.3">
      <c r="S130">
        <v>586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EBBE2-4FFD-4AB6-A9AB-536E228226D7}">
  <dimension ref="A1:Y209"/>
  <sheetViews>
    <sheetView zoomScale="70" zoomScaleNormal="70" workbookViewId="0">
      <selection activeCell="S61" sqref="S61"/>
    </sheetView>
  </sheetViews>
  <sheetFormatPr defaultRowHeight="16.5" x14ac:dyDescent="0.3"/>
  <sheetData>
    <row r="1" spans="1:25" x14ac:dyDescent="0.3">
      <c r="A1">
        <v>6167</v>
      </c>
      <c r="C1">
        <v>24647</v>
      </c>
      <c r="E1">
        <v>266</v>
      </c>
      <c r="G1">
        <v>1128</v>
      </c>
      <c r="I1">
        <v>25099</v>
      </c>
    </row>
    <row r="2" spans="1:25" x14ac:dyDescent="0.3">
      <c r="A2">
        <v>6561</v>
      </c>
      <c r="C2">
        <v>24131</v>
      </c>
      <c r="E2">
        <v>264</v>
      </c>
      <c r="G2">
        <v>1250</v>
      </c>
      <c r="I2">
        <v>24707</v>
      </c>
      <c r="X2">
        <v>0</v>
      </c>
      <c r="Y2">
        <v>9536</v>
      </c>
    </row>
    <row r="3" spans="1:25" x14ac:dyDescent="0.3">
      <c r="A3">
        <v>7006</v>
      </c>
      <c r="C3">
        <v>23556</v>
      </c>
      <c r="E3">
        <v>261</v>
      </c>
      <c r="G3">
        <v>1380</v>
      </c>
      <c r="I3">
        <v>24265</v>
      </c>
      <c r="X3">
        <v>0</v>
      </c>
      <c r="Y3">
        <v>9536</v>
      </c>
    </row>
    <row r="4" spans="1:25" x14ac:dyDescent="0.3">
      <c r="A4">
        <v>7458</v>
      </c>
      <c r="C4">
        <v>22975</v>
      </c>
      <c r="E4">
        <v>255</v>
      </c>
      <c r="G4">
        <v>1510</v>
      </c>
      <c r="I4">
        <v>23820</v>
      </c>
      <c r="X4">
        <v>0</v>
      </c>
      <c r="Y4">
        <v>9536</v>
      </c>
    </row>
    <row r="5" spans="1:25" x14ac:dyDescent="0.3">
      <c r="A5">
        <v>7912</v>
      </c>
      <c r="C5">
        <v>22383</v>
      </c>
      <c r="E5">
        <v>255</v>
      </c>
      <c r="G5">
        <v>1646</v>
      </c>
      <c r="I5">
        <v>23365</v>
      </c>
      <c r="X5">
        <v>0</v>
      </c>
      <c r="Y5">
        <v>9536</v>
      </c>
    </row>
    <row r="6" spans="1:25" x14ac:dyDescent="0.3">
      <c r="A6">
        <v>8362</v>
      </c>
      <c r="C6">
        <v>21799</v>
      </c>
      <c r="E6">
        <v>255</v>
      </c>
      <c r="G6">
        <v>1780</v>
      </c>
      <c r="I6">
        <v>22915</v>
      </c>
      <c r="X6">
        <v>0</v>
      </c>
      <c r="Y6">
        <v>9536</v>
      </c>
    </row>
    <row r="7" spans="1:25" x14ac:dyDescent="0.3">
      <c r="A7">
        <v>8814</v>
      </c>
      <c r="C7">
        <v>21212</v>
      </c>
      <c r="E7">
        <v>255</v>
      </c>
      <c r="G7">
        <v>1917</v>
      </c>
      <c r="I7">
        <v>22464</v>
      </c>
      <c r="X7">
        <v>0</v>
      </c>
      <c r="Y7">
        <v>9536</v>
      </c>
    </row>
    <row r="8" spans="1:25" x14ac:dyDescent="0.3">
      <c r="A8">
        <v>9266</v>
      </c>
      <c r="C8">
        <v>20623</v>
      </c>
      <c r="E8">
        <v>255</v>
      </c>
      <c r="G8">
        <v>2053</v>
      </c>
      <c r="I8">
        <v>22012</v>
      </c>
      <c r="X8">
        <v>0</v>
      </c>
      <c r="Y8">
        <v>9536</v>
      </c>
    </row>
    <row r="9" spans="1:25" x14ac:dyDescent="0.3">
      <c r="A9">
        <v>9717</v>
      </c>
      <c r="C9">
        <v>20037</v>
      </c>
      <c r="E9">
        <v>255</v>
      </c>
      <c r="G9">
        <v>2188</v>
      </c>
      <c r="I9">
        <v>21560</v>
      </c>
      <c r="X9">
        <v>0</v>
      </c>
      <c r="Y9">
        <v>9536</v>
      </c>
    </row>
    <row r="10" spans="1:25" x14ac:dyDescent="0.3">
      <c r="A10">
        <v>10171</v>
      </c>
      <c r="C10">
        <v>19446</v>
      </c>
      <c r="E10">
        <v>255</v>
      </c>
      <c r="G10">
        <v>2325</v>
      </c>
      <c r="I10">
        <v>21107</v>
      </c>
      <c r="X10">
        <v>0</v>
      </c>
      <c r="Y10">
        <v>9536</v>
      </c>
    </row>
    <row r="11" spans="1:25" x14ac:dyDescent="0.3">
      <c r="A11">
        <v>10378</v>
      </c>
      <c r="C11">
        <v>19221</v>
      </c>
      <c r="E11">
        <v>255</v>
      </c>
      <c r="G11">
        <v>2343</v>
      </c>
      <c r="I11">
        <v>20899</v>
      </c>
      <c r="X11">
        <v>0</v>
      </c>
      <c r="Y11">
        <v>9536</v>
      </c>
    </row>
    <row r="12" spans="1:25" x14ac:dyDescent="0.3">
      <c r="A12">
        <v>14462</v>
      </c>
      <c r="C12">
        <v>15114</v>
      </c>
      <c r="E12">
        <v>255</v>
      </c>
      <c r="G12">
        <v>2366</v>
      </c>
      <c r="I12">
        <v>16816</v>
      </c>
      <c r="X12">
        <v>0</v>
      </c>
      <c r="Y12">
        <v>9536</v>
      </c>
    </row>
    <row r="13" spans="1:25" x14ac:dyDescent="0.3">
      <c r="A13">
        <v>14895</v>
      </c>
      <c r="C13">
        <v>14549</v>
      </c>
      <c r="E13">
        <v>255</v>
      </c>
      <c r="G13">
        <v>2499</v>
      </c>
      <c r="I13">
        <v>16383</v>
      </c>
      <c r="X13">
        <v>0</v>
      </c>
      <c r="Y13">
        <v>9536</v>
      </c>
    </row>
    <row r="14" spans="1:25" x14ac:dyDescent="0.3">
      <c r="A14">
        <v>12984</v>
      </c>
      <c r="C14">
        <v>16399</v>
      </c>
      <c r="E14">
        <v>255</v>
      </c>
      <c r="G14">
        <v>2559</v>
      </c>
      <c r="I14">
        <v>18294</v>
      </c>
      <c r="X14">
        <v>0</v>
      </c>
      <c r="Y14">
        <v>9536</v>
      </c>
    </row>
    <row r="15" spans="1:25" x14ac:dyDescent="0.3">
      <c r="A15">
        <v>18239</v>
      </c>
      <c r="C15">
        <v>11144</v>
      </c>
      <c r="E15">
        <v>255</v>
      </c>
      <c r="G15">
        <v>2559</v>
      </c>
      <c r="I15">
        <v>13038</v>
      </c>
      <c r="X15">
        <v>0</v>
      </c>
      <c r="Y15">
        <v>9536</v>
      </c>
    </row>
    <row r="16" spans="1:25" x14ac:dyDescent="0.3">
      <c r="A16">
        <v>18136</v>
      </c>
      <c r="C16">
        <v>11247</v>
      </c>
      <c r="E16">
        <v>255</v>
      </c>
      <c r="G16">
        <v>2559</v>
      </c>
      <c r="I16">
        <v>13141</v>
      </c>
      <c r="X16">
        <v>0</v>
      </c>
      <c r="Y16">
        <v>9536</v>
      </c>
    </row>
    <row r="17" spans="1:25" x14ac:dyDescent="0.3">
      <c r="A17">
        <v>21620</v>
      </c>
      <c r="C17">
        <v>7760</v>
      </c>
      <c r="E17">
        <v>255</v>
      </c>
      <c r="G17">
        <v>2563</v>
      </c>
      <c r="I17">
        <v>9658</v>
      </c>
      <c r="X17">
        <v>0</v>
      </c>
      <c r="Y17">
        <v>9536</v>
      </c>
    </row>
    <row r="18" spans="1:25" x14ac:dyDescent="0.3">
      <c r="A18">
        <v>26022</v>
      </c>
      <c r="C18">
        <v>3355</v>
      </c>
      <c r="E18">
        <v>255</v>
      </c>
      <c r="G18">
        <v>2566</v>
      </c>
      <c r="I18">
        <v>5256</v>
      </c>
      <c r="X18">
        <v>0</v>
      </c>
      <c r="Y18">
        <v>9536</v>
      </c>
    </row>
    <row r="19" spans="1:25" x14ac:dyDescent="0.3">
      <c r="A19">
        <v>29006</v>
      </c>
      <c r="C19">
        <v>312</v>
      </c>
      <c r="E19">
        <v>257</v>
      </c>
      <c r="G19">
        <v>2624</v>
      </c>
      <c r="I19">
        <v>2269</v>
      </c>
      <c r="X19">
        <v>0</v>
      </c>
      <c r="Y19">
        <v>9536</v>
      </c>
    </row>
    <row r="20" spans="1:25" x14ac:dyDescent="0.3">
      <c r="A20">
        <v>29453</v>
      </c>
      <c r="C20">
        <v>272</v>
      </c>
      <c r="E20">
        <v>259</v>
      </c>
      <c r="G20">
        <v>2217</v>
      </c>
      <c r="I20">
        <v>1822</v>
      </c>
      <c r="X20">
        <v>0</v>
      </c>
      <c r="Y20">
        <v>9536</v>
      </c>
    </row>
    <row r="21" spans="1:25" x14ac:dyDescent="0.3">
      <c r="A21">
        <v>29633</v>
      </c>
      <c r="C21">
        <v>297</v>
      </c>
      <c r="E21">
        <v>259</v>
      </c>
      <c r="G21">
        <v>2013</v>
      </c>
      <c r="I21">
        <v>1641</v>
      </c>
      <c r="X21">
        <v>0</v>
      </c>
      <c r="Y21">
        <v>9536</v>
      </c>
    </row>
    <row r="22" spans="1:25" x14ac:dyDescent="0.3">
      <c r="A22">
        <v>29633</v>
      </c>
      <c r="C22">
        <v>297</v>
      </c>
      <c r="E22">
        <v>259</v>
      </c>
      <c r="G22">
        <v>2013</v>
      </c>
      <c r="I22">
        <v>1641</v>
      </c>
      <c r="X22">
        <v>31</v>
      </c>
      <c r="Y22">
        <v>9505</v>
      </c>
    </row>
    <row r="23" spans="1:25" x14ac:dyDescent="0.3">
      <c r="A23">
        <v>29634</v>
      </c>
      <c r="C23">
        <v>294</v>
      </c>
      <c r="E23">
        <v>259</v>
      </c>
      <c r="G23">
        <v>2014</v>
      </c>
      <c r="I23">
        <v>1639</v>
      </c>
      <c r="X23">
        <v>31</v>
      </c>
      <c r="Y23">
        <v>9505</v>
      </c>
    </row>
    <row r="24" spans="1:25" x14ac:dyDescent="0.3">
      <c r="A24">
        <v>29635</v>
      </c>
      <c r="C24">
        <v>294</v>
      </c>
      <c r="E24">
        <v>259</v>
      </c>
      <c r="G24">
        <v>2014</v>
      </c>
      <c r="I24">
        <v>1639</v>
      </c>
      <c r="X24">
        <v>31</v>
      </c>
      <c r="Y24">
        <v>9505</v>
      </c>
    </row>
    <row r="25" spans="1:25" x14ac:dyDescent="0.3">
      <c r="A25">
        <v>29635</v>
      </c>
      <c r="C25">
        <v>294</v>
      </c>
      <c r="E25">
        <v>259</v>
      </c>
      <c r="G25">
        <v>2014</v>
      </c>
      <c r="I25">
        <v>1639</v>
      </c>
      <c r="X25">
        <v>31</v>
      </c>
      <c r="Y25">
        <v>9505</v>
      </c>
    </row>
    <row r="26" spans="1:25" x14ac:dyDescent="0.3">
      <c r="A26">
        <v>29635</v>
      </c>
      <c r="C26">
        <v>294</v>
      </c>
      <c r="E26">
        <v>259</v>
      </c>
      <c r="G26">
        <v>2014</v>
      </c>
      <c r="I26">
        <v>1639</v>
      </c>
      <c r="X26">
        <v>31</v>
      </c>
      <c r="Y26">
        <v>9505</v>
      </c>
    </row>
    <row r="27" spans="1:25" x14ac:dyDescent="0.3">
      <c r="A27">
        <v>29631</v>
      </c>
      <c r="C27">
        <v>297</v>
      </c>
      <c r="E27">
        <v>259</v>
      </c>
      <c r="G27">
        <v>2014</v>
      </c>
      <c r="I27">
        <v>1642</v>
      </c>
      <c r="X27">
        <v>31</v>
      </c>
      <c r="Y27">
        <v>9505</v>
      </c>
    </row>
    <row r="28" spans="1:25" x14ac:dyDescent="0.3">
      <c r="A28">
        <v>29631</v>
      </c>
      <c r="C28">
        <v>297</v>
      </c>
      <c r="E28">
        <v>259</v>
      </c>
      <c r="G28">
        <v>2014</v>
      </c>
      <c r="I28">
        <v>1643</v>
      </c>
      <c r="X28">
        <v>31</v>
      </c>
      <c r="Y28">
        <v>9505</v>
      </c>
    </row>
    <row r="29" spans="1:25" x14ac:dyDescent="0.3">
      <c r="A29">
        <v>29631</v>
      </c>
      <c r="C29">
        <v>297</v>
      </c>
      <c r="E29">
        <v>259</v>
      </c>
      <c r="G29">
        <v>2014</v>
      </c>
      <c r="I29">
        <v>1643</v>
      </c>
      <c r="X29">
        <v>31</v>
      </c>
      <c r="Y29">
        <v>9505</v>
      </c>
    </row>
    <row r="30" spans="1:25" x14ac:dyDescent="0.3">
      <c r="A30">
        <v>29631</v>
      </c>
      <c r="C30">
        <v>297</v>
      </c>
      <c r="E30">
        <v>259</v>
      </c>
      <c r="G30">
        <v>2014</v>
      </c>
      <c r="I30">
        <v>1643</v>
      </c>
      <c r="X30">
        <v>31</v>
      </c>
      <c r="Y30">
        <v>9505</v>
      </c>
    </row>
    <row r="31" spans="1:25" x14ac:dyDescent="0.3">
      <c r="A31">
        <v>30384</v>
      </c>
      <c r="C31">
        <v>282</v>
      </c>
      <c r="E31">
        <v>259</v>
      </c>
      <c r="G31">
        <v>1277</v>
      </c>
      <c r="I31">
        <v>890</v>
      </c>
      <c r="X31">
        <v>31</v>
      </c>
      <c r="Y31">
        <v>9505</v>
      </c>
    </row>
    <row r="32" spans="1:25" x14ac:dyDescent="0.3">
      <c r="A32">
        <v>30387</v>
      </c>
      <c r="C32">
        <v>278</v>
      </c>
      <c r="E32">
        <v>259</v>
      </c>
      <c r="G32">
        <v>1277</v>
      </c>
      <c r="I32">
        <v>887</v>
      </c>
      <c r="X32">
        <v>32</v>
      </c>
      <c r="Y32">
        <v>9504</v>
      </c>
    </row>
    <row r="33" spans="1:25" x14ac:dyDescent="0.3">
      <c r="A33">
        <v>30391</v>
      </c>
      <c r="C33">
        <v>274</v>
      </c>
      <c r="E33">
        <v>259</v>
      </c>
      <c r="G33">
        <v>1277</v>
      </c>
      <c r="I33">
        <v>883</v>
      </c>
      <c r="X33">
        <v>32</v>
      </c>
      <c r="Y33">
        <v>9504</v>
      </c>
    </row>
    <row r="34" spans="1:25" x14ac:dyDescent="0.3">
      <c r="A34">
        <v>30391</v>
      </c>
      <c r="C34">
        <v>274</v>
      </c>
      <c r="E34">
        <v>259</v>
      </c>
      <c r="G34">
        <v>1277</v>
      </c>
      <c r="I34">
        <v>883</v>
      </c>
      <c r="X34">
        <v>32</v>
      </c>
      <c r="Y34">
        <v>9504</v>
      </c>
    </row>
    <row r="35" spans="1:25" x14ac:dyDescent="0.3">
      <c r="A35">
        <v>30391</v>
      </c>
      <c r="C35">
        <v>274</v>
      </c>
      <c r="E35">
        <v>259</v>
      </c>
      <c r="G35">
        <v>1277</v>
      </c>
      <c r="I35">
        <v>883</v>
      </c>
      <c r="X35">
        <v>32</v>
      </c>
      <c r="Y35">
        <v>9504</v>
      </c>
    </row>
    <row r="36" spans="1:25" x14ac:dyDescent="0.3">
      <c r="A36">
        <v>30391</v>
      </c>
      <c r="C36">
        <v>274</v>
      </c>
      <c r="E36">
        <v>259</v>
      </c>
      <c r="G36">
        <v>1277</v>
      </c>
      <c r="I36">
        <v>883</v>
      </c>
      <c r="X36">
        <v>32</v>
      </c>
      <c r="Y36">
        <v>9504</v>
      </c>
    </row>
    <row r="37" spans="1:25" x14ac:dyDescent="0.3">
      <c r="A37">
        <v>30393</v>
      </c>
      <c r="C37">
        <v>272</v>
      </c>
      <c r="E37">
        <v>259</v>
      </c>
      <c r="G37">
        <v>1277</v>
      </c>
      <c r="I37">
        <v>880</v>
      </c>
      <c r="X37">
        <v>32</v>
      </c>
      <c r="Y37">
        <v>9504</v>
      </c>
    </row>
    <row r="38" spans="1:25" x14ac:dyDescent="0.3">
      <c r="A38">
        <v>30360</v>
      </c>
      <c r="C38">
        <v>302</v>
      </c>
      <c r="E38">
        <v>259</v>
      </c>
      <c r="G38">
        <v>1280</v>
      </c>
      <c r="I38">
        <v>913</v>
      </c>
      <c r="X38">
        <v>32</v>
      </c>
      <c r="Y38">
        <v>9504</v>
      </c>
    </row>
    <row r="39" spans="1:25" x14ac:dyDescent="0.3">
      <c r="A39">
        <v>30360</v>
      </c>
      <c r="C39">
        <v>302</v>
      </c>
      <c r="E39">
        <v>259</v>
      </c>
      <c r="G39">
        <v>1280</v>
      </c>
      <c r="I39">
        <v>913</v>
      </c>
      <c r="X39">
        <v>32</v>
      </c>
      <c r="Y39">
        <v>9504</v>
      </c>
    </row>
    <row r="40" spans="1:25" x14ac:dyDescent="0.3">
      <c r="A40">
        <v>30360</v>
      </c>
      <c r="C40">
        <v>302</v>
      </c>
      <c r="E40">
        <v>259</v>
      </c>
      <c r="G40">
        <v>1280</v>
      </c>
      <c r="I40">
        <v>913</v>
      </c>
      <c r="X40">
        <v>32</v>
      </c>
      <c r="Y40">
        <v>9504</v>
      </c>
    </row>
    <row r="41" spans="1:25" x14ac:dyDescent="0.3">
      <c r="A41">
        <v>30361</v>
      </c>
      <c r="C41">
        <v>301</v>
      </c>
      <c r="E41">
        <v>259</v>
      </c>
      <c r="G41">
        <v>1280</v>
      </c>
      <c r="I41">
        <v>913</v>
      </c>
      <c r="X41">
        <v>32</v>
      </c>
      <c r="Y41">
        <v>9504</v>
      </c>
    </row>
    <row r="42" spans="1:25" x14ac:dyDescent="0.3">
      <c r="A42">
        <v>30352</v>
      </c>
      <c r="C42">
        <v>311</v>
      </c>
      <c r="E42">
        <v>259</v>
      </c>
      <c r="G42">
        <v>1280</v>
      </c>
      <c r="I42">
        <v>922</v>
      </c>
      <c r="X42">
        <v>32</v>
      </c>
      <c r="Y42">
        <v>9504</v>
      </c>
    </row>
    <row r="43" spans="1:25" x14ac:dyDescent="0.3">
      <c r="A43">
        <v>30355</v>
      </c>
      <c r="C43">
        <v>306</v>
      </c>
      <c r="E43">
        <v>259</v>
      </c>
      <c r="G43">
        <v>1281</v>
      </c>
      <c r="I43">
        <v>919</v>
      </c>
      <c r="X43">
        <v>32</v>
      </c>
      <c r="Y43">
        <v>9504</v>
      </c>
    </row>
    <row r="44" spans="1:25" x14ac:dyDescent="0.3">
      <c r="A44">
        <v>30355</v>
      </c>
      <c r="C44">
        <v>307</v>
      </c>
      <c r="E44">
        <v>259</v>
      </c>
      <c r="G44">
        <v>1281</v>
      </c>
      <c r="I44">
        <v>919</v>
      </c>
      <c r="X44">
        <v>32</v>
      </c>
      <c r="Y44">
        <v>9504</v>
      </c>
    </row>
    <row r="45" spans="1:25" x14ac:dyDescent="0.3">
      <c r="A45">
        <v>30355</v>
      </c>
      <c r="C45">
        <v>307</v>
      </c>
      <c r="E45">
        <v>259</v>
      </c>
      <c r="G45">
        <v>1281</v>
      </c>
      <c r="I45">
        <v>919</v>
      </c>
      <c r="X45">
        <v>32</v>
      </c>
      <c r="Y45">
        <v>9504</v>
      </c>
    </row>
    <row r="46" spans="1:25" x14ac:dyDescent="0.3">
      <c r="A46">
        <v>30352</v>
      </c>
      <c r="C46">
        <v>309</v>
      </c>
      <c r="E46">
        <v>259</v>
      </c>
      <c r="G46">
        <v>1281</v>
      </c>
      <c r="I46">
        <v>921</v>
      </c>
      <c r="X46">
        <v>32</v>
      </c>
      <c r="Y46">
        <v>9504</v>
      </c>
    </row>
    <row r="47" spans="1:25" x14ac:dyDescent="0.3">
      <c r="A47">
        <v>30364</v>
      </c>
      <c r="C47">
        <v>297</v>
      </c>
      <c r="E47">
        <v>259</v>
      </c>
      <c r="G47">
        <v>1281</v>
      </c>
      <c r="I47">
        <v>909</v>
      </c>
      <c r="X47">
        <v>32</v>
      </c>
      <c r="Y47">
        <v>9504</v>
      </c>
    </row>
    <row r="48" spans="1:25" x14ac:dyDescent="0.3">
      <c r="A48">
        <v>30364</v>
      </c>
      <c r="C48">
        <v>297</v>
      </c>
      <c r="E48">
        <v>259</v>
      </c>
      <c r="G48">
        <v>1281</v>
      </c>
      <c r="I48">
        <v>909</v>
      </c>
      <c r="X48">
        <v>32</v>
      </c>
      <c r="Y48">
        <v>9504</v>
      </c>
    </row>
    <row r="49" spans="1:25" x14ac:dyDescent="0.3">
      <c r="A49">
        <v>30411</v>
      </c>
      <c r="C49">
        <v>251</v>
      </c>
      <c r="E49">
        <v>259</v>
      </c>
      <c r="G49">
        <v>1281</v>
      </c>
      <c r="I49">
        <v>863</v>
      </c>
      <c r="X49">
        <v>32</v>
      </c>
      <c r="Y49">
        <v>9504</v>
      </c>
    </row>
    <row r="50" spans="1:25" x14ac:dyDescent="0.3">
      <c r="A50">
        <v>30403</v>
      </c>
      <c r="C50">
        <v>258</v>
      </c>
      <c r="E50">
        <v>259</v>
      </c>
      <c r="G50">
        <v>1281</v>
      </c>
      <c r="I50">
        <v>871</v>
      </c>
      <c r="X50">
        <v>32</v>
      </c>
      <c r="Y50">
        <v>9504</v>
      </c>
    </row>
    <row r="51" spans="1:25" x14ac:dyDescent="0.3">
      <c r="A51">
        <v>30403</v>
      </c>
      <c r="C51">
        <v>258</v>
      </c>
      <c r="E51">
        <v>259</v>
      </c>
      <c r="G51">
        <v>1281</v>
      </c>
      <c r="I51">
        <v>871</v>
      </c>
      <c r="X51">
        <v>32</v>
      </c>
      <c r="Y51">
        <v>9504</v>
      </c>
    </row>
    <row r="52" spans="1:25" x14ac:dyDescent="0.3">
      <c r="A52">
        <v>30376</v>
      </c>
      <c r="C52">
        <v>285</v>
      </c>
      <c r="E52">
        <v>259</v>
      </c>
      <c r="G52">
        <v>1281</v>
      </c>
      <c r="I52">
        <v>897</v>
      </c>
      <c r="X52">
        <v>32</v>
      </c>
      <c r="Y52">
        <v>9504</v>
      </c>
    </row>
    <row r="53" spans="1:25" x14ac:dyDescent="0.3">
      <c r="A53">
        <v>30376</v>
      </c>
      <c r="C53">
        <v>285</v>
      </c>
      <c r="E53">
        <v>259</v>
      </c>
      <c r="G53">
        <v>1281</v>
      </c>
      <c r="I53">
        <v>898</v>
      </c>
      <c r="X53">
        <v>32</v>
      </c>
      <c r="Y53">
        <v>9504</v>
      </c>
    </row>
    <row r="54" spans="1:25" x14ac:dyDescent="0.3">
      <c r="A54">
        <v>30374</v>
      </c>
      <c r="C54">
        <v>286</v>
      </c>
      <c r="E54">
        <v>259</v>
      </c>
      <c r="G54">
        <v>1283</v>
      </c>
      <c r="I54">
        <v>900</v>
      </c>
      <c r="X54">
        <v>32</v>
      </c>
      <c r="Y54">
        <v>9504</v>
      </c>
    </row>
    <row r="55" spans="1:25" x14ac:dyDescent="0.3">
      <c r="A55">
        <v>30375</v>
      </c>
      <c r="C55">
        <v>284</v>
      </c>
      <c r="E55">
        <v>259</v>
      </c>
      <c r="G55">
        <v>1283</v>
      </c>
      <c r="I55">
        <v>898</v>
      </c>
      <c r="X55">
        <v>32</v>
      </c>
      <c r="Y55">
        <v>9504</v>
      </c>
    </row>
    <row r="56" spans="1:25" x14ac:dyDescent="0.3">
      <c r="A56">
        <v>30376</v>
      </c>
      <c r="C56">
        <v>284</v>
      </c>
      <c r="E56">
        <v>259</v>
      </c>
      <c r="G56">
        <v>1283</v>
      </c>
      <c r="I56">
        <v>898</v>
      </c>
      <c r="X56">
        <v>32</v>
      </c>
      <c r="Y56">
        <v>9504</v>
      </c>
    </row>
    <row r="57" spans="1:25" x14ac:dyDescent="0.3">
      <c r="A57">
        <v>30376</v>
      </c>
      <c r="C57">
        <v>284</v>
      </c>
      <c r="E57">
        <v>259</v>
      </c>
      <c r="G57">
        <v>1283</v>
      </c>
      <c r="I57">
        <v>898</v>
      </c>
      <c r="X57">
        <v>173</v>
      </c>
      <c r="Y57">
        <v>9363</v>
      </c>
    </row>
    <row r="58" spans="1:25" x14ac:dyDescent="0.3">
      <c r="A58">
        <v>30376</v>
      </c>
      <c r="C58">
        <v>284</v>
      </c>
      <c r="E58">
        <v>259</v>
      </c>
      <c r="G58">
        <v>1283</v>
      </c>
      <c r="I58">
        <v>898</v>
      </c>
      <c r="X58">
        <v>349</v>
      </c>
      <c r="Y58">
        <v>9187</v>
      </c>
    </row>
    <row r="59" spans="1:25" x14ac:dyDescent="0.3">
      <c r="A59">
        <v>30376</v>
      </c>
      <c r="C59">
        <v>284</v>
      </c>
      <c r="E59">
        <v>259</v>
      </c>
      <c r="G59">
        <v>1283</v>
      </c>
      <c r="I59">
        <v>898</v>
      </c>
      <c r="X59">
        <v>349</v>
      </c>
      <c r="Y59">
        <v>9187</v>
      </c>
    </row>
    <row r="60" spans="1:25" x14ac:dyDescent="0.3">
      <c r="A60">
        <v>30395</v>
      </c>
      <c r="C60">
        <v>289</v>
      </c>
      <c r="E60">
        <v>259</v>
      </c>
      <c r="G60">
        <v>1258</v>
      </c>
      <c r="I60">
        <v>879</v>
      </c>
      <c r="X60">
        <v>349</v>
      </c>
      <c r="Y60">
        <v>9187</v>
      </c>
    </row>
    <row r="61" spans="1:25" x14ac:dyDescent="0.3">
      <c r="A61">
        <v>30394</v>
      </c>
      <c r="C61">
        <v>289</v>
      </c>
      <c r="E61">
        <v>259</v>
      </c>
      <c r="G61">
        <v>1259</v>
      </c>
      <c r="I61">
        <v>879</v>
      </c>
      <c r="M61">
        <v>784</v>
      </c>
      <c r="X61">
        <v>349</v>
      </c>
      <c r="Y61">
        <v>9187</v>
      </c>
    </row>
    <row r="62" spans="1:25" x14ac:dyDescent="0.3">
      <c r="A62">
        <v>30395</v>
      </c>
      <c r="C62">
        <v>288</v>
      </c>
      <c r="E62">
        <v>259</v>
      </c>
      <c r="G62">
        <v>1259</v>
      </c>
      <c r="I62">
        <v>879</v>
      </c>
      <c r="M62">
        <v>784</v>
      </c>
      <c r="X62">
        <v>349</v>
      </c>
      <c r="Y62">
        <v>9187</v>
      </c>
    </row>
    <row r="63" spans="1:25" x14ac:dyDescent="0.3">
      <c r="A63">
        <v>30395</v>
      </c>
      <c r="C63">
        <v>288</v>
      </c>
      <c r="E63">
        <v>259</v>
      </c>
      <c r="G63">
        <v>1259</v>
      </c>
      <c r="I63">
        <v>879</v>
      </c>
      <c r="M63">
        <v>784</v>
      </c>
      <c r="X63">
        <v>349</v>
      </c>
      <c r="Y63">
        <v>9187</v>
      </c>
    </row>
    <row r="64" spans="1:25" x14ac:dyDescent="0.3">
      <c r="A64">
        <v>30395</v>
      </c>
      <c r="C64">
        <v>288</v>
      </c>
      <c r="E64">
        <v>259</v>
      </c>
      <c r="G64">
        <v>1259</v>
      </c>
      <c r="I64">
        <v>879</v>
      </c>
      <c r="M64">
        <v>781</v>
      </c>
      <c r="X64">
        <v>349</v>
      </c>
      <c r="Y64">
        <v>9187</v>
      </c>
    </row>
    <row r="65" spans="1:25" x14ac:dyDescent="0.3">
      <c r="A65">
        <v>30395</v>
      </c>
      <c r="C65">
        <v>288</v>
      </c>
      <c r="E65">
        <v>259</v>
      </c>
      <c r="G65">
        <v>1259</v>
      </c>
      <c r="I65">
        <v>879</v>
      </c>
      <c r="M65">
        <v>781</v>
      </c>
      <c r="X65">
        <v>349</v>
      </c>
      <c r="Y65">
        <v>9187</v>
      </c>
    </row>
    <row r="66" spans="1:25" x14ac:dyDescent="0.3">
      <c r="A66">
        <v>30368</v>
      </c>
      <c r="C66">
        <v>315</v>
      </c>
      <c r="E66">
        <v>259</v>
      </c>
      <c r="G66">
        <v>1259</v>
      </c>
      <c r="I66">
        <v>905</v>
      </c>
      <c r="M66">
        <v>779</v>
      </c>
      <c r="X66">
        <v>349</v>
      </c>
      <c r="Y66">
        <v>9187</v>
      </c>
    </row>
    <row r="67" spans="1:25" x14ac:dyDescent="0.3">
      <c r="A67">
        <v>30369</v>
      </c>
      <c r="C67">
        <v>314</v>
      </c>
      <c r="E67">
        <v>259</v>
      </c>
      <c r="G67">
        <v>1259</v>
      </c>
      <c r="I67">
        <v>905</v>
      </c>
      <c r="M67">
        <v>775</v>
      </c>
      <c r="X67">
        <v>349</v>
      </c>
      <c r="Y67">
        <v>9187</v>
      </c>
    </row>
    <row r="68" spans="1:25" x14ac:dyDescent="0.3">
      <c r="A68">
        <v>30369</v>
      </c>
      <c r="C68">
        <v>314</v>
      </c>
      <c r="E68">
        <v>259</v>
      </c>
      <c r="G68">
        <v>1259</v>
      </c>
      <c r="I68">
        <v>905</v>
      </c>
      <c r="M68">
        <v>775</v>
      </c>
      <c r="X68">
        <v>349</v>
      </c>
      <c r="Y68">
        <v>9187</v>
      </c>
    </row>
    <row r="69" spans="1:25" x14ac:dyDescent="0.3">
      <c r="A69">
        <v>30369</v>
      </c>
      <c r="C69">
        <v>314</v>
      </c>
      <c r="E69">
        <v>259</v>
      </c>
      <c r="G69">
        <v>1259</v>
      </c>
      <c r="I69">
        <v>905</v>
      </c>
      <c r="M69">
        <v>775</v>
      </c>
      <c r="X69">
        <v>349</v>
      </c>
      <c r="Y69">
        <v>9187</v>
      </c>
    </row>
    <row r="70" spans="1:25" x14ac:dyDescent="0.3">
      <c r="A70">
        <v>30369</v>
      </c>
      <c r="C70">
        <v>314</v>
      </c>
      <c r="E70">
        <v>259</v>
      </c>
      <c r="G70">
        <v>1259</v>
      </c>
      <c r="I70">
        <v>905</v>
      </c>
      <c r="M70">
        <v>775</v>
      </c>
      <c r="X70">
        <v>349</v>
      </c>
      <c r="Y70">
        <v>9187</v>
      </c>
    </row>
    <row r="71" spans="1:25" x14ac:dyDescent="0.3">
      <c r="A71">
        <v>30427</v>
      </c>
      <c r="C71">
        <v>256</v>
      </c>
      <c r="E71">
        <v>259</v>
      </c>
      <c r="G71">
        <v>1259</v>
      </c>
      <c r="I71">
        <v>847</v>
      </c>
      <c r="M71">
        <v>771</v>
      </c>
      <c r="X71">
        <v>349</v>
      </c>
      <c r="Y71">
        <v>9187</v>
      </c>
    </row>
    <row r="72" spans="1:25" x14ac:dyDescent="0.3">
      <c r="A72">
        <v>30418</v>
      </c>
      <c r="C72">
        <v>265</v>
      </c>
      <c r="E72">
        <v>259</v>
      </c>
      <c r="G72">
        <v>1259</v>
      </c>
      <c r="I72">
        <v>856</v>
      </c>
      <c r="M72">
        <v>771</v>
      </c>
      <c r="X72">
        <v>349</v>
      </c>
      <c r="Y72">
        <v>9187</v>
      </c>
    </row>
    <row r="73" spans="1:25" x14ac:dyDescent="0.3">
      <c r="A73">
        <v>30417</v>
      </c>
      <c r="C73">
        <v>266</v>
      </c>
      <c r="E73">
        <v>259</v>
      </c>
      <c r="G73">
        <v>1259</v>
      </c>
      <c r="I73">
        <v>856</v>
      </c>
      <c r="M73">
        <v>771</v>
      </c>
      <c r="X73">
        <v>349</v>
      </c>
      <c r="Y73">
        <v>9187</v>
      </c>
    </row>
    <row r="74" spans="1:25" x14ac:dyDescent="0.3">
      <c r="A74">
        <v>30417</v>
      </c>
      <c r="C74">
        <v>266</v>
      </c>
      <c r="E74">
        <v>259</v>
      </c>
      <c r="G74">
        <v>1259</v>
      </c>
      <c r="I74">
        <v>856</v>
      </c>
      <c r="M74">
        <v>771</v>
      </c>
      <c r="X74">
        <v>349</v>
      </c>
      <c r="Y74">
        <v>9187</v>
      </c>
    </row>
    <row r="75" spans="1:25" x14ac:dyDescent="0.3">
      <c r="A75">
        <v>30417</v>
      </c>
      <c r="C75">
        <v>266</v>
      </c>
      <c r="E75">
        <v>259</v>
      </c>
      <c r="G75">
        <v>1259</v>
      </c>
      <c r="I75">
        <v>856</v>
      </c>
      <c r="M75">
        <v>771</v>
      </c>
      <c r="X75">
        <v>349</v>
      </c>
      <c r="Y75">
        <v>9187</v>
      </c>
    </row>
    <row r="76" spans="1:25" x14ac:dyDescent="0.3">
      <c r="A76">
        <v>30417</v>
      </c>
      <c r="C76">
        <v>266</v>
      </c>
      <c r="E76">
        <v>259</v>
      </c>
      <c r="G76">
        <v>1259</v>
      </c>
      <c r="I76">
        <v>856</v>
      </c>
      <c r="M76">
        <v>773</v>
      </c>
      <c r="X76">
        <v>349</v>
      </c>
      <c r="Y76">
        <v>9187</v>
      </c>
    </row>
    <row r="77" spans="1:25" x14ac:dyDescent="0.3">
      <c r="A77">
        <v>30419</v>
      </c>
      <c r="C77">
        <v>264</v>
      </c>
      <c r="E77">
        <v>259</v>
      </c>
      <c r="G77">
        <v>1259</v>
      </c>
      <c r="I77">
        <v>855</v>
      </c>
      <c r="M77">
        <v>773</v>
      </c>
      <c r="X77">
        <v>349</v>
      </c>
      <c r="Y77">
        <v>9187</v>
      </c>
    </row>
    <row r="78" spans="1:25" x14ac:dyDescent="0.3">
      <c r="A78">
        <v>30419</v>
      </c>
      <c r="C78">
        <v>263</v>
      </c>
      <c r="E78">
        <v>259</v>
      </c>
      <c r="G78">
        <v>1259</v>
      </c>
      <c r="I78">
        <v>854</v>
      </c>
      <c r="M78">
        <v>773</v>
      </c>
      <c r="X78">
        <v>349</v>
      </c>
      <c r="Y78">
        <v>9187</v>
      </c>
    </row>
    <row r="79" spans="1:25" x14ac:dyDescent="0.3">
      <c r="A79">
        <v>30391</v>
      </c>
      <c r="C79">
        <v>292</v>
      </c>
      <c r="E79">
        <v>259</v>
      </c>
      <c r="G79">
        <v>1260</v>
      </c>
      <c r="I79">
        <v>883</v>
      </c>
      <c r="M79">
        <v>1283</v>
      </c>
      <c r="X79">
        <v>349</v>
      </c>
      <c r="Y79">
        <v>9187</v>
      </c>
    </row>
    <row r="80" spans="1:25" x14ac:dyDescent="0.3">
      <c r="A80">
        <v>30391</v>
      </c>
      <c r="C80">
        <v>292</v>
      </c>
      <c r="E80">
        <v>259</v>
      </c>
      <c r="G80">
        <v>1260</v>
      </c>
      <c r="I80">
        <v>883</v>
      </c>
      <c r="M80">
        <v>1283</v>
      </c>
      <c r="X80">
        <v>349</v>
      </c>
      <c r="Y80">
        <v>9187</v>
      </c>
    </row>
    <row r="81" spans="1:25" x14ac:dyDescent="0.3">
      <c r="A81">
        <v>30391</v>
      </c>
      <c r="C81">
        <v>292</v>
      </c>
      <c r="E81">
        <v>259</v>
      </c>
      <c r="G81">
        <v>1260</v>
      </c>
      <c r="I81">
        <v>883</v>
      </c>
      <c r="M81">
        <v>1283</v>
      </c>
      <c r="X81">
        <v>349</v>
      </c>
      <c r="Y81">
        <v>9187</v>
      </c>
    </row>
    <row r="82" spans="1:25" x14ac:dyDescent="0.3">
      <c r="A82">
        <v>30451</v>
      </c>
      <c r="C82">
        <v>232</v>
      </c>
      <c r="E82">
        <v>259</v>
      </c>
      <c r="G82">
        <v>1260</v>
      </c>
      <c r="I82">
        <v>823</v>
      </c>
      <c r="M82">
        <v>1283</v>
      </c>
      <c r="X82">
        <v>349</v>
      </c>
      <c r="Y82">
        <v>9187</v>
      </c>
    </row>
    <row r="83" spans="1:25" x14ac:dyDescent="0.3">
      <c r="A83">
        <v>30417</v>
      </c>
      <c r="C83">
        <v>271</v>
      </c>
      <c r="E83">
        <v>259</v>
      </c>
      <c r="G83">
        <v>1255</v>
      </c>
      <c r="I83">
        <v>857</v>
      </c>
      <c r="M83">
        <v>1283</v>
      </c>
      <c r="X83">
        <v>349</v>
      </c>
      <c r="Y83">
        <v>9187</v>
      </c>
    </row>
    <row r="84" spans="1:25" x14ac:dyDescent="0.3">
      <c r="A84">
        <v>30415</v>
      </c>
      <c r="C84">
        <v>272</v>
      </c>
      <c r="E84">
        <v>259</v>
      </c>
      <c r="G84">
        <v>1255</v>
      </c>
      <c r="I84">
        <v>858</v>
      </c>
      <c r="M84">
        <v>1283</v>
      </c>
      <c r="X84">
        <v>349</v>
      </c>
      <c r="Y84">
        <v>9187</v>
      </c>
    </row>
    <row r="85" spans="1:25" x14ac:dyDescent="0.3">
      <c r="A85">
        <v>30416</v>
      </c>
      <c r="C85">
        <v>272</v>
      </c>
      <c r="E85">
        <v>259</v>
      </c>
      <c r="G85">
        <v>1255</v>
      </c>
      <c r="I85">
        <v>858</v>
      </c>
      <c r="M85">
        <v>1283</v>
      </c>
      <c r="X85">
        <v>349</v>
      </c>
      <c r="Y85">
        <v>9187</v>
      </c>
    </row>
    <row r="86" spans="1:25" x14ac:dyDescent="0.3">
      <c r="A86">
        <v>30416</v>
      </c>
      <c r="C86">
        <v>272</v>
      </c>
      <c r="E86">
        <v>259</v>
      </c>
      <c r="G86">
        <v>1255</v>
      </c>
      <c r="I86">
        <v>858</v>
      </c>
      <c r="M86">
        <v>1283</v>
      </c>
      <c r="X86">
        <v>349</v>
      </c>
      <c r="Y86">
        <v>9187</v>
      </c>
    </row>
    <row r="87" spans="1:25" x14ac:dyDescent="0.3">
      <c r="A87">
        <v>30416</v>
      </c>
      <c r="C87">
        <v>272</v>
      </c>
      <c r="E87">
        <v>259</v>
      </c>
      <c r="G87">
        <v>1255</v>
      </c>
      <c r="I87">
        <v>858</v>
      </c>
      <c r="M87">
        <v>1283</v>
      </c>
      <c r="X87">
        <v>349</v>
      </c>
      <c r="Y87">
        <v>9187</v>
      </c>
    </row>
    <row r="88" spans="1:25" x14ac:dyDescent="0.3">
      <c r="A88">
        <v>30418</v>
      </c>
      <c r="C88">
        <v>270</v>
      </c>
      <c r="E88">
        <v>259</v>
      </c>
      <c r="G88">
        <v>1255</v>
      </c>
      <c r="I88">
        <v>856</v>
      </c>
      <c r="M88">
        <v>1283</v>
      </c>
      <c r="X88">
        <v>349</v>
      </c>
      <c r="Y88">
        <v>9187</v>
      </c>
    </row>
    <row r="89" spans="1:25" x14ac:dyDescent="0.3">
      <c r="A89">
        <v>30418</v>
      </c>
      <c r="C89">
        <v>270</v>
      </c>
      <c r="E89">
        <v>259</v>
      </c>
      <c r="G89">
        <v>1255</v>
      </c>
      <c r="I89">
        <v>856</v>
      </c>
      <c r="M89">
        <v>2179</v>
      </c>
      <c r="X89">
        <v>349</v>
      </c>
      <c r="Y89">
        <v>9187</v>
      </c>
    </row>
    <row r="90" spans="1:25" x14ac:dyDescent="0.3">
      <c r="A90">
        <v>30418</v>
      </c>
      <c r="C90">
        <v>270</v>
      </c>
      <c r="E90">
        <v>259</v>
      </c>
      <c r="G90">
        <v>1255</v>
      </c>
      <c r="I90">
        <v>856</v>
      </c>
      <c r="M90">
        <v>2179</v>
      </c>
      <c r="X90">
        <v>349</v>
      </c>
      <c r="Y90">
        <v>9187</v>
      </c>
    </row>
    <row r="91" spans="1:25" x14ac:dyDescent="0.3">
      <c r="A91">
        <v>30418</v>
      </c>
      <c r="C91">
        <v>270</v>
      </c>
      <c r="E91">
        <v>259</v>
      </c>
      <c r="G91">
        <v>1255</v>
      </c>
      <c r="I91">
        <v>856</v>
      </c>
      <c r="M91">
        <v>2179</v>
      </c>
      <c r="X91">
        <v>349</v>
      </c>
      <c r="Y91">
        <v>9187</v>
      </c>
    </row>
    <row r="92" spans="1:25" x14ac:dyDescent="0.3">
      <c r="A92">
        <v>30389</v>
      </c>
      <c r="C92">
        <v>298</v>
      </c>
      <c r="E92">
        <v>259</v>
      </c>
      <c r="G92">
        <v>1255</v>
      </c>
      <c r="I92">
        <v>884</v>
      </c>
      <c r="M92">
        <v>2179</v>
      </c>
      <c r="X92">
        <v>349</v>
      </c>
      <c r="Y92">
        <v>9187</v>
      </c>
    </row>
    <row r="93" spans="1:25" x14ac:dyDescent="0.3">
      <c r="A93">
        <v>30389</v>
      </c>
      <c r="C93">
        <v>298</v>
      </c>
      <c r="E93">
        <v>259</v>
      </c>
      <c r="G93">
        <v>1255</v>
      </c>
      <c r="I93">
        <v>884</v>
      </c>
      <c r="M93">
        <v>2179</v>
      </c>
      <c r="X93">
        <v>349</v>
      </c>
      <c r="Y93">
        <v>9187</v>
      </c>
    </row>
    <row r="94" spans="1:25" x14ac:dyDescent="0.3">
      <c r="A94">
        <v>30419</v>
      </c>
      <c r="C94">
        <v>268</v>
      </c>
      <c r="E94">
        <v>259</v>
      </c>
      <c r="G94">
        <v>1255</v>
      </c>
      <c r="I94">
        <v>855</v>
      </c>
      <c r="M94">
        <v>2179</v>
      </c>
      <c r="X94">
        <v>349</v>
      </c>
      <c r="Y94">
        <v>9187</v>
      </c>
    </row>
    <row r="95" spans="1:25" x14ac:dyDescent="0.3">
      <c r="A95">
        <v>30424</v>
      </c>
      <c r="C95">
        <v>263</v>
      </c>
      <c r="E95">
        <v>259</v>
      </c>
      <c r="G95">
        <v>1255</v>
      </c>
      <c r="I95">
        <v>850</v>
      </c>
      <c r="M95">
        <v>2179</v>
      </c>
      <c r="X95">
        <v>349</v>
      </c>
      <c r="Y95">
        <v>9187</v>
      </c>
    </row>
    <row r="96" spans="1:25" x14ac:dyDescent="0.3">
      <c r="A96">
        <v>30424</v>
      </c>
      <c r="C96">
        <v>263</v>
      </c>
      <c r="E96">
        <v>259</v>
      </c>
      <c r="G96">
        <v>1255</v>
      </c>
      <c r="I96">
        <v>849</v>
      </c>
      <c r="M96">
        <v>2179</v>
      </c>
      <c r="X96">
        <v>349</v>
      </c>
      <c r="Y96">
        <v>9187</v>
      </c>
    </row>
    <row r="97" spans="1:25" x14ac:dyDescent="0.3">
      <c r="A97">
        <v>30423</v>
      </c>
      <c r="C97">
        <v>264</v>
      </c>
      <c r="E97">
        <v>259</v>
      </c>
      <c r="G97">
        <v>1255</v>
      </c>
      <c r="I97">
        <v>850</v>
      </c>
      <c r="M97">
        <v>2179</v>
      </c>
      <c r="X97">
        <v>349</v>
      </c>
      <c r="Y97">
        <v>9187</v>
      </c>
    </row>
    <row r="98" spans="1:25" x14ac:dyDescent="0.3">
      <c r="A98">
        <v>30423</v>
      </c>
      <c r="C98">
        <v>264</v>
      </c>
      <c r="E98">
        <v>259</v>
      </c>
      <c r="G98">
        <v>1255</v>
      </c>
      <c r="I98">
        <v>850</v>
      </c>
      <c r="M98">
        <v>2179</v>
      </c>
      <c r="X98">
        <v>349</v>
      </c>
      <c r="Y98">
        <v>9187</v>
      </c>
    </row>
    <row r="99" spans="1:25" x14ac:dyDescent="0.3">
      <c r="A99">
        <v>30395</v>
      </c>
      <c r="C99">
        <v>292</v>
      </c>
      <c r="E99">
        <v>259</v>
      </c>
      <c r="G99">
        <v>1255</v>
      </c>
      <c r="I99">
        <v>879</v>
      </c>
      <c r="M99">
        <v>2179</v>
      </c>
      <c r="X99">
        <v>349</v>
      </c>
      <c r="Y99">
        <v>9187</v>
      </c>
    </row>
    <row r="100" spans="1:25" x14ac:dyDescent="0.3">
      <c r="A100">
        <v>30395</v>
      </c>
      <c r="C100">
        <v>292</v>
      </c>
      <c r="E100">
        <v>259</v>
      </c>
      <c r="G100">
        <v>1255</v>
      </c>
      <c r="I100">
        <v>878</v>
      </c>
      <c r="M100">
        <v>2179</v>
      </c>
      <c r="X100">
        <v>349</v>
      </c>
      <c r="Y100">
        <v>9187</v>
      </c>
    </row>
    <row r="101" spans="1:25" x14ac:dyDescent="0.3">
      <c r="A101">
        <v>30395</v>
      </c>
      <c r="C101">
        <v>292</v>
      </c>
      <c r="E101">
        <v>259</v>
      </c>
      <c r="G101">
        <v>1255</v>
      </c>
      <c r="I101">
        <v>878</v>
      </c>
      <c r="M101">
        <v>2179</v>
      </c>
      <c r="X101">
        <v>349</v>
      </c>
      <c r="Y101">
        <v>9187</v>
      </c>
    </row>
    <row r="102" spans="1:25" x14ac:dyDescent="0.3">
      <c r="A102">
        <v>30395</v>
      </c>
      <c r="C102">
        <v>292</v>
      </c>
      <c r="E102">
        <v>259</v>
      </c>
      <c r="G102">
        <v>1255</v>
      </c>
      <c r="I102">
        <v>878</v>
      </c>
      <c r="M102">
        <v>2179</v>
      </c>
      <c r="X102">
        <v>349</v>
      </c>
      <c r="Y102">
        <v>9187</v>
      </c>
    </row>
    <row r="103" spans="1:25" x14ac:dyDescent="0.3">
      <c r="A103">
        <v>30395</v>
      </c>
      <c r="C103">
        <v>292</v>
      </c>
      <c r="E103">
        <v>259</v>
      </c>
      <c r="G103">
        <v>1255</v>
      </c>
      <c r="I103">
        <v>878</v>
      </c>
      <c r="M103">
        <v>2179</v>
      </c>
      <c r="X103">
        <v>349</v>
      </c>
      <c r="Y103">
        <v>9187</v>
      </c>
    </row>
    <row r="104" spans="1:25" x14ac:dyDescent="0.3">
      <c r="A104">
        <v>30395</v>
      </c>
      <c r="C104">
        <v>292</v>
      </c>
      <c r="E104">
        <v>259</v>
      </c>
      <c r="G104">
        <v>1255</v>
      </c>
      <c r="I104">
        <v>879</v>
      </c>
      <c r="M104">
        <v>2179</v>
      </c>
      <c r="X104">
        <v>349</v>
      </c>
      <c r="Y104">
        <v>9187</v>
      </c>
    </row>
    <row r="105" spans="1:25" x14ac:dyDescent="0.3">
      <c r="A105">
        <v>30423</v>
      </c>
      <c r="C105">
        <v>264</v>
      </c>
      <c r="E105">
        <v>259</v>
      </c>
      <c r="G105">
        <v>1255</v>
      </c>
      <c r="I105">
        <v>851</v>
      </c>
      <c r="M105">
        <v>2179</v>
      </c>
      <c r="X105">
        <v>349</v>
      </c>
      <c r="Y105">
        <v>9187</v>
      </c>
    </row>
    <row r="106" spans="1:25" x14ac:dyDescent="0.3">
      <c r="A106">
        <v>30424</v>
      </c>
      <c r="C106">
        <v>263</v>
      </c>
      <c r="E106">
        <v>259</v>
      </c>
      <c r="G106">
        <v>1255</v>
      </c>
      <c r="I106">
        <v>850</v>
      </c>
      <c r="M106">
        <v>2179</v>
      </c>
      <c r="X106">
        <v>349</v>
      </c>
      <c r="Y106">
        <v>9187</v>
      </c>
    </row>
    <row r="107" spans="1:25" x14ac:dyDescent="0.3">
      <c r="A107">
        <v>30425</v>
      </c>
      <c r="C107">
        <v>262</v>
      </c>
      <c r="E107">
        <v>259</v>
      </c>
      <c r="G107">
        <v>1255</v>
      </c>
      <c r="I107">
        <v>849</v>
      </c>
      <c r="M107">
        <v>2179</v>
      </c>
      <c r="X107">
        <v>349</v>
      </c>
      <c r="Y107">
        <v>9187</v>
      </c>
    </row>
    <row r="108" spans="1:25" x14ac:dyDescent="0.3">
      <c r="A108">
        <v>30425</v>
      </c>
      <c r="C108">
        <v>262</v>
      </c>
      <c r="E108">
        <v>259</v>
      </c>
      <c r="G108">
        <v>1255</v>
      </c>
      <c r="I108">
        <v>849</v>
      </c>
      <c r="M108">
        <v>2179</v>
      </c>
      <c r="X108">
        <v>349</v>
      </c>
      <c r="Y108">
        <v>9187</v>
      </c>
    </row>
    <row r="109" spans="1:25" x14ac:dyDescent="0.3">
      <c r="A109">
        <v>30425</v>
      </c>
      <c r="C109">
        <v>262</v>
      </c>
      <c r="E109">
        <v>259</v>
      </c>
      <c r="G109">
        <v>1255</v>
      </c>
      <c r="I109">
        <v>849</v>
      </c>
      <c r="M109">
        <v>2179</v>
      </c>
      <c r="X109">
        <v>349</v>
      </c>
      <c r="Y109">
        <v>9187</v>
      </c>
    </row>
    <row r="110" spans="1:25" x14ac:dyDescent="0.3">
      <c r="A110">
        <v>30425</v>
      </c>
      <c r="C110">
        <v>262</v>
      </c>
      <c r="E110">
        <v>259</v>
      </c>
      <c r="G110">
        <v>1256</v>
      </c>
      <c r="I110">
        <v>848</v>
      </c>
      <c r="M110">
        <v>2179</v>
      </c>
      <c r="X110">
        <v>349</v>
      </c>
      <c r="Y110">
        <v>9187</v>
      </c>
    </row>
    <row r="111" spans="1:25" x14ac:dyDescent="0.3">
      <c r="A111">
        <v>30426</v>
      </c>
      <c r="C111">
        <v>261</v>
      </c>
      <c r="E111">
        <v>259</v>
      </c>
      <c r="G111">
        <v>1256</v>
      </c>
      <c r="I111">
        <v>848</v>
      </c>
      <c r="M111">
        <v>2179</v>
      </c>
      <c r="X111">
        <v>349</v>
      </c>
      <c r="Y111">
        <v>9187</v>
      </c>
    </row>
    <row r="112" spans="1:25" x14ac:dyDescent="0.3">
      <c r="A112">
        <v>30425</v>
      </c>
      <c r="C112">
        <v>261</v>
      </c>
      <c r="E112">
        <v>259</v>
      </c>
      <c r="G112">
        <v>1256</v>
      </c>
      <c r="I112">
        <v>848</v>
      </c>
      <c r="M112">
        <v>2179</v>
      </c>
      <c r="X112">
        <v>349</v>
      </c>
      <c r="Y112">
        <v>9187</v>
      </c>
    </row>
    <row r="113" spans="1:25" x14ac:dyDescent="0.3">
      <c r="A113">
        <v>30425</v>
      </c>
      <c r="C113">
        <v>262</v>
      </c>
      <c r="E113">
        <v>259</v>
      </c>
      <c r="G113">
        <v>1256</v>
      </c>
      <c r="I113">
        <v>848</v>
      </c>
      <c r="M113">
        <v>2179</v>
      </c>
      <c r="X113">
        <v>349</v>
      </c>
      <c r="Y113">
        <v>9187</v>
      </c>
    </row>
    <row r="114" spans="1:25" x14ac:dyDescent="0.3">
      <c r="A114">
        <v>30425</v>
      </c>
      <c r="C114">
        <v>262</v>
      </c>
      <c r="E114">
        <v>259</v>
      </c>
      <c r="G114">
        <v>1256</v>
      </c>
      <c r="I114">
        <v>848</v>
      </c>
      <c r="M114">
        <v>2179</v>
      </c>
      <c r="X114">
        <v>349</v>
      </c>
      <c r="Y114">
        <v>9187</v>
      </c>
    </row>
    <row r="115" spans="1:25" x14ac:dyDescent="0.3">
      <c r="A115">
        <v>30425</v>
      </c>
      <c r="C115">
        <v>261</v>
      </c>
      <c r="E115">
        <v>259</v>
      </c>
      <c r="G115">
        <v>1256</v>
      </c>
      <c r="I115">
        <v>848</v>
      </c>
      <c r="M115">
        <v>2179</v>
      </c>
      <c r="X115">
        <v>349</v>
      </c>
      <c r="Y115">
        <v>9187</v>
      </c>
    </row>
    <row r="116" spans="1:25" x14ac:dyDescent="0.3">
      <c r="A116">
        <v>30425</v>
      </c>
      <c r="C116">
        <v>261</v>
      </c>
      <c r="E116">
        <v>259</v>
      </c>
      <c r="G116">
        <v>1256</v>
      </c>
      <c r="I116">
        <v>848</v>
      </c>
      <c r="M116">
        <v>2179</v>
      </c>
      <c r="X116">
        <v>349</v>
      </c>
      <c r="Y116">
        <v>9187</v>
      </c>
    </row>
    <row r="117" spans="1:25" x14ac:dyDescent="0.3">
      <c r="A117">
        <v>30426</v>
      </c>
      <c r="C117">
        <v>260</v>
      </c>
      <c r="E117">
        <v>259</v>
      </c>
      <c r="G117">
        <v>1256</v>
      </c>
      <c r="I117">
        <v>847</v>
      </c>
      <c r="M117">
        <v>2179</v>
      </c>
      <c r="X117">
        <v>349</v>
      </c>
      <c r="Y117">
        <v>9187</v>
      </c>
    </row>
    <row r="118" spans="1:25" x14ac:dyDescent="0.3">
      <c r="A118">
        <v>30429</v>
      </c>
      <c r="C118">
        <v>257</v>
      </c>
      <c r="E118">
        <v>259</v>
      </c>
      <c r="G118">
        <v>1256</v>
      </c>
      <c r="I118">
        <v>844</v>
      </c>
      <c r="M118">
        <v>2179</v>
      </c>
      <c r="X118">
        <v>349</v>
      </c>
      <c r="Y118">
        <v>9187</v>
      </c>
    </row>
    <row r="119" spans="1:25" x14ac:dyDescent="0.3">
      <c r="A119">
        <v>30428</v>
      </c>
      <c r="C119">
        <v>259</v>
      </c>
      <c r="E119">
        <v>259</v>
      </c>
      <c r="G119">
        <v>1256</v>
      </c>
      <c r="I119">
        <v>846</v>
      </c>
      <c r="M119">
        <v>2179</v>
      </c>
      <c r="X119">
        <v>349</v>
      </c>
      <c r="Y119">
        <v>9187</v>
      </c>
    </row>
    <row r="120" spans="1:25" x14ac:dyDescent="0.3">
      <c r="A120">
        <v>30401</v>
      </c>
      <c r="C120">
        <v>286</v>
      </c>
      <c r="E120">
        <v>259</v>
      </c>
      <c r="G120">
        <v>1256</v>
      </c>
      <c r="I120">
        <v>873</v>
      </c>
      <c r="M120">
        <v>2179</v>
      </c>
      <c r="X120">
        <v>349</v>
      </c>
      <c r="Y120">
        <v>9187</v>
      </c>
    </row>
    <row r="121" spans="1:25" x14ac:dyDescent="0.3">
      <c r="A121">
        <v>30417</v>
      </c>
      <c r="C121">
        <v>257</v>
      </c>
      <c r="E121">
        <v>259</v>
      </c>
      <c r="G121">
        <v>1268</v>
      </c>
      <c r="I121">
        <v>856</v>
      </c>
      <c r="M121">
        <v>2179</v>
      </c>
      <c r="X121">
        <v>349</v>
      </c>
      <c r="Y121">
        <v>9187</v>
      </c>
    </row>
    <row r="122" spans="1:25" x14ac:dyDescent="0.3">
      <c r="A122">
        <v>30417</v>
      </c>
      <c r="C122">
        <v>257</v>
      </c>
      <c r="E122">
        <v>259</v>
      </c>
      <c r="G122">
        <v>1268</v>
      </c>
      <c r="I122">
        <v>857</v>
      </c>
      <c r="M122">
        <v>2179</v>
      </c>
      <c r="X122">
        <v>349</v>
      </c>
      <c r="Y122">
        <v>9187</v>
      </c>
    </row>
    <row r="123" spans="1:25" x14ac:dyDescent="0.3">
      <c r="A123">
        <v>30417</v>
      </c>
      <c r="C123">
        <v>256</v>
      </c>
      <c r="E123">
        <v>259</v>
      </c>
      <c r="G123">
        <v>1269</v>
      </c>
      <c r="I123">
        <v>856</v>
      </c>
      <c r="M123">
        <v>2179</v>
      </c>
      <c r="X123">
        <v>349</v>
      </c>
      <c r="Y123">
        <v>9187</v>
      </c>
    </row>
    <row r="124" spans="1:25" x14ac:dyDescent="0.3">
      <c r="A124">
        <v>30417</v>
      </c>
      <c r="C124">
        <v>256</v>
      </c>
      <c r="E124">
        <v>259</v>
      </c>
      <c r="G124">
        <v>1269</v>
      </c>
      <c r="I124">
        <v>856</v>
      </c>
      <c r="M124">
        <v>2179</v>
      </c>
      <c r="X124">
        <v>349</v>
      </c>
      <c r="Y124">
        <v>9187</v>
      </c>
    </row>
    <row r="125" spans="1:25" x14ac:dyDescent="0.3">
      <c r="A125">
        <v>30418</v>
      </c>
      <c r="C125">
        <v>256</v>
      </c>
      <c r="E125">
        <v>259</v>
      </c>
      <c r="G125">
        <v>1269</v>
      </c>
      <c r="I125">
        <v>856</v>
      </c>
      <c r="M125">
        <v>2179</v>
      </c>
      <c r="X125">
        <v>349</v>
      </c>
      <c r="Y125">
        <v>9187</v>
      </c>
    </row>
    <row r="126" spans="1:25" x14ac:dyDescent="0.3">
      <c r="A126">
        <v>30405</v>
      </c>
      <c r="C126">
        <v>268</v>
      </c>
      <c r="E126">
        <v>259</v>
      </c>
      <c r="G126">
        <v>1269</v>
      </c>
      <c r="I126">
        <v>868</v>
      </c>
      <c r="M126">
        <v>2179</v>
      </c>
      <c r="X126">
        <v>349</v>
      </c>
      <c r="Y126">
        <v>9187</v>
      </c>
    </row>
    <row r="127" spans="1:25" x14ac:dyDescent="0.3">
      <c r="A127">
        <v>30405</v>
      </c>
      <c r="C127">
        <v>268</v>
      </c>
      <c r="E127">
        <v>259</v>
      </c>
      <c r="G127">
        <v>1269</v>
      </c>
      <c r="I127">
        <v>868</v>
      </c>
      <c r="M127">
        <v>2179</v>
      </c>
      <c r="X127">
        <v>349</v>
      </c>
      <c r="Y127">
        <v>9187</v>
      </c>
    </row>
    <row r="128" spans="1:25" x14ac:dyDescent="0.3">
      <c r="A128">
        <v>30413</v>
      </c>
      <c r="C128">
        <v>253</v>
      </c>
      <c r="E128">
        <v>266</v>
      </c>
      <c r="G128">
        <v>1277</v>
      </c>
      <c r="I128">
        <v>853</v>
      </c>
      <c r="M128">
        <v>2179</v>
      </c>
      <c r="X128">
        <v>349</v>
      </c>
      <c r="Y128">
        <v>9187</v>
      </c>
    </row>
    <row r="129" spans="1:25" x14ac:dyDescent="0.3">
      <c r="A129">
        <v>30394</v>
      </c>
      <c r="C129">
        <v>278</v>
      </c>
      <c r="E129">
        <v>272</v>
      </c>
      <c r="G129">
        <v>1270</v>
      </c>
      <c r="I129">
        <v>867</v>
      </c>
      <c r="M129">
        <v>2179</v>
      </c>
      <c r="X129">
        <v>349</v>
      </c>
      <c r="Y129">
        <v>9187</v>
      </c>
    </row>
    <row r="130" spans="1:25" x14ac:dyDescent="0.3">
      <c r="A130">
        <v>30402</v>
      </c>
      <c r="C130">
        <v>293</v>
      </c>
      <c r="E130">
        <v>247</v>
      </c>
      <c r="G130">
        <v>1248</v>
      </c>
      <c r="I130">
        <v>883</v>
      </c>
      <c r="M130">
        <v>2179</v>
      </c>
      <c r="X130">
        <v>349</v>
      </c>
      <c r="Y130">
        <v>9187</v>
      </c>
    </row>
    <row r="131" spans="1:25" x14ac:dyDescent="0.3">
      <c r="A131">
        <v>30377</v>
      </c>
      <c r="C131">
        <v>329</v>
      </c>
      <c r="E131">
        <v>235</v>
      </c>
      <c r="G131">
        <v>1236</v>
      </c>
      <c r="I131">
        <v>919</v>
      </c>
      <c r="M131">
        <v>2179</v>
      </c>
      <c r="X131">
        <v>349</v>
      </c>
      <c r="Y131">
        <v>9187</v>
      </c>
    </row>
    <row r="132" spans="1:25" x14ac:dyDescent="0.3">
      <c r="A132">
        <v>30378</v>
      </c>
      <c r="C132">
        <v>331</v>
      </c>
      <c r="E132">
        <v>232</v>
      </c>
      <c r="G132">
        <v>1233</v>
      </c>
      <c r="I132">
        <v>922</v>
      </c>
      <c r="M132">
        <v>2179</v>
      </c>
      <c r="X132">
        <v>349</v>
      </c>
      <c r="Y132">
        <v>9187</v>
      </c>
    </row>
    <row r="133" spans="1:25" x14ac:dyDescent="0.3">
      <c r="A133">
        <v>30377</v>
      </c>
      <c r="C133">
        <v>327</v>
      </c>
      <c r="E133">
        <v>232</v>
      </c>
      <c r="G133">
        <v>1238</v>
      </c>
      <c r="I133">
        <v>922</v>
      </c>
      <c r="M133">
        <v>2179</v>
      </c>
      <c r="X133">
        <v>349</v>
      </c>
      <c r="Y133">
        <v>9187</v>
      </c>
    </row>
    <row r="134" spans="1:25" x14ac:dyDescent="0.3">
      <c r="A134">
        <v>30379</v>
      </c>
      <c r="C134">
        <v>326</v>
      </c>
      <c r="E134">
        <v>232</v>
      </c>
      <c r="G134">
        <v>1238</v>
      </c>
      <c r="I134">
        <v>920</v>
      </c>
      <c r="M134">
        <v>2179</v>
      </c>
      <c r="X134">
        <v>349</v>
      </c>
      <c r="Y134">
        <v>9187</v>
      </c>
    </row>
    <row r="135" spans="1:25" x14ac:dyDescent="0.3">
      <c r="A135">
        <v>30380</v>
      </c>
      <c r="C135">
        <v>325</v>
      </c>
      <c r="E135">
        <v>232</v>
      </c>
      <c r="G135">
        <v>1238</v>
      </c>
      <c r="I135">
        <v>920</v>
      </c>
      <c r="M135">
        <v>2179</v>
      </c>
      <c r="X135">
        <v>349</v>
      </c>
      <c r="Y135">
        <v>9187</v>
      </c>
    </row>
    <row r="136" spans="1:25" x14ac:dyDescent="0.3">
      <c r="A136">
        <v>30380</v>
      </c>
      <c r="C136">
        <v>325</v>
      </c>
      <c r="E136">
        <v>232</v>
      </c>
      <c r="G136">
        <v>1238</v>
      </c>
      <c r="I136">
        <v>919</v>
      </c>
      <c r="M136">
        <v>2179</v>
      </c>
      <c r="X136">
        <v>349</v>
      </c>
      <c r="Y136">
        <v>9187</v>
      </c>
    </row>
    <row r="137" spans="1:25" x14ac:dyDescent="0.3">
      <c r="A137">
        <v>30367</v>
      </c>
      <c r="C137">
        <v>338</v>
      </c>
      <c r="E137">
        <v>232</v>
      </c>
      <c r="G137">
        <v>1238</v>
      </c>
      <c r="I137">
        <v>933</v>
      </c>
      <c r="M137">
        <v>2179</v>
      </c>
      <c r="X137">
        <v>349</v>
      </c>
      <c r="Y137">
        <v>9187</v>
      </c>
    </row>
    <row r="138" spans="1:25" x14ac:dyDescent="0.3">
      <c r="A138">
        <v>30367</v>
      </c>
      <c r="C138">
        <v>337</v>
      </c>
      <c r="E138">
        <v>232</v>
      </c>
      <c r="G138">
        <v>1238</v>
      </c>
      <c r="I138">
        <v>932</v>
      </c>
      <c r="M138">
        <v>2179</v>
      </c>
      <c r="X138">
        <v>349</v>
      </c>
      <c r="Y138">
        <v>9187</v>
      </c>
    </row>
    <row r="139" spans="1:25" x14ac:dyDescent="0.3">
      <c r="A139">
        <v>30368</v>
      </c>
      <c r="C139">
        <v>337</v>
      </c>
      <c r="E139">
        <v>232</v>
      </c>
      <c r="G139">
        <v>1238</v>
      </c>
      <c r="I139">
        <v>932</v>
      </c>
      <c r="M139">
        <v>2179</v>
      </c>
      <c r="X139">
        <v>349</v>
      </c>
      <c r="Y139">
        <v>9187</v>
      </c>
    </row>
    <row r="140" spans="1:25" x14ac:dyDescent="0.3">
      <c r="A140">
        <v>30368</v>
      </c>
      <c r="C140">
        <v>337</v>
      </c>
      <c r="E140">
        <v>232</v>
      </c>
      <c r="G140">
        <v>1238</v>
      </c>
      <c r="I140">
        <v>932</v>
      </c>
      <c r="M140">
        <v>2179</v>
      </c>
      <c r="X140">
        <v>349</v>
      </c>
      <c r="Y140">
        <v>9187</v>
      </c>
    </row>
    <row r="141" spans="1:25" x14ac:dyDescent="0.3">
      <c r="A141">
        <v>30366</v>
      </c>
      <c r="C141">
        <v>339</v>
      </c>
      <c r="E141">
        <v>232</v>
      </c>
      <c r="G141">
        <v>1238</v>
      </c>
      <c r="I141">
        <v>934</v>
      </c>
      <c r="M141">
        <v>2179</v>
      </c>
      <c r="X141">
        <v>349</v>
      </c>
      <c r="Y141">
        <v>9187</v>
      </c>
    </row>
    <row r="142" spans="1:25" x14ac:dyDescent="0.3">
      <c r="A142">
        <v>30367</v>
      </c>
      <c r="C142">
        <v>338</v>
      </c>
      <c r="E142">
        <v>232</v>
      </c>
      <c r="G142">
        <v>1238</v>
      </c>
      <c r="I142">
        <v>933</v>
      </c>
      <c r="M142">
        <v>2179</v>
      </c>
      <c r="X142">
        <v>349</v>
      </c>
      <c r="Y142">
        <v>9187</v>
      </c>
    </row>
    <row r="143" spans="1:25" x14ac:dyDescent="0.3">
      <c r="A143">
        <v>30368</v>
      </c>
      <c r="C143">
        <v>337</v>
      </c>
      <c r="E143">
        <v>232</v>
      </c>
      <c r="G143">
        <v>1238</v>
      </c>
      <c r="I143">
        <v>932</v>
      </c>
      <c r="M143">
        <v>2179</v>
      </c>
      <c r="X143">
        <v>349</v>
      </c>
      <c r="Y143">
        <v>9187</v>
      </c>
    </row>
    <row r="144" spans="1:25" x14ac:dyDescent="0.3">
      <c r="A144">
        <v>4636</v>
      </c>
      <c r="C144">
        <v>26061</v>
      </c>
      <c r="E144">
        <v>222</v>
      </c>
      <c r="G144">
        <v>1245</v>
      </c>
      <c r="I144">
        <v>26674</v>
      </c>
      <c r="M144">
        <v>2179</v>
      </c>
      <c r="X144">
        <v>349</v>
      </c>
      <c r="Y144">
        <v>9187</v>
      </c>
    </row>
    <row r="145" spans="13:25" x14ac:dyDescent="0.3">
      <c r="M145">
        <v>2179</v>
      </c>
      <c r="X145">
        <v>349</v>
      </c>
      <c r="Y145">
        <v>9187</v>
      </c>
    </row>
    <row r="146" spans="13:25" x14ac:dyDescent="0.3">
      <c r="M146">
        <v>2179</v>
      </c>
      <c r="X146">
        <v>349</v>
      </c>
      <c r="Y146">
        <v>9187</v>
      </c>
    </row>
    <row r="147" spans="13:25" x14ac:dyDescent="0.3">
      <c r="M147">
        <v>2179</v>
      </c>
    </row>
    <row r="148" spans="13:25" x14ac:dyDescent="0.3">
      <c r="M148">
        <v>2179</v>
      </c>
    </row>
    <row r="149" spans="13:25" x14ac:dyDescent="0.3">
      <c r="M149">
        <v>2179</v>
      </c>
    </row>
    <row r="150" spans="13:25" x14ac:dyDescent="0.3">
      <c r="M150">
        <v>2179</v>
      </c>
    </row>
    <row r="151" spans="13:25" x14ac:dyDescent="0.3">
      <c r="M151">
        <v>2179</v>
      </c>
    </row>
    <row r="152" spans="13:25" x14ac:dyDescent="0.3">
      <c r="M152">
        <v>2179</v>
      </c>
    </row>
    <row r="153" spans="13:25" x14ac:dyDescent="0.3">
      <c r="M153">
        <v>2179</v>
      </c>
    </row>
    <row r="154" spans="13:25" x14ac:dyDescent="0.3">
      <c r="M154">
        <v>2179</v>
      </c>
    </row>
    <row r="155" spans="13:25" x14ac:dyDescent="0.3">
      <c r="M155">
        <v>2179</v>
      </c>
    </row>
    <row r="156" spans="13:25" x14ac:dyDescent="0.3">
      <c r="M156">
        <v>2179</v>
      </c>
    </row>
    <row r="157" spans="13:25" x14ac:dyDescent="0.3">
      <c r="M157">
        <v>2179</v>
      </c>
    </row>
    <row r="158" spans="13:25" x14ac:dyDescent="0.3">
      <c r="M158">
        <v>2179</v>
      </c>
    </row>
    <row r="159" spans="13:25" x14ac:dyDescent="0.3">
      <c r="M159">
        <v>2179</v>
      </c>
    </row>
    <row r="160" spans="13:25" x14ac:dyDescent="0.3">
      <c r="M160">
        <v>2179</v>
      </c>
    </row>
    <row r="161" spans="13:13" x14ac:dyDescent="0.3">
      <c r="M161">
        <v>2179</v>
      </c>
    </row>
    <row r="162" spans="13:13" x14ac:dyDescent="0.3">
      <c r="M162">
        <v>2179</v>
      </c>
    </row>
    <row r="163" spans="13:13" x14ac:dyDescent="0.3">
      <c r="M163">
        <v>2179</v>
      </c>
    </row>
    <row r="164" spans="13:13" x14ac:dyDescent="0.3">
      <c r="M164">
        <v>2179</v>
      </c>
    </row>
    <row r="165" spans="13:13" x14ac:dyDescent="0.3">
      <c r="M165">
        <v>2179</v>
      </c>
    </row>
    <row r="166" spans="13:13" x14ac:dyDescent="0.3">
      <c r="M166">
        <v>2179</v>
      </c>
    </row>
    <row r="167" spans="13:13" x14ac:dyDescent="0.3">
      <c r="M167">
        <v>2179</v>
      </c>
    </row>
    <row r="168" spans="13:13" x14ac:dyDescent="0.3">
      <c r="M168">
        <v>2179</v>
      </c>
    </row>
    <row r="169" spans="13:13" x14ac:dyDescent="0.3">
      <c r="M169">
        <v>2179</v>
      </c>
    </row>
    <row r="170" spans="13:13" x14ac:dyDescent="0.3">
      <c r="M170">
        <v>2179</v>
      </c>
    </row>
    <row r="171" spans="13:13" x14ac:dyDescent="0.3">
      <c r="M171">
        <v>2179</v>
      </c>
    </row>
    <row r="172" spans="13:13" x14ac:dyDescent="0.3">
      <c r="M172">
        <v>2179</v>
      </c>
    </row>
    <row r="173" spans="13:13" x14ac:dyDescent="0.3">
      <c r="M173">
        <v>2179</v>
      </c>
    </row>
    <row r="174" spans="13:13" x14ac:dyDescent="0.3">
      <c r="M174">
        <v>2179</v>
      </c>
    </row>
    <row r="175" spans="13:13" x14ac:dyDescent="0.3">
      <c r="M175">
        <v>2179</v>
      </c>
    </row>
    <row r="176" spans="13:13" x14ac:dyDescent="0.3">
      <c r="M176">
        <v>2179</v>
      </c>
    </row>
    <row r="177" spans="13:13" x14ac:dyDescent="0.3">
      <c r="M177">
        <v>2179</v>
      </c>
    </row>
    <row r="178" spans="13:13" x14ac:dyDescent="0.3">
      <c r="M178">
        <v>2179</v>
      </c>
    </row>
    <row r="179" spans="13:13" x14ac:dyDescent="0.3">
      <c r="M179">
        <v>2179</v>
      </c>
    </row>
    <row r="180" spans="13:13" x14ac:dyDescent="0.3">
      <c r="M180">
        <v>2179</v>
      </c>
    </row>
    <row r="181" spans="13:13" x14ac:dyDescent="0.3">
      <c r="M181">
        <v>2179</v>
      </c>
    </row>
    <row r="182" spans="13:13" x14ac:dyDescent="0.3">
      <c r="M182">
        <v>2179</v>
      </c>
    </row>
    <row r="183" spans="13:13" x14ac:dyDescent="0.3">
      <c r="M183">
        <v>2179</v>
      </c>
    </row>
    <row r="184" spans="13:13" x14ac:dyDescent="0.3">
      <c r="M184">
        <v>2179</v>
      </c>
    </row>
    <row r="185" spans="13:13" x14ac:dyDescent="0.3">
      <c r="M185">
        <v>2179</v>
      </c>
    </row>
    <row r="186" spans="13:13" x14ac:dyDescent="0.3">
      <c r="M186">
        <v>2179</v>
      </c>
    </row>
    <row r="187" spans="13:13" x14ac:dyDescent="0.3">
      <c r="M187">
        <v>2179</v>
      </c>
    </row>
    <row r="188" spans="13:13" x14ac:dyDescent="0.3">
      <c r="M188">
        <v>2179</v>
      </c>
    </row>
    <row r="189" spans="13:13" x14ac:dyDescent="0.3">
      <c r="M189">
        <v>2179</v>
      </c>
    </row>
    <row r="190" spans="13:13" x14ac:dyDescent="0.3">
      <c r="M190">
        <v>2179</v>
      </c>
    </row>
    <row r="191" spans="13:13" x14ac:dyDescent="0.3">
      <c r="M191">
        <v>2179</v>
      </c>
    </row>
    <row r="192" spans="13:13" x14ac:dyDescent="0.3">
      <c r="M192">
        <v>2179</v>
      </c>
    </row>
    <row r="193" spans="13:13" x14ac:dyDescent="0.3">
      <c r="M193">
        <v>2179</v>
      </c>
    </row>
    <row r="194" spans="13:13" x14ac:dyDescent="0.3">
      <c r="M194">
        <v>2179</v>
      </c>
    </row>
    <row r="195" spans="13:13" x14ac:dyDescent="0.3">
      <c r="M195">
        <v>2179</v>
      </c>
    </row>
    <row r="196" spans="13:13" x14ac:dyDescent="0.3">
      <c r="M196">
        <v>2179</v>
      </c>
    </row>
    <row r="197" spans="13:13" x14ac:dyDescent="0.3">
      <c r="M197">
        <v>2179</v>
      </c>
    </row>
    <row r="198" spans="13:13" x14ac:dyDescent="0.3">
      <c r="M198">
        <v>2179</v>
      </c>
    </row>
    <row r="199" spans="13:13" x14ac:dyDescent="0.3">
      <c r="M199">
        <v>2179</v>
      </c>
    </row>
    <row r="200" spans="13:13" x14ac:dyDescent="0.3">
      <c r="M200">
        <v>2185</v>
      </c>
    </row>
    <row r="201" spans="13:13" x14ac:dyDescent="0.3">
      <c r="M201">
        <v>2185</v>
      </c>
    </row>
    <row r="202" spans="13:13" x14ac:dyDescent="0.3">
      <c r="M202">
        <v>2185</v>
      </c>
    </row>
    <row r="203" spans="13:13" x14ac:dyDescent="0.3">
      <c r="M203">
        <v>2185</v>
      </c>
    </row>
    <row r="204" spans="13:13" x14ac:dyDescent="0.3">
      <c r="M204">
        <v>2185</v>
      </c>
    </row>
    <row r="205" spans="13:13" x14ac:dyDescent="0.3">
      <c r="M205">
        <v>2185</v>
      </c>
    </row>
    <row r="206" spans="13:13" x14ac:dyDescent="0.3">
      <c r="M206">
        <v>2185</v>
      </c>
    </row>
    <row r="207" spans="13:13" x14ac:dyDescent="0.3">
      <c r="M207">
        <v>1809</v>
      </c>
    </row>
    <row r="208" spans="13:13" x14ac:dyDescent="0.3">
      <c r="M208">
        <v>574</v>
      </c>
    </row>
    <row r="209" spans="13:13" x14ac:dyDescent="0.3">
      <c r="M209">
        <v>574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B5F1E-7D42-46A2-A212-DE6ABF1545EA}">
  <dimension ref="A1"/>
  <sheetViews>
    <sheetView topLeftCell="A16" workbookViewId="0">
      <selection activeCell="D23" sqref="D2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F4C1D-9466-4571-883E-D7A4ABB05F48}">
  <dimension ref="A1"/>
  <sheetViews>
    <sheetView workbookViewId="0">
      <selection activeCell="D27" sqref="D27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37E2EADF0DA1248973AAEB67F7729DF" ma:contentTypeVersion="2" ma:contentTypeDescription="새 문서를 만듭니다." ma:contentTypeScope="" ma:versionID="307d54d90d333fb67b4bc1f75bd7d16d">
  <xsd:schema xmlns:xsd="http://www.w3.org/2001/XMLSchema" xmlns:xs="http://www.w3.org/2001/XMLSchema" xmlns:p="http://schemas.microsoft.com/office/2006/metadata/properties" xmlns:ns3="66996a82-3c57-4783-9057-bbd7299d5ac2" targetNamespace="http://schemas.microsoft.com/office/2006/metadata/properties" ma:root="true" ma:fieldsID="0a1530f3cce41849c4c248a1920690ac" ns3:_="">
    <xsd:import namespace="66996a82-3c57-4783-9057-bbd7299d5ac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996a82-3c57-4783-9057-bbd7299d5a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B6ED049-D24C-4613-8F12-08C061915B4E}">
  <ds:schemaRefs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66996a82-3c57-4783-9057-bbd7299d5ac2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B76F413-5411-4E65-ADF0-E84EC20B142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D470DF9-EB75-4B17-80A5-B478AA40667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6996a82-3c57-4783-9057-bbd7299d5a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Elapsed time</vt:lpstr>
      <vt:lpstr>Elapsed time(tcmalloc)</vt:lpstr>
      <vt:lpstr>통계</vt:lpstr>
      <vt:lpstr>tf.data_memory</vt:lpstr>
      <vt:lpstr>tf.data_memory_tcmalloc</vt:lpstr>
      <vt:lpstr>numpy_memory</vt:lpstr>
      <vt:lpstr>Numpy_memory_tcmalloc</vt:lpstr>
      <vt:lpstr>oldata_memory</vt:lpstr>
      <vt:lpstr>oldata_memory_tcmalloc</vt:lpstr>
      <vt:lpstr>tf.data</vt:lpstr>
      <vt:lpstr>ol.data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</dc:creator>
  <cp:lastModifiedBy>JS</cp:lastModifiedBy>
  <dcterms:created xsi:type="dcterms:W3CDTF">2022-02-18T04:04:19Z</dcterms:created>
  <dcterms:modified xsi:type="dcterms:W3CDTF">2022-03-15T11:31:17Z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0x010100C37E2EADF0DA1248973AAEB67F7729DF</vt:lpwstr>
  </property>
</Properties>
</file>