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tf.data\"/>
    </mc:Choice>
  </mc:AlternateContent>
  <xr:revisionPtr revIDLastSave="0" documentId="13_ncr:1_{B02E591A-E636-4DB8-A623-FB18302488D6}" xr6:coauthVersionLast="47" xr6:coauthVersionMax="47" xr10:uidLastSave="{00000000-0000-0000-0000-000000000000}"/>
  <bookViews>
    <workbookView xWindow="-120" yWindow="-120" windowWidth="29040" windowHeight="15840" activeTab="2" xr2:uid="{A1ABB1AE-ACE0-41E1-8946-42C518F82BEB}"/>
  </bookViews>
  <sheets>
    <sheet name="1GB_1thread" sheetId="3" r:id="rId1"/>
    <sheet name="1GB_6thread" sheetId="2" r:id="rId2"/>
    <sheet name="FM_1thread" sheetId="7" r:id="rId3"/>
    <sheet name="FM_6threa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<sst xmlns="http://schemas.openxmlformats.org/spreadsheetml/2006/main" count="109" uniqueCount="44">
  <si>
    <t>GPU util</t>
    <phoneticPr fontId="1" type="noConversion"/>
  </si>
  <si>
    <t>CPU util</t>
    <phoneticPr fontId="1" type="noConversion"/>
  </si>
  <si>
    <t>tf.data</t>
    <phoneticPr fontId="1" type="noConversion"/>
  </si>
  <si>
    <t>baseline</t>
    <phoneticPr fontId="1" type="noConversion"/>
  </si>
  <si>
    <t>loss</t>
    <phoneticPr fontId="1" type="noConversion"/>
  </si>
  <si>
    <t>accuracy</t>
    <phoneticPr fontId="1" type="noConversion"/>
  </si>
  <si>
    <t>i.batch_1001</t>
    <phoneticPr fontId="1" type="noConversion"/>
  </si>
  <si>
    <t>tf.data_1001</t>
    <phoneticPr fontId="1" type="noConversion"/>
  </si>
  <si>
    <t>baseline_1001</t>
    <phoneticPr fontId="1" type="noConversion"/>
  </si>
  <si>
    <t>GPUutil</t>
    <phoneticPr fontId="1" type="noConversion"/>
  </si>
  <si>
    <t>Cpu Uutil</t>
    <phoneticPr fontId="1" type="noConversion"/>
  </si>
  <si>
    <t>batch 128, 32</t>
    <phoneticPr fontId="1" type="noConversion"/>
  </si>
  <si>
    <t>293sec</t>
    <phoneticPr fontId="1" type="noConversion"/>
  </si>
  <si>
    <t>: 91.019920</t>
  </si>
  <si>
    <t>: 91.031829</t>
  </si>
  <si>
    <t>: 91.047080</t>
  </si>
  <si>
    <t>313sec</t>
    <phoneticPr fontId="1" type="noConversion"/>
  </si>
  <si>
    <t>: 0.6432473</t>
  </si>
  <si>
    <t>: 90.83262</t>
  </si>
  <si>
    <t>Loss</t>
    <phoneticPr fontId="1" type="noConversion"/>
  </si>
  <si>
    <t>376sec</t>
    <phoneticPr fontId="1" type="noConversion"/>
  </si>
  <si>
    <t>374sec</t>
    <phoneticPr fontId="1" type="noConversion"/>
  </si>
  <si>
    <t>batch 125, 32</t>
    <phoneticPr fontId="1" type="noConversion"/>
  </si>
  <si>
    <t>: 0.28310</t>
  </si>
  <si>
    <t>: 90.00</t>
  </si>
  <si>
    <t>: 90.14</t>
  </si>
  <si>
    <t>: 90.19</t>
  </si>
  <si>
    <t>: 90.28</t>
  </si>
  <si>
    <t>: 0.27505</t>
  </si>
  <si>
    <t>: 89.80500</t>
  </si>
  <si>
    <t>: 90.34833</t>
  </si>
  <si>
    <t>: 90.83399</t>
  </si>
  <si>
    <t>: 89.66333</t>
  </si>
  <si>
    <t>: 90.58999</t>
  </si>
  <si>
    <t>: 90.94400</t>
  </si>
  <si>
    <t>i.batch</t>
    <phoneticPr fontId="1" type="noConversion"/>
  </si>
  <si>
    <t>ibatch</t>
    <phoneticPr fontId="1" type="noConversion"/>
  </si>
  <si>
    <t>: 0.58846</t>
  </si>
  <si>
    <t>: 0.71170</t>
  </si>
  <si>
    <t>: 0.74797</t>
  </si>
  <si>
    <t>실: 0.8147</t>
  </si>
  <si>
    <t>: 91.0350</t>
  </si>
  <si>
    <t>: 90.8855</t>
  </si>
  <si>
    <t>도: 90.934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</si>
</sst>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'1GB_1thread'!$B$12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'1GB_1thread'!$B$13:$B$374</c:f>
              <c:numCache>
                <c:formatCode>General</c:formatCode>
                <c:ptCount val="362"/>
                <c:pt idx="0">
                  <c:v>13.97</c:v>
                </c:pt>
                <c:pt idx="1">
                  <c:v>18.23</c:v>
                </c:pt>
                <c:pt idx="2">
                  <c:v>15.67</c:v>
                </c:pt>
                <c:pt idx="3">
                  <c:v>15.86</c:v>
                </c:pt>
                <c:pt idx="4">
                  <c:v>15.89</c:v>
                </c:pt>
                <c:pt idx="5">
                  <c:v>15.86</c:v>
                </c:pt>
                <c:pt idx="6">
                  <c:v>16.03</c:v>
                </c:pt>
                <c:pt idx="7">
                  <c:v>16.05</c:v>
                </c:pt>
                <c:pt idx="8">
                  <c:v>16.22</c:v>
                </c:pt>
                <c:pt idx="9">
                  <c:v>16.14</c:v>
                </c:pt>
                <c:pt idx="10">
                  <c:v>15.72</c:v>
                </c:pt>
                <c:pt idx="11">
                  <c:v>16.329999999999998</c:v>
                </c:pt>
                <c:pt idx="12">
                  <c:v>16.05</c:v>
                </c:pt>
                <c:pt idx="13">
                  <c:v>15.97</c:v>
                </c:pt>
                <c:pt idx="14">
                  <c:v>16.86</c:v>
                </c:pt>
                <c:pt idx="15">
                  <c:v>16.190000000000001</c:v>
                </c:pt>
                <c:pt idx="16">
                  <c:v>16.03</c:v>
                </c:pt>
                <c:pt idx="17">
                  <c:v>16.690000000000001</c:v>
                </c:pt>
                <c:pt idx="18">
                  <c:v>15.83</c:v>
                </c:pt>
                <c:pt idx="19">
                  <c:v>15.78</c:v>
                </c:pt>
                <c:pt idx="20">
                  <c:v>15.83</c:v>
                </c:pt>
                <c:pt idx="21">
                  <c:v>16.03</c:v>
                </c:pt>
                <c:pt idx="22">
                  <c:v>16.190000000000001</c:v>
                </c:pt>
                <c:pt idx="23">
                  <c:v>16.53</c:v>
                </c:pt>
                <c:pt idx="24">
                  <c:v>15.83</c:v>
                </c:pt>
                <c:pt idx="25">
                  <c:v>16.36</c:v>
                </c:pt>
                <c:pt idx="26">
                  <c:v>14.72</c:v>
                </c:pt>
                <c:pt idx="27">
                  <c:v>13.83</c:v>
                </c:pt>
                <c:pt idx="28">
                  <c:v>11.87</c:v>
                </c:pt>
                <c:pt idx="29">
                  <c:v>16.670000000000002</c:v>
                </c:pt>
                <c:pt idx="30">
                  <c:v>16.670000000000002</c:v>
                </c:pt>
                <c:pt idx="31">
                  <c:v>16.809999999999999</c:v>
                </c:pt>
                <c:pt idx="32">
                  <c:v>16.53</c:v>
                </c:pt>
                <c:pt idx="33">
                  <c:v>11.04</c:v>
                </c:pt>
                <c:pt idx="34">
                  <c:v>14.41</c:v>
                </c:pt>
                <c:pt idx="35">
                  <c:v>9.68</c:v>
                </c:pt>
                <c:pt idx="36">
                  <c:v>7.5</c:v>
                </c:pt>
                <c:pt idx="37">
                  <c:v>10.23</c:v>
                </c:pt>
                <c:pt idx="38">
                  <c:v>10.44</c:v>
                </c:pt>
                <c:pt idx="39">
                  <c:v>5.55</c:v>
                </c:pt>
                <c:pt idx="40">
                  <c:v>4.7</c:v>
                </c:pt>
                <c:pt idx="41">
                  <c:v>5.72</c:v>
                </c:pt>
                <c:pt idx="42">
                  <c:v>5.22</c:v>
                </c:pt>
                <c:pt idx="43">
                  <c:v>7.37</c:v>
                </c:pt>
                <c:pt idx="44">
                  <c:v>6.87</c:v>
                </c:pt>
                <c:pt idx="45">
                  <c:v>13.8</c:v>
                </c:pt>
                <c:pt idx="46">
                  <c:v>19.7</c:v>
                </c:pt>
                <c:pt idx="47">
                  <c:v>18.329999999999998</c:v>
                </c:pt>
                <c:pt idx="48">
                  <c:v>17.11</c:v>
                </c:pt>
                <c:pt idx="49">
                  <c:v>17.88</c:v>
                </c:pt>
                <c:pt idx="50">
                  <c:v>16.22</c:v>
                </c:pt>
                <c:pt idx="51">
                  <c:v>16.25</c:v>
                </c:pt>
                <c:pt idx="52">
                  <c:v>19.14</c:v>
                </c:pt>
                <c:pt idx="53">
                  <c:v>17.440000000000001</c:v>
                </c:pt>
                <c:pt idx="54">
                  <c:v>16.36</c:v>
                </c:pt>
                <c:pt idx="55">
                  <c:v>17.79</c:v>
                </c:pt>
                <c:pt idx="56">
                  <c:v>16.920000000000002</c:v>
                </c:pt>
                <c:pt idx="57">
                  <c:v>18.559999999999999</c:v>
                </c:pt>
                <c:pt idx="58">
                  <c:v>16.72</c:v>
                </c:pt>
                <c:pt idx="59">
                  <c:v>17.14</c:v>
                </c:pt>
                <c:pt idx="60">
                  <c:v>17.600000000000001</c:v>
                </c:pt>
                <c:pt idx="61">
                  <c:v>17.98</c:v>
                </c:pt>
                <c:pt idx="62">
                  <c:v>17.11</c:v>
                </c:pt>
                <c:pt idx="63">
                  <c:v>17.170000000000002</c:v>
                </c:pt>
                <c:pt idx="64">
                  <c:v>17.03</c:v>
                </c:pt>
                <c:pt idx="65">
                  <c:v>17.45</c:v>
                </c:pt>
                <c:pt idx="66">
                  <c:v>17.760000000000002</c:v>
                </c:pt>
                <c:pt idx="67">
                  <c:v>16.89</c:v>
                </c:pt>
                <c:pt idx="68">
                  <c:v>17.850000000000001</c:v>
                </c:pt>
                <c:pt idx="69">
                  <c:v>17.309999999999999</c:v>
                </c:pt>
                <c:pt idx="70">
                  <c:v>22.33</c:v>
                </c:pt>
                <c:pt idx="71">
                  <c:v>12.81</c:v>
                </c:pt>
                <c:pt idx="72">
                  <c:v>14.5</c:v>
                </c:pt>
                <c:pt idx="73">
                  <c:v>23.59</c:v>
                </c:pt>
                <c:pt idx="74">
                  <c:v>23.7</c:v>
                </c:pt>
                <c:pt idx="75">
                  <c:v>25.38</c:v>
                </c:pt>
                <c:pt idx="76">
                  <c:v>25.88</c:v>
                </c:pt>
                <c:pt idx="77">
                  <c:v>27.74</c:v>
                </c:pt>
                <c:pt idx="78">
                  <c:v>28.79</c:v>
                </c:pt>
                <c:pt idx="79">
                  <c:v>26.97</c:v>
                </c:pt>
                <c:pt idx="80">
                  <c:v>27.06</c:v>
                </c:pt>
                <c:pt idx="81">
                  <c:v>27.2</c:v>
                </c:pt>
                <c:pt idx="82">
                  <c:v>27.12</c:v>
                </c:pt>
                <c:pt idx="83">
                  <c:v>25.88</c:v>
                </c:pt>
                <c:pt idx="84">
                  <c:v>23.7</c:v>
                </c:pt>
                <c:pt idx="85">
                  <c:v>24.49</c:v>
                </c:pt>
                <c:pt idx="86">
                  <c:v>24.79</c:v>
                </c:pt>
                <c:pt idx="87">
                  <c:v>28.67</c:v>
                </c:pt>
                <c:pt idx="88">
                  <c:v>18.93</c:v>
                </c:pt>
                <c:pt idx="89">
                  <c:v>18.86</c:v>
                </c:pt>
                <c:pt idx="90">
                  <c:v>17.920000000000002</c:v>
                </c:pt>
                <c:pt idx="91">
                  <c:v>17.62</c:v>
                </c:pt>
                <c:pt idx="92">
                  <c:v>18.09</c:v>
                </c:pt>
                <c:pt idx="93">
                  <c:v>16.98</c:v>
                </c:pt>
                <c:pt idx="94">
                  <c:v>17.54</c:v>
                </c:pt>
                <c:pt idx="95">
                  <c:v>17.86</c:v>
                </c:pt>
                <c:pt idx="96">
                  <c:v>17.39</c:v>
                </c:pt>
                <c:pt idx="97">
                  <c:v>18.73</c:v>
                </c:pt>
                <c:pt idx="98">
                  <c:v>17.559999999999999</c:v>
                </c:pt>
                <c:pt idx="99">
                  <c:v>18</c:v>
                </c:pt>
                <c:pt idx="100">
                  <c:v>22.41</c:v>
                </c:pt>
                <c:pt idx="101">
                  <c:v>8.35</c:v>
                </c:pt>
                <c:pt idx="102">
                  <c:v>20</c:v>
                </c:pt>
                <c:pt idx="103">
                  <c:v>24</c:v>
                </c:pt>
                <c:pt idx="104">
                  <c:v>25.09</c:v>
                </c:pt>
                <c:pt idx="105">
                  <c:v>27.9</c:v>
                </c:pt>
                <c:pt idx="106">
                  <c:v>27.35</c:v>
                </c:pt>
                <c:pt idx="107">
                  <c:v>26.15</c:v>
                </c:pt>
                <c:pt idx="108">
                  <c:v>27.83</c:v>
                </c:pt>
                <c:pt idx="109">
                  <c:v>25.6</c:v>
                </c:pt>
                <c:pt idx="110">
                  <c:v>26.81</c:v>
                </c:pt>
                <c:pt idx="111">
                  <c:v>27.07</c:v>
                </c:pt>
                <c:pt idx="112">
                  <c:v>23.95</c:v>
                </c:pt>
                <c:pt idx="113">
                  <c:v>18.440000000000001</c:v>
                </c:pt>
                <c:pt idx="114">
                  <c:v>17.95</c:v>
                </c:pt>
                <c:pt idx="115">
                  <c:v>17.2</c:v>
                </c:pt>
                <c:pt idx="116">
                  <c:v>17.420000000000002</c:v>
                </c:pt>
                <c:pt idx="117">
                  <c:v>17.14</c:v>
                </c:pt>
                <c:pt idx="118">
                  <c:v>16.89</c:v>
                </c:pt>
                <c:pt idx="119">
                  <c:v>17.059999999999999</c:v>
                </c:pt>
                <c:pt idx="120">
                  <c:v>18.03</c:v>
                </c:pt>
                <c:pt idx="121">
                  <c:v>16.3</c:v>
                </c:pt>
                <c:pt idx="122">
                  <c:v>18.010000000000002</c:v>
                </c:pt>
                <c:pt idx="123">
                  <c:v>16.75</c:v>
                </c:pt>
                <c:pt idx="124">
                  <c:v>16.84</c:v>
                </c:pt>
                <c:pt idx="125">
                  <c:v>19.16</c:v>
                </c:pt>
                <c:pt idx="126">
                  <c:v>17.7</c:v>
                </c:pt>
                <c:pt idx="127">
                  <c:v>16.809999999999999</c:v>
                </c:pt>
                <c:pt idx="128">
                  <c:v>16.98</c:v>
                </c:pt>
                <c:pt idx="129">
                  <c:v>22.98</c:v>
                </c:pt>
                <c:pt idx="130">
                  <c:v>11.71</c:v>
                </c:pt>
                <c:pt idx="131">
                  <c:v>14.36</c:v>
                </c:pt>
                <c:pt idx="132">
                  <c:v>21.68</c:v>
                </c:pt>
                <c:pt idx="133">
                  <c:v>25.59</c:v>
                </c:pt>
                <c:pt idx="134">
                  <c:v>26.64</c:v>
                </c:pt>
                <c:pt idx="135">
                  <c:v>27.81</c:v>
                </c:pt>
                <c:pt idx="136">
                  <c:v>27.83</c:v>
                </c:pt>
                <c:pt idx="137">
                  <c:v>26.48</c:v>
                </c:pt>
                <c:pt idx="138">
                  <c:v>28.03</c:v>
                </c:pt>
                <c:pt idx="139">
                  <c:v>27.32</c:v>
                </c:pt>
                <c:pt idx="140">
                  <c:v>27.09</c:v>
                </c:pt>
                <c:pt idx="141">
                  <c:v>26.92</c:v>
                </c:pt>
                <c:pt idx="142">
                  <c:v>17.86</c:v>
                </c:pt>
                <c:pt idx="143">
                  <c:v>17.48</c:v>
                </c:pt>
                <c:pt idx="144">
                  <c:v>17.510000000000002</c:v>
                </c:pt>
                <c:pt idx="145">
                  <c:v>16.670000000000002</c:v>
                </c:pt>
                <c:pt idx="146">
                  <c:v>18.3</c:v>
                </c:pt>
                <c:pt idx="147">
                  <c:v>17.920000000000002</c:v>
                </c:pt>
                <c:pt idx="148">
                  <c:v>16.16</c:v>
                </c:pt>
                <c:pt idx="149">
                  <c:v>17.829999999999998</c:v>
                </c:pt>
                <c:pt idx="150">
                  <c:v>17.95</c:v>
                </c:pt>
                <c:pt idx="151">
                  <c:v>21.18</c:v>
                </c:pt>
                <c:pt idx="152">
                  <c:v>18.2</c:v>
                </c:pt>
                <c:pt idx="153">
                  <c:v>18.59</c:v>
                </c:pt>
                <c:pt idx="154">
                  <c:v>18.2</c:v>
                </c:pt>
                <c:pt idx="155">
                  <c:v>16.920000000000002</c:v>
                </c:pt>
                <c:pt idx="156">
                  <c:v>17.09</c:v>
                </c:pt>
                <c:pt idx="157">
                  <c:v>17.309999999999999</c:v>
                </c:pt>
                <c:pt idx="158">
                  <c:v>17.03</c:v>
                </c:pt>
                <c:pt idx="159">
                  <c:v>18.79</c:v>
                </c:pt>
                <c:pt idx="160">
                  <c:v>8.5399999999999991</c:v>
                </c:pt>
                <c:pt idx="161">
                  <c:v>22.92</c:v>
                </c:pt>
                <c:pt idx="162">
                  <c:v>24.58</c:v>
                </c:pt>
                <c:pt idx="163">
                  <c:v>28.18</c:v>
                </c:pt>
                <c:pt idx="164">
                  <c:v>26.32</c:v>
                </c:pt>
                <c:pt idx="165">
                  <c:v>26.85</c:v>
                </c:pt>
                <c:pt idx="166">
                  <c:v>27.36</c:v>
                </c:pt>
                <c:pt idx="167">
                  <c:v>27.06</c:v>
                </c:pt>
                <c:pt idx="168">
                  <c:v>26.59</c:v>
                </c:pt>
                <c:pt idx="169">
                  <c:v>27.53</c:v>
                </c:pt>
                <c:pt idx="170">
                  <c:v>27.12</c:v>
                </c:pt>
                <c:pt idx="171">
                  <c:v>21.75</c:v>
                </c:pt>
                <c:pt idx="172">
                  <c:v>16.670000000000002</c:v>
                </c:pt>
                <c:pt idx="173">
                  <c:v>18.760000000000002</c:v>
                </c:pt>
                <c:pt idx="174">
                  <c:v>17.48</c:v>
                </c:pt>
                <c:pt idx="175">
                  <c:v>17.399999999999999</c:v>
                </c:pt>
                <c:pt idx="176">
                  <c:v>17.22</c:v>
                </c:pt>
                <c:pt idx="177">
                  <c:v>17.53</c:v>
                </c:pt>
                <c:pt idx="178">
                  <c:v>18.149999999999999</c:v>
                </c:pt>
                <c:pt idx="179">
                  <c:v>16.89</c:v>
                </c:pt>
                <c:pt idx="180">
                  <c:v>17.71</c:v>
                </c:pt>
                <c:pt idx="181">
                  <c:v>17.559999999999999</c:v>
                </c:pt>
                <c:pt idx="182">
                  <c:v>17.920000000000002</c:v>
                </c:pt>
                <c:pt idx="183">
                  <c:v>16.89</c:v>
                </c:pt>
                <c:pt idx="184">
                  <c:v>17.68</c:v>
                </c:pt>
                <c:pt idx="185">
                  <c:v>17.95</c:v>
                </c:pt>
                <c:pt idx="186">
                  <c:v>17.649999999999999</c:v>
                </c:pt>
                <c:pt idx="187">
                  <c:v>16.11</c:v>
                </c:pt>
                <c:pt idx="188">
                  <c:v>23.37</c:v>
                </c:pt>
                <c:pt idx="189">
                  <c:v>7.5</c:v>
                </c:pt>
                <c:pt idx="190">
                  <c:v>19.23</c:v>
                </c:pt>
                <c:pt idx="191">
                  <c:v>23.66</c:v>
                </c:pt>
                <c:pt idx="192">
                  <c:v>25.76</c:v>
                </c:pt>
                <c:pt idx="193">
                  <c:v>27.95</c:v>
                </c:pt>
                <c:pt idx="194">
                  <c:v>27.42</c:v>
                </c:pt>
                <c:pt idx="195">
                  <c:v>26.41</c:v>
                </c:pt>
                <c:pt idx="196">
                  <c:v>26.88</c:v>
                </c:pt>
                <c:pt idx="197">
                  <c:v>25.93</c:v>
                </c:pt>
                <c:pt idx="198">
                  <c:v>26.06</c:v>
                </c:pt>
                <c:pt idx="199">
                  <c:v>26.53</c:v>
                </c:pt>
                <c:pt idx="200">
                  <c:v>23.23</c:v>
                </c:pt>
                <c:pt idx="201">
                  <c:v>16.47</c:v>
                </c:pt>
                <c:pt idx="202">
                  <c:v>17.86</c:v>
                </c:pt>
                <c:pt idx="203">
                  <c:v>17.850000000000001</c:v>
                </c:pt>
                <c:pt idx="204">
                  <c:v>17.170000000000002</c:v>
                </c:pt>
                <c:pt idx="205">
                  <c:v>17.45</c:v>
                </c:pt>
                <c:pt idx="206">
                  <c:v>16.690000000000001</c:v>
                </c:pt>
                <c:pt idx="207">
                  <c:v>16.579999999999998</c:v>
                </c:pt>
                <c:pt idx="208">
                  <c:v>18.93</c:v>
                </c:pt>
                <c:pt idx="209">
                  <c:v>16.97</c:v>
                </c:pt>
                <c:pt idx="210">
                  <c:v>18.440000000000001</c:v>
                </c:pt>
                <c:pt idx="211">
                  <c:v>17.940000000000001</c:v>
                </c:pt>
                <c:pt idx="212">
                  <c:v>16.72</c:v>
                </c:pt>
                <c:pt idx="213">
                  <c:v>17.23</c:v>
                </c:pt>
                <c:pt idx="214">
                  <c:v>18.5</c:v>
                </c:pt>
                <c:pt idx="215">
                  <c:v>16.84</c:v>
                </c:pt>
                <c:pt idx="216">
                  <c:v>17.48</c:v>
                </c:pt>
                <c:pt idx="217">
                  <c:v>21.82</c:v>
                </c:pt>
                <c:pt idx="218">
                  <c:v>11.33</c:v>
                </c:pt>
                <c:pt idx="219">
                  <c:v>14.64</c:v>
                </c:pt>
                <c:pt idx="220">
                  <c:v>23.59</c:v>
                </c:pt>
                <c:pt idx="221">
                  <c:v>25.47</c:v>
                </c:pt>
                <c:pt idx="222">
                  <c:v>26.28</c:v>
                </c:pt>
                <c:pt idx="223">
                  <c:v>27.36</c:v>
                </c:pt>
                <c:pt idx="224">
                  <c:v>26.69</c:v>
                </c:pt>
                <c:pt idx="225">
                  <c:v>27.36</c:v>
                </c:pt>
                <c:pt idx="226">
                  <c:v>26.64</c:v>
                </c:pt>
                <c:pt idx="227">
                  <c:v>26.98</c:v>
                </c:pt>
                <c:pt idx="228">
                  <c:v>26.85</c:v>
                </c:pt>
                <c:pt idx="229">
                  <c:v>25.71</c:v>
                </c:pt>
                <c:pt idx="230">
                  <c:v>16.39</c:v>
                </c:pt>
                <c:pt idx="231">
                  <c:v>17.97</c:v>
                </c:pt>
                <c:pt idx="232">
                  <c:v>17.54</c:v>
                </c:pt>
                <c:pt idx="233">
                  <c:v>17.7</c:v>
                </c:pt>
                <c:pt idx="234">
                  <c:v>18.329999999999998</c:v>
                </c:pt>
                <c:pt idx="235">
                  <c:v>17.09</c:v>
                </c:pt>
                <c:pt idx="236">
                  <c:v>18.32</c:v>
                </c:pt>
                <c:pt idx="237">
                  <c:v>16.809999999999999</c:v>
                </c:pt>
                <c:pt idx="238">
                  <c:v>17.37</c:v>
                </c:pt>
                <c:pt idx="239">
                  <c:v>18.329999999999998</c:v>
                </c:pt>
                <c:pt idx="240">
                  <c:v>16.86</c:v>
                </c:pt>
                <c:pt idx="241">
                  <c:v>17.89</c:v>
                </c:pt>
                <c:pt idx="242">
                  <c:v>18.260000000000002</c:v>
                </c:pt>
                <c:pt idx="243">
                  <c:v>17.77</c:v>
                </c:pt>
                <c:pt idx="244">
                  <c:v>17.850000000000001</c:v>
                </c:pt>
                <c:pt idx="245">
                  <c:v>18.11</c:v>
                </c:pt>
                <c:pt idx="246">
                  <c:v>23.67</c:v>
                </c:pt>
                <c:pt idx="247">
                  <c:v>10.02</c:v>
                </c:pt>
                <c:pt idx="248">
                  <c:v>15.81</c:v>
                </c:pt>
                <c:pt idx="249">
                  <c:v>23.13</c:v>
                </c:pt>
                <c:pt idx="250">
                  <c:v>26.31</c:v>
                </c:pt>
                <c:pt idx="251">
                  <c:v>26.53</c:v>
                </c:pt>
                <c:pt idx="252">
                  <c:v>27.24</c:v>
                </c:pt>
                <c:pt idx="253">
                  <c:v>27.52</c:v>
                </c:pt>
                <c:pt idx="254">
                  <c:v>28.07</c:v>
                </c:pt>
                <c:pt idx="255">
                  <c:v>27.23</c:v>
                </c:pt>
                <c:pt idx="256">
                  <c:v>26.88</c:v>
                </c:pt>
                <c:pt idx="257">
                  <c:v>26.32</c:v>
                </c:pt>
                <c:pt idx="258">
                  <c:v>27.71</c:v>
                </c:pt>
                <c:pt idx="259">
                  <c:v>17.48</c:v>
                </c:pt>
                <c:pt idx="260">
                  <c:v>16.559999999999999</c:v>
                </c:pt>
                <c:pt idx="261">
                  <c:v>18.68</c:v>
                </c:pt>
                <c:pt idx="262">
                  <c:v>17.25</c:v>
                </c:pt>
                <c:pt idx="263">
                  <c:v>17.28</c:v>
                </c:pt>
                <c:pt idx="264">
                  <c:v>17.649999999999999</c:v>
                </c:pt>
                <c:pt idx="265">
                  <c:v>17.73</c:v>
                </c:pt>
                <c:pt idx="266">
                  <c:v>17.559999999999999</c:v>
                </c:pt>
                <c:pt idx="267">
                  <c:v>17.89</c:v>
                </c:pt>
                <c:pt idx="268">
                  <c:v>18.29</c:v>
                </c:pt>
                <c:pt idx="269">
                  <c:v>17.09</c:v>
                </c:pt>
                <c:pt idx="270">
                  <c:v>16.690000000000001</c:v>
                </c:pt>
                <c:pt idx="271">
                  <c:v>18.260000000000002</c:v>
                </c:pt>
                <c:pt idx="272">
                  <c:v>16.53</c:v>
                </c:pt>
                <c:pt idx="273">
                  <c:v>16.89</c:v>
                </c:pt>
                <c:pt idx="274">
                  <c:v>18.46</c:v>
                </c:pt>
                <c:pt idx="275">
                  <c:v>19.670000000000002</c:v>
                </c:pt>
                <c:pt idx="276">
                  <c:v>16.47</c:v>
                </c:pt>
                <c:pt idx="277">
                  <c:v>11.93</c:v>
                </c:pt>
                <c:pt idx="278">
                  <c:v>22.83</c:v>
                </c:pt>
                <c:pt idx="279">
                  <c:v>25.55</c:v>
                </c:pt>
                <c:pt idx="280">
                  <c:v>27.83</c:v>
                </c:pt>
                <c:pt idx="281">
                  <c:v>27.75</c:v>
                </c:pt>
                <c:pt idx="282">
                  <c:v>26.94</c:v>
                </c:pt>
                <c:pt idx="283">
                  <c:v>27.24</c:v>
                </c:pt>
                <c:pt idx="284">
                  <c:v>26.54</c:v>
                </c:pt>
                <c:pt idx="285">
                  <c:v>26.78</c:v>
                </c:pt>
                <c:pt idx="286">
                  <c:v>27.78</c:v>
                </c:pt>
                <c:pt idx="287">
                  <c:v>27.1</c:v>
                </c:pt>
                <c:pt idx="288">
                  <c:v>18.23</c:v>
                </c:pt>
                <c:pt idx="289">
                  <c:v>17.88</c:v>
                </c:pt>
                <c:pt idx="290">
                  <c:v>16.72</c:v>
                </c:pt>
                <c:pt idx="291">
                  <c:v>17.77</c:v>
                </c:pt>
                <c:pt idx="292">
                  <c:v>17.53</c:v>
                </c:pt>
                <c:pt idx="293">
                  <c:v>18.29</c:v>
                </c:pt>
                <c:pt idx="294">
                  <c:v>17.8</c:v>
                </c:pt>
                <c:pt idx="295">
                  <c:v>18.43</c:v>
                </c:pt>
                <c:pt idx="296">
                  <c:v>16.690000000000001</c:v>
                </c:pt>
                <c:pt idx="297">
                  <c:v>15.74</c:v>
                </c:pt>
                <c:pt idx="298">
                  <c:v>18.07</c:v>
                </c:pt>
                <c:pt idx="299">
                  <c:v>17.03</c:v>
                </c:pt>
                <c:pt idx="300">
                  <c:v>17.68</c:v>
                </c:pt>
                <c:pt idx="301">
                  <c:v>16.670000000000002</c:v>
                </c:pt>
                <c:pt idx="302">
                  <c:v>16.84</c:v>
                </c:pt>
                <c:pt idx="303">
                  <c:v>17.170000000000002</c:v>
                </c:pt>
                <c:pt idx="304">
                  <c:v>18.21</c:v>
                </c:pt>
                <c:pt idx="305">
                  <c:v>19.899999999999999</c:v>
                </c:pt>
                <c:pt idx="306">
                  <c:v>7.36</c:v>
                </c:pt>
                <c:pt idx="307">
                  <c:v>22.41</c:v>
                </c:pt>
                <c:pt idx="308">
                  <c:v>23.49</c:v>
                </c:pt>
                <c:pt idx="309">
                  <c:v>26.89</c:v>
                </c:pt>
                <c:pt idx="310">
                  <c:v>26.78</c:v>
                </c:pt>
                <c:pt idx="311">
                  <c:v>26.16</c:v>
                </c:pt>
                <c:pt idx="312">
                  <c:v>26.58</c:v>
                </c:pt>
                <c:pt idx="313">
                  <c:v>28.52</c:v>
                </c:pt>
                <c:pt idx="314">
                  <c:v>28</c:v>
                </c:pt>
                <c:pt idx="315">
                  <c:v>26.69</c:v>
                </c:pt>
                <c:pt idx="316">
                  <c:v>26.28</c:v>
                </c:pt>
                <c:pt idx="317">
                  <c:v>21.83</c:v>
                </c:pt>
                <c:pt idx="318">
                  <c:v>16.75</c:v>
                </c:pt>
                <c:pt idx="319">
                  <c:v>17.670000000000002</c:v>
                </c:pt>
                <c:pt idx="320">
                  <c:v>17.329999999999998</c:v>
                </c:pt>
                <c:pt idx="321">
                  <c:v>16.420000000000002</c:v>
                </c:pt>
                <c:pt idx="322">
                  <c:v>17.829999999999998</c:v>
                </c:pt>
                <c:pt idx="323">
                  <c:v>18.21</c:v>
                </c:pt>
                <c:pt idx="324">
                  <c:v>17</c:v>
                </c:pt>
                <c:pt idx="325">
                  <c:v>17.920000000000002</c:v>
                </c:pt>
                <c:pt idx="326">
                  <c:v>16.75</c:v>
                </c:pt>
                <c:pt idx="327">
                  <c:v>18.53</c:v>
                </c:pt>
                <c:pt idx="328">
                  <c:v>17.95</c:v>
                </c:pt>
                <c:pt idx="329">
                  <c:v>18.18</c:v>
                </c:pt>
                <c:pt idx="330">
                  <c:v>17.2</c:v>
                </c:pt>
                <c:pt idx="331">
                  <c:v>17</c:v>
                </c:pt>
                <c:pt idx="332">
                  <c:v>18.09</c:v>
                </c:pt>
                <c:pt idx="333">
                  <c:v>17.48</c:v>
                </c:pt>
                <c:pt idx="334">
                  <c:v>21.89</c:v>
                </c:pt>
                <c:pt idx="335">
                  <c:v>8.18</c:v>
                </c:pt>
                <c:pt idx="336">
                  <c:v>20.3</c:v>
                </c:pt>
                <c:pt idx="337">
                  <c:v>23.28</c:v>
                </c:pt>
                <c:pt idx="338">
                  <c:v>26.24</c:v>
                </c:pt>
                <c:pt idx="339">
                  <c:v>28.38</c:v>
                </c:pt>
                <c:pt idx="340">
                  <c:v>29.42</c:v>
                </c:pt>
                <c:pt idx="341">
                  <c:v>27.9</c:v>
                </c:pt>
                <c:pt idx="342">
                  <c:v>26.34</c:v>
                </c:pt>
                <c:pt idx="343">
                  <c:v>26.15</c:v>
                </c:pt>
                <c:pt idx="344">
                  <c:v>26.5</c:v>
                </c:pt>
                <c:pt idx="345">
                  <c:v>27.81</c:v>
                </c:pt>
                <c:pt idx="346">
                  <c:v>22.77</c:v>
                </c:pt>
                <c:pt idx="347">
                  <c:v>17.2</c:v>
                </c:pt>
                <c:pt idx="348">
                  <c:v>17.309999999999999</c:v>
                </c:pt>
                <c:pt idx="349">
                  <c:v>17.71</c:v>
                </c:pt>
                <c:pt idx="350">
                  <c:v>16.64</c:v>
                </c:pt>
                <c:pt idx="351">
                  <c:v>17.39</c:v>
                </c:pt>
                <c:pt idx="352">
                  <c:v>17.52</c:v>
                </c:pt>
                <c:pt idx="353">
                  <c:v>17.59</c:v>
                </c:pt>
                <c:pt idx="354">
                  <c:v>18</c:v>
                </c:pt>
                <c:pt idx="355">
                  <c:v>16.28</c:v>
                </c:pt>
                <c:pt idx="356">
                  <c:v>18.53</c:v>
                </c:pt>
                <c:pt idx="357">
                  <c:v>17.22</c:v>
                </c:pt>
                <c:pt idx="358">
                  <c:v>18.010000000000002</c:v>
                </c:pt>
                <c:pt idx="359">
                  <c:v>23.89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'1GB_6thread'!$A$9</c:f>
              <c:strCache>
                <c:ptCount val="1"/>
                <c:pt idx="0">
                  <c:v>GPUutil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'1GB_6thread'!$A$10:$A$303</c:f>
              <c:numCache>
                <c:formatCode>0%</c:formatCode>
                <c:ptCount val="294"/>
                <c:pt idx="0">
                  <c:v>0.2</c:v>
                </c:pt>
                <c:pt idx="1">
                  <c:v>0.04</c:v>
                </c:pt>
                <c:pt idx="2">
                  <c:v>0.02</c:v>
                </c:pt>
                <c:pt idx="3">
                  <c:v>0.1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0.06</c:v>
                </c:pt>
                <c:pt idx="18">
                  <c:v>0.23</c:v>
                </c:pt>
                <c:pt idx="19">
                  <c:v>0.23</c:v>
                </c:pt>
                <c:pt idx="20">
                  <c:v>0.24</c:v>
                </c:pt>
                <c:pt idx="21">
                  <c:v>0.23</c:v>
                </c:pt>
                <c:pt idx="22">
                  <c:v>0.24</c:v>
                </c:pt>
                <c:pt idx="23">
                  <c:v>0.23</c:v>
                </c:pt>
                <c:pt idx="24">
                  <c:v>0.24</c:v>
                </c:pt>
                <c:pt idx="25">
                  <c:v>0.23</c:v>
                </c:pt>
                <c:pt idx="26">
                  <c:v>0.24</c:v>
                </c:pt>
                <c:pt idx="27">
                  <c:v>0.23</c:v>
                </c:pt>
                <c:pt idx="28">
                  <c:v>0.24</c:v>
                </c:pt>
                <c:pt idx="29">
                  <c:v>0.23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0.04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0.08</c:v>
                </c:pt>
                <c:pt idx="43">
                  <c:v>0.17</c:v>
                </c:pt>
                <c:pt idx="44">
                  <c:v>0.76</c:v>
                </c:pt>
                <c:pt idx="45">
                  <c:v>0.83</c:v>
                </c:pt>
                <c:pt idx="46">
                  <c:v>0.85</c:v>
                </c:pt>
                <c:pt idx="47">
                  <c:v>0.86</c:v>
                </c:pt>
                <c:pt idx="48">
                  <c:v>0.85</c:v>
                </c:pt>
                <c:pt idx="49">
                  <c:v>0.86</c:v>
                </c:pt>
                <c:pt idx="50">
                  <c:v>0.85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0.84</c:v>
                </c:pt>
                <c:pt idx="56">
                  <c:v>0.86</c:v>
                </c:pt>
                <c:pt idx="57">
                  <c:v>0.86</c:v>
                </c:pt>
                <c:pt idx="58">
                  <c:v>0.86</c:v>
                </c:pt>
                <c:pt idx="59">
                  <c:v>0.85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0.85</c:v>
                </c:pt>
                <c:pt idx="64">
                  <c:v>0.86</c:v>
                </c:pt>
                <c:pt idx="65">
                  <c:v>0.85</c:v>
                </c:pt>
                <c:pt idx="66">
                  <c:v>0.86</c:v>
                </c:pt>
                <c:pt idx="67">
                  <c:v>0.85</c:v>
                </c:pt>
                <c:pt idx="68">
                  <c:v>0.24</c:v>
                </c:pt>
                <c:pt idx="69">
                  <c:v>0.27</c:v>
                </c:pt>
                <c:pt idx="70">
                  <c:v>0.06</c:v>
                </c:pt>
                <c:pt idx="71">
                  <c:v>0.83</c:v>
                </c:pt>
                <c:pt idx="72">
                  <c:v>0.9</c:v>
                </c:pt>
                <c:pt idx="73">
                  <c:v>0.84</c:v>
                </c:pt>
                <c:pt idx="74">
                  <c:v>0.84</c:v>
                </c:pt>
                <c:pt idx="75">
                  <c:v>0.85</c:v>
                </c:pt>
                <c:pt idx="76">
                  <c:v>0.85</c:v>
                </c:pt>
                <c:pt idx="77">
                  <c:v>0.86</c:v>
                </c:pt>
                <c:pt idx="78">
                  <c:v>0.85</c:v>
                </c:pt>
                <c:pt idx="79">
                  <c:v>0.85</c:v>
                </c:pt>
                <c:pt idx="80">
                  <c:v>0.86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0.85</c:v>
                </c:pt>
                <c:pt idx="86">
                  <c:v>0.85</c:v>
                </c:pt>
                <c:pt idx="87">
                  <c:v>0.86</c:v>
                </c:pt>
                <c:pt idx="88">
                  <c:v>0.86</c:v>
                </c:pt>
                <c:pt idx="89">
                  <c:v>0.83</c:v>
                </c:pt>
                <c:pt idx="90">
                  <c:v>0.85</c:v>
                </c:pt>
                <c:pt idx="91">
                  <c:v>0.86</c:v>
                </c:pt>
                <c:pt idx="92">
                  <c:v>0.85</c:v>
                </c:pt>
                <c:pt idx="93">
                  <c:v>0.86</c:v>
                </c:pt>
                <c:pt idx="94">
                  <c:v>0.85</c:v>
                </c:pt>
                <c:pt idx="95">
                  <c:v>0.85</c:v>
                </c:pt>
                <c:pt idx="96">
                  <c:v>0.51</c:v>
                </c:pt>
                <c:pt idx="97">
                  <c:v>0.54</c:v>
                </c:pt>
                <c:pt idx="98">
                  <c:v>0.01</c:v>
                </c:pt>
                <c:pt idx="99">
                  <c:v>0.69</c:v>
                </c:pt>
                <c:pt idx="100">
                  <c:v>0.76</c:v>
                </c:pt>
                <c:pt idx="101">
                  <c:v>0.87</c:v>
                </c:pt>
                <c:pt idx="102">
                  <c:v>0.86</c:v>
                </c:pt>
                <c:pt idx="103">
                  <c:v>0.85</c:v>
                </c:pt>
                <c:pt idx="104">
                  <c:v>0.84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0.86</c:v>
                </c:pt>
                <c:pt idx="110">
                  <c:v>0.86</c:v>
                </c:pt>
                <c:pt idx="111">
                  <c:v>0.86</c:v>
                </c:pt>
                <c:pt idx="112">
                  <c:v>0.85</c:v>
                </c:pt>
                <c:pt idx="113">
                  <c:v>0.84</c:v>
                </c:pt>
                <c:pt idx="114">
                  <c:v>0.86</c:v>
                </c:pt>
                <c:pt idx="115">
                  <c:v>0.86</c:v>
                </c:pt>
                <c:pt idx="116">
                  <c:v>0.82</c:v>
                </c:pt>
                <c:pt idx="117">
                  <c:v>0.86</c:v>
                </c:pt>
                <c:pt idx="118">
                  <c:v>0.86</c:v>
                </c:pt>
                <c:pt idx="119">
                  <c:v>0.86</c:v>
                </c:pt>
                <c:pt idx="120">
                  <c:v>0.84</c:v>
                </c:pt>
                <c:pt idx="121">
                  <c:v>0.84</c:v>
                </c:pt>
                <c:pt idx="122">
                  <c:v>0.86</c:v>
                </c:pt>
                <c:pt idx="123">
                  <c:v>0.86</c:v>
                </c:pt>
                <c:pt idx="124">
                  <c:v>0.51</c:v>
                </c:pt>
                <c:pt idx="125">
                  <c:v>0.53</c:v>
                </c:pt>
                <c:pt idx="126">
                  <c:v>0.02</c:v>
                </c:pt>
                <c:pt idx="127">
                  <c:v>0.72</c:v>
                </c:pt>
                <c:pt idx="128">
                  <c:v>0.76</c:v>
                </c:pt>
                <c:pt idx="129">
                  <c:v>0.86</c:v>
                </c:pt>
                <c:pt idx="130">
                  <c:v>0.86</c:v>
                </c:pt>
                <c:pt idx="131">
                  <c:v>0.85</c:v>
                </c:pt>
                <c:pt idx="132">
                  <c:v>0.86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0.86</c:v>
                </c:pt>
                <c:pt idx="139">
                  <c:v>0.84</c:v>
                </c:pt>
                <c:pt idx="140">
                  <c:v>0.85</c:v>
                </c:pt>
                <c:pt idx="141">
                  <c:v>0.85</c:v>
                </c:pt>
                <c:pt idx="142">
                  <c:v>0.86</c:v>
                </c:pt>
                <c:pt idx="143">
                  <c:v>0.86</c:v>
                </c:pt>
                <c:pt idx="144">
                  <c:v>0.86</c:v>
                </c:pt>
                <c:pt idx="145">
                  <c:v>0.85</c:v>
                </c:pt>
                <c:pt idx="146">
                  <c:v>0.85</c:v>
                </c:pt>
                <c:pt idx="147">
                  <c:v>0.86</c:v>
                </c:pt>
                <c:pt idx="148">
                  <c:v>0.85</c:v>
                </c:pt>
                <c:pt idx="149">
                  <c:v>0.85</c:v>
                </c:pt>
                <c:pt idx="150">
                  <c:v>0.86</c:v>
                </c:pt>
                <c:pt idx="151">
                  <c:v>0.85</c:v>
                </c:pt>
                <c:pt idx="152">
                  <c:v>0.47</c:v>
                </c:pt>
                <c:pt idx="153">
                  <c:v>0.55000000000000004</c:v>
                </c:pt>
                <c:pt idx="154">
                  <c:v>0.01</c:v>
                </c:pt>
                <c:pt idx="155">
                  <c:v>0.73</c:v>
                </c:pt>
                <c:pt idx="156">
                  <c:v>0.75</c:v>
                </c:pt>
                <c:pt idx="157">
                  <c:v>0.85</c:v>
                </c:pt>
                <c:pt idx="158">
                  <c:v>0.85</c:v>
                </c:pt>
                <c:pt idx="159">
                  <c:v>0.86</c:v>
                </c:pt>
                <c:pt idx="160">
                  <c:v>0.85</c:v>
                </c:pt>
                <c:pt idx="161">
                  <c:v>0.86</c:v>
                </c:pt>
                <c:pt idx="162">
                  <c:v>0.85</c:v>
                </c:pt>
                <c:pt idx="163">
                  <c:v>0.86</c:v>
                </c:pt>
                <c:pt idx="164">
                  <c:v>0.85</c:v>
                </c:pt>
                <c:pt idx="165">
                  <c:v>0.86</c:v>
                </c:pt>
                <c:pt idx="166">
                  <c:v>0.85</c:v>
                </c:pt>
                <c:pt idx="167">
                  <c:v>0.86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0.86</c:v>
                </c:pt>
                <c:pt idx="172">
                  <c:v>0.83</c:v>
                </c:pt>
                <c:pt idx="173">
                  <c:v>0.85</c:v>
                </c:pt>
                <c:pt idx="174">
                  <c:v>0.86</c:v>
                </c:pt>
                <c:pt idx="175">
                  <c:v>0.85</c:v>
                </c:pt>
                <c:pt idx="176">
                  <c:v>0.85</c:v>
                </c:pt>
                <c:pt idx="177">
                  <c:v>0.86</c:v>
                </c:pt>
                <c:pt idx="178">
                  <c:v>0.85</c:v>
                </c:pt>
                <c:pt idx="179">
                  <c:v>0.86</c:v>
                </c:pt>
                <c:pt idx="180">
                  <c:v>0.86</c:v>
                </c:pt>
                <c:pt idx="181">
                  <c:v>0.46</c:v>
                </c:pt>
                <c:pt idx="182">
                  <c:v>0.53</c:v>
                </c:pt>
                <c:pt idx="183">
                  <c:v>0.01</c:v>
                </c:pt>
                <c:pt idx="184">
                  <c:v>0.74</c:v>
                </c:pt>
                <c:pt idx="185">
                  <c:v>0.76</c:v>
                </c:pt>
                <c:pt idx="186">
                  <c:v>0.86</c:v>
                </c:pt>
                <c:pt idx="187">
                  <c:v>0.86</c:v>
                </c:pt>
                <c:pt idx="188">
                  <c:v>0.86</c:v>
                </c:pt>
                <c:pt idx="189">
                  <c:v>0.85</c:v>
                </c:pt>
                <c:pt idx="190">
                  <c:v>0.85</c:v>
                </c:pt>
                <c:pt idx="191">
                  <c:v>0.86</c:v>
                </c:pt>
                <c:pt idx="192">
                  <c:v>0.86</c:v>
                </c:pt>
                <c:pt idx="193">
                  <c:v>0.83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0.86</c:v>
                </c:pt>
                <c:pt idx="201">
                  <c:v>0.84</c:v>
                </c:pt>
                <c:pt idx="202">
                  <c:v>0.85</c:v>
                </c:pt>
                <c:pt idx="203">
                  <c:v>0.86</c:v>
                </c:pt>
                <c:pt idx="204">
                  <c:v>0.84</c:v>
                </c:pt>
                <c:pt idx="205">
                  <c:v>0.86</c:v>
                </c:pt>
                <c:pt idx="206">
                  <c:v>0.85</c:v>
                </c:pt>
                <c:pt idx="207">
                  <c:v>0.83</c:v>
                </c:pt>
                <c:pt idx="208">
                  <c:v>0.85</c:v>
                </c:pt>
                <c:pt idx="209">
                  <c:v>0.52</c:v>
                </c:pt>
                <c:pt idx="210">
                  <c:v>0.53</c:v>
                </c:pt>
                <c:pt idx="211">
                  <c:v>0.01</c:v>
                </c:pt>
                <c:pt idx="212">
                  <c:v>0.7</c:v>
                </c:pt>
                <c:pt idx="213">
                  <c:v>0.76</c:v>
                </c:pt>
                <c:pt idx="214">
                  <c:v>0.86</c:v>
                </c:pt>
                <c:pt idx="215">
                  <c:v>0.86</c:v>
                </c:pt>
                <c:pt idx="216">
                  <c:v>0.86</c:v>
                </c:pt>
                <c:pt idx="217">
                  <c:v>0.85</c:v>
                </c:pt>
                <c:pt idx="218">
                  <c:v>0.86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0.86</c:v>
                </c:pt>
                <c:pt idx="224">
                  <c:v>0.84</c:v>
                </c:pt>
                <c:pt idx="225">
                  <c:v>0.85</c:v>
                </c:pt>
                <c:pt idx="226">
                  <c:v>0.86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0.85</c:v>
                </c:pt>
                <c:pt idx="235">
                  <c:v>0.86</c:v>
                </c:pt>
                <c:pt idx="236">
                  <c:v>0.86</c:v>
                </c:pt>
                <c:pt idx="237">
                  <c:v>0.48</c:v>
                </c:pt>
                <c:pt idx="238">
                  <c:v>0.55000000000000004</c:v>
                </c:pt>
                <c:pt idx="239">
                  <c:v>0.01</c:v>
                </c:pt>
                <c:pt idx="240">
                  <c:v>0.68</c:v>
                </c:pt>
                <c:pt idx="241">
                  <c:v>0.75</c:v>
                </c:pt>
                <c:pt idx="242">
                  <c:v>0.87</c:v>
                </c:pt>
                <c:pt idx="243">
                  <c:v>0.86</c:v>
                </c:pt>
                <c:pt idx="244">
                  <c:v>0.84</c:v>
                </c:pt>
                <c:pt idx="245">
                  <c:v>0.86</c:v>
                </c:pt>
                <c:pt idx="246">
                  <c:v>0.85</c:v>
                </c:pt>
                <c:pt idx="247">
                  <c:v>0.85</c:v>
                </c:pt>
                <c:pt idx="248">
                  <c:v>0.85</c:v>
                </c:pt>
                <c:pt idx="249">
                  <c:v>0.85</c:v>
                </c:pt>
                <c:pt idx="250">
                  <c:v>0.86</c:v>
                </c:pt>
                <c:pt idx="251">
                  <c:v>0.85</c:v>
                </c:pt>
                <c:pt idx="252">
                  <c:v>0.86</c:v>
                </c:pt>
                <c:pt idx="253">
                  <c:v>0.85</c:v>
                </c:pt>
                <c:pt idx="254">
                  <c:v>0.86</c:v>
                </c:pt>
                <c:pt idx="255">
                  <c:v>0.85</c:v>
                </c:pt>
                <c:pt idx="256">
                  <c:v>0.86</c:v>
                </c:pt>
                <c:pt idx="257">
                  <c:v>0.85</c:v>
                </c:pt>
                <c:pt idx="258">
                  <c:v>0.86</c:v>
                </c:pt>
                <c:pt idx="259">
                  <c:v>0.86</c:v>
                </c:pt>
                <c:pt idx="260">
                  <c:v>0.85</c:v>
                </c:pt>
                <c:pt idx="261">
                  <c:v>0.86</c:v>
                </c:pt>
                <c:pt idx="262">
                  <c:v>0.85</c:v>
                </c:pt>
                <c:pt idx="263">
                  <c:v>0.86</c:v>
                </c:pt>
                <c:pt idx="264">
                  <c:v>0.85</c:v>
                </c:pt>
                <c:pt idx="265">
                  <c:v>0.49</c:v>
                </c:pt>
                <c:pt idx="266">
                  <c:v>0.53</c:v>
                </c:pt>
                <c:pt idx="267">
                  <c:v>0.01</c:v>
                </c:pt>
                <c:pt idx="268">
                  <c:v>0.75</c:v>
                </c:pt>
                <c:pt idx="269">
                  <c:v>0.77</c:v>
                </c:pt>
                <c:pt idx="270">
                  <c:v>0.86</c:v>
                </c:pt>
                <c:pt idx="271">
                  <c:v>0.86</c:v>
                </c:pt>
                <c:pt idx="272">
                  <c:v>0.86</c:v>
                </c:pt>
                <c:pt idx="273">
                  <c:v>0.85</c:v>
                </c:pt>
                <c:pt idx="274">
                  <c:v>0.86</c:v>
                </c:pt>
                <c:pt idx="275">
                  <c:v>0.86</c:v>
                </c:pt>
                <c:pt idx="276">
                  <c:v>0.86</c:v>
                </c:pt>
                <c:pt idx="277">
                  <c:v>0.83</c:v>
                </c:pt>
                <c:pt idx="278">
                  <c:v>0.86</c:v>
                </c:pt>
                <c:pt idx="279">
                  <c:v>0.85</c:v>
                </c:pt>
                <c:pt idx="280">
                  <c:v>0.86</c:v>
                </c:pt>
                <c:pt idx="281">
                  <c:v>0.85</c:v>
                </c:pt>
                <c:pt idx="282">
                  <c:v>0.86</c:v>
                </c:pt>
                <c:pt idx="283">
                  <c:v>0.85</c:v>
                </c:pt>
                <c:pt idx="284">
                  <c:v>0.86</c:v>
                </c:pt>
                <c:pt idx="285">
                  <c:v>0.83</c:v>
                </c:pt>
                <c:pt idx="286">
                  <c:v>0.84</c:v>
                </c:pt>
                <c:pt idx="287">
                  <c:v>0.85</c:v>
                </c:pt>
                <c:pt idx="288">
                  <c:v>0.85</c:v>
                </c:pt>
                <c:pt idx="289">
                  <c:v>0.86</c:v>
                </c:pt>
                <c:pt idx="290">
                  <c:v>0.86</c:v>
                </c:pt>
                <c:pt idx="291">
                  <c:v>0.85</c:v>
                </c:pt>
                <c:pt idx="292">
                  <c:v>0.83</c:v>
                </c:pt>
                <c:pt idx="29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'1GB_6thread'!$B$9</c:f>
              <c:strCache>
                <c:ptCount val="1"/>
                <c:pt idx="0">
                  <c:v>Cpu 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'1GB_6thread'!$B$10:$B$303</c:f>
              <c:numCache>
                <c:formatCode>General</c:formatCode>
                <c:ptCount val="294"/>
                <c:pt idx="0">
                  <c:v>17.89</c:v>
                </c:pt>
                <c:pt idx="1">
                  <c:v>17.97</c:v>
                </c:pt>
                <c:pt idx="2">
                  <c:v>16.36</c:v>
                </c:pt>
                <c:pt idx="3">
                  <c:v>16.05</c:v>
                </c:pt>
                <c:pt idx="4">
                  <c:v>16.190000000000001</c:v>
                </c:pt>
                <c:pt idx="5">
                  <c:v>15.72</c:v>
                </c:pt>
                <c:pt idx="6">
                  <c:v>15.69</c:v>
                </c:pt>
                <c:pt idx="7">
                  <c:v>16.03</c:v>
                </c:pt>
                <c:pt idx="8">
                  <c:v>15.83</c:v>
                </c:pt>
                <c:pt idx="9">
                  <c:v>15.97</c:v>
                </c:pt>
                <c:pt idx="10">
                  <c:v>16.03</c:v>
                </c:pt>
                <c:pt idx="11">
                  <c:v>16.079999999999998</c:v>
                </c:pt>
                <c:pt idx="12">
                  <c:v>16.14</c:v>
                </c:pt>
                <c:pt idx="13">
                  <c:v>16.03</c:v>
                </c:pt>
                <c:pt idx="14">
                  <c:v>15.89</c:v>
                </c:pt>
                <c:pt idx="15">
                  <c:v>15.95</c:v>
                </c:pt>
                <c:pt idx="16">
                  <c:v>15.83</c:v>
                </c:pt>
                <c:pt idx="17">
                  <c:v>16.190000000000001</c:v>
                </c:pt>
                <c:pt idx="18">
                  <c:v>15.69</c:v>
                </c:pt>
                <c:pt idx="19">
                  <c:v>15.89</c:v>
                </c:pt>
                <c:pt idx="20">
                  <c:v>15.67</c:v>
                </c:pt>
                <c:pt idx="21">
                  <c:v>16.190000000000001</c:v>
                </c:pt>
                <c:pt idx="22">
                  <c:v>16.05</c:v>
                </c:pt>
                <c:pt idx="23">
                  <c:v>14.14</c:v>
                </c:pt>
                <c:pt idx="24">
                  <c:v>12.37</c:v>
                </c:pt>
                <c:pt idx="25">
                  <c:v>12.48</c:v>
                </c:pt>
                <c:pt idx="26">
                  <c:v>16.559999999999999</c:v>
                </c:pt>
                <c:pt idx="27">
                  <c:v>16.47</c:v>
                </c:pt>
                <c:pt idx="28">
                  <c:v>16.670000000000002</c:v>
                </c:pt>
                <c:pt idx="29">
                  <c:v>14.81</c:v>
                </c:pt>
                <c:pt idx="30">
                  <c:v>12.9</c:v>
                </c:pt>
                <c:pt idx="31">
                  <c:v>12.71</c:v>
                </c:pt>
                <c:pt idx="32">
                  <c:v>7.83</c:v>
                </c:pt>
                <c:pt idx="33">
                  <c:v>5.52</c:v>
                </c:pt>
                <c:pt idx="34">
                  <c:v>16.059999999999999</c:v>
                </c:pt>
                <c:pt idx="35">
                  <c:v>4.53</c:v>
                </c:pt>
                <c:pt idx="36">
                  <c:v>4.8499999999999996</c:v>
                </c:pt>
                <c:pt idx="37">
                  <c:v>4.2</c:v>
                </c:pt>
                <c:pt idx="38">
                  <c:v>4.67</c:v>
                </c:pt>
                <c:pt idx="39">
                  <c:v>3.83</c:v>
                </c:pt>
                <c:pt idx="40">
                  <c:v>6.87</c:v>
                </c:pt>
                <c:pt idx="41">
                  <c:v>7.39</c:v>
                </c:pt>
                <c:pt idx="42">
                  <c:v>19.329999999999998</c:v>
                </c:pt>
                <c:pt idx="43">
                  <c:v>18.899999999999999</c:v>
                </c:pt>
                <c:pt idx="44">
                  <c:v>17.920000000000002</c:v>
                </c:pt>
                <c:pt idx="45">
                  <c:v>17.11</c:v>
                </c:pt>
                <c:pt idx="46">
                  <c:v>18.59</c:v>
                </c:pt>
                <c:pt idx="47">
                  <c:v>17.2</c:v>
                </c:pt>
                <c:pt idx="48">
                  <c:v>18.010000000000002</c:v>
                </c:pt>
                <c:pt idx="49">
                  <c:v>17.5</c:v>
                </c:pt>
                <c:pt idx="50">
                  <c:v>17.510000000000002</c:v>
                </c:pt>
                <c:pt idx="51">
                  <c:v>17.760000000000002</c:v>
                </c:pt>
                <c:pt idx="52">
                  <c:v>17.48</c:v>
                </c:pt>
                <c:pt idx="53">
                  <c:v>18.39</c:v>
                </c:pt>
                <c:pt idx="54">
                  <c:v>17.649999999999999</c:v>
                </c:pt>
                <c:pt idx="55">
                  <c:v>16.920000000000002</c:v>
                </c:pt>
                <c:pt idx="56">
                  <c:v>17.71</c:v>
                </c:pt>
                <c:pt idx="57">
                  <c:v>18.12</c:v>
                </c:pt>
                <c:pt idx="58">
                  <c:v>17.82</c:v>
                </c:pt>
                <c:pt idx="59">
                  <c:v>18.12</c:v>
                </c:pt>
                <c:pt idx="60">
                  <c:v>17.45</c:v>
                </c:pt>
                <c:pt idx="61">
                  <c:v>18.260000000000002</c:v>
                </c:pt>
                <c:pt idx="62">
                  <c:v>17.510000000000002</c:v>
                </c:pt>
                <c:pt idx="63">
                  <c:v>19.100000000000001</c:v>
                </c:pt>
                <c:pt idx="64">
                  <c:v>17.28</c:v>
                </c:pt>
                <c:pt idx="65">
                  <c:v>18.149999999999999</c:v>
                </c:pt>
                <c:pt idx="66">
                  <c:v>23.75</c:v>
                </c:pt>
                <c:pt idx="67">
                  <c:v>27.18</c:v>
                </c:pt>
                <c:pt idx="68">
                  <c:v>9.35</c:v>
                </c:pt>
                <c:pt idx="69">
                  <c:v>42.27</c:v>
                </c:pt>
                <c:pt idx="70">
                  <c:v>38.19</c:v>
                </c:pt>
                <c:pt idx="71">
                  <c:v>19.07</c:v>
                </c:pt>
                <c:pt idx="72">
                  <c:v>18.760000000000002</c:v>
                </c:pt>
                <c:pt idx="73">
                  <c:v>17.48</c:v>
                </c:pt>
                <c:pt idx="74">
                  <c:v>18.29</c:v>
                </c:pt>
                <c:pt idx="75">
                  <c:v>16.920000000000002</c:v>
                </c:pt>
                <c:pt idx="76">
                  <c:v>18.53</c:v>
                </c:pt>
                <c:pt idx="77">
                  <c:v>17.82</c:v>
                </c:pt>
                <c:pt idx="78">
                  <c:v>18.57</c:v>
                </c:pt>
                <c:pt idx="79">
                  <c:v>18.43</c:v>
                </c:pt>
                <c:pt idx="80">
                  <c:v>19.7</c:v>
                </c:pt>
                <c:pt idx="81">
                  <c:v>17.57</c:v>
                </c:pt>
                <c:pt idx="82">
                  <c:v>17.850000000000001</c:v>
                </c:pt>
                <c:pt idx="83">
                  <c:v>18.46</c:v>
                </c:pt>
                <c:pt idx="84">
                  <c:v>18.600000000000001</c:v>
                </c:pt>
                <c:pt idx="85">
                  <c:v>17.850000000000001</c:v>
                </c:pt>
                <c:pt idx="86">
                  <c:v>16.809999999999999</c:v>
                </c:pt>
                <c:pt idx="87">
                  <c:v>17.760000000000002</c:v>
                </c:pt>
                <c:pt idx="88">
                  <c:v>18.489999999999998</c:v>
                </c:pt>
                <c:pt idx="89">
                  <c:v>17.170000000000002</c:v>
                </c:pt>
                <c:pt idx="90">
                  <c:v>18.77</c:v>
                </c:pt>
                <c:pt idx="91">
                  <c:v>17.37</c:v>
                </c:pt>
                <c:pt idx="92">
                  <c:v>17.36</c:v>
                </c:pt>
                <c:pt idx="93">
                  <c:v>18.760000000000002</c:v>
                </c:pt>
                <c:pt idx="94">
                  <c:v>22.45</c:v>
                </c:pt>
                <c:pt idx="95">
                  <c:v>38.97</c:v>
                </c:pt>
                <c:pt idx="96">
                  <c:v>8.35</c:v>
                </c:pt>
                <c:pt idx="97">
                  <c:v>29.76</c:v>
                </c:pt>
                <c:pt idx="98">
                  <c:v>27.56</c:v>
                </c:pt>
                <c:pt idx="99">
                  <c:v>17.760000000000002</c:v>
                </c:pt>
                <c:pt idx="100">
                  <c:v>17.940000000000001</c:v>
                </c:pt>
                <c:pt idx="101">
                  <c:v>18.760000000000002</c:v>
                </c:pt>
                <c:pt idx="102">
                  <c:v>17.88</c:v>
                </c:pt>
                <c:pt idx="103">
                  <c:v>18.04</c:v>
                </c:pt>
                <c:pt idx="104">
                  <c:v>17.739999999999998</c:v>
                </c:pt>
                <c:pt idx="105">
                  <c:v>18.260000000000002</c:v>
                </c:pt>
                <c:pt idx="106">
                  <c:v>18.37</c:v>
                </c:pt>
                <c:pt idx="107">
                  <c:v>18.77</c:v>
                </c:pt>
                <c:pt idx="108">
                  <c:v>17.79</c:v>
                </c:pt>
                <c:pt idx="109">
                  <c:v>17.12</c:v>
                </c:pt>
                <c:pt idx="110">
                  <c:v>17.09</c:v>
                </c:pt>
                <c:pt idx="111">
                  <c:v>18.489999999999998</c:v>
                </c:pt>
                <c:pt idx="112">
                  <c:v>17.43</c:v>
                </c:pt>
                <c:pt idx="113">
                  <c:v>17.96</c:v>
                </c:pt>
                <c:pt idx="114">
                  <c:v>18.690000000000001</c:v>
                </c:pt>
                <c:pt idx="115">
                  <c:v>18.32</c:v>
                </c:pt>
                <c:pt idx="116">
                  <c:v>18.29</c:v>
                </c:pt>
                <c:pt idx="117">
                  <c:v>17.79</c:v>
                </c:pt>
                <c:pt idx="118">
                  <c:v>17</c:v>
                </c:pt>
                <c:pt idx="119">
                  <c:v>19.170000000000002</c:v>
                </c:pt>
                <c:pt idx="120">
                  <c:v>17.89</c:v>
                </c:pt>
                <c:pt idx="121">
                  <c:v>18.53</c:v>
                </c:pt>
                <c:pt idx="122">
                  <c:v>21.39</c:v>
                </c:pt>
                <c:pt idx="123">
                  <c:v>40.54</c:v>
                </c:pt>
                <c:pt idx="124">
                  <c:v>8</c:v>
                </c:pt>
                <c:pt idx="125">
                  <c:v>30.49</c:v>
                </c:pt>
                <c:pt idx="126">
                  <c:v>26.34</c:v>
                </c:pt>
                <c:pt idx="127">
                  <c:v>17.23</c:v>
                </c:pt>
                <c:pt idx="128">
                  <c:v>17.760000000000002</c:v>
                </c:pt>
                <c:pt idx="129">
                  <c:v>18.260000000000002</c:v>
                </c:pt>
                <c:pt idx="130">
                  <c:v>17.03</c:v>
                </c:pt>
                <c:pt idx="131">
                  <c:v>18.8</c:v>
                </c:pt>
                <c:pt idx="132">
                  <c:v>17.649999999999999</c:v>
                </c:pt>
                <c:pt idx="133">
                  <c:v>18.46</c:v>
                </c:pt>
                <c:pt idx="134">
                  <c:v>17.2</c:v>
                </c:pt>
                <c:pt idx="135">
                  <c:v>17.91</c:v>
                </c:pt>
                <c:pt idx="136">
                  <c:v>17.11</c:v>
                </c:pt>
                <c:pt idx="137">
                  <c:v>18.39</c:v>
                </c:pt>
                <c:pt idx="138">
                  <c:v>18.739999999999998</c:v>
                </c:pt>
                <c:pt idx="139">
                  <c:v>18.21</c:v>
                </c:pt>
                <c:pt idx="140">
                  <c:v>18.010000000000002</c:v>
                </c:pt>
                <c:pt idx="141">
                  <c:v>17.28</c:v>
                </c:pt>
                <c:pt idx="142">
                  <c:v>17.71</c:v>
                </c:pt>
                <c:pt idx="143">
                  <c:v>16.86</c:v>
                </c:pt>
                <c:pt idx="144">
                  <c:v>19.170000000000002</c:v>
                </c:pt>
                <c:pt idx="145">
                  <c:v>17.559999999999999</c:v>
                </c:pt>
                <c:pt idx="146">
                  <c:v>17.920000000000002</c:v>
                </c:pt>
                <c:pt idx="147">
                  <c:v>19.27</c:v>
                </c:pt>
                <c:pt idx="148">
                  <c:v>17.73</c:v>
                </c:pt>
                <c:pt idx="149">
                  <c:v>17.34</c:v>
                </c:pt>
                <c:pt idx="150">
                  <c:v>19.43</c:v>
                </c:pt>
                <c:pt idx="151">
                  <c:v>41.29</c:v>
                </c:pt>
                <c:pt idx="152">
                  <c:v>7.83</c:v>
                </c:pt>
                <c:pt idx="153">
                  <c:v>27.67</c:v>
                </c:pt>
                <c:pt idx="154">
                  <c:v>28.17</c:v>
                </c:pt>
                <c:pt idx="155">
                  <c:v>16.55</c:v>
                </c:pt>
                <c:pt idx="156">
                  <c:v>18.55</c:v>
                </c:pt>
                <c:pt idx="157">
                  <c:v>17.68</c:v>
                </c:pt>
                <c:pt idx="158">
                  <c:v>17.940000000000001</c:v>
                </c:pt>
                <c:pt idx="159">
                  <c:v>17.14</c:v>
                </c:pt>
                <c:pt idx="160">
                  <c:v>18.18</c:v>
                </c:pt>
                <c:pt idx="161">
                  <c:v>16.920000000000002</c:v>
                </c:pt>
                <c:pt idx="162">
                  <c:v>18.12</c:v>
                </c:pt>
                <c:pt idx="163">
                  <c:v>17.34</c:v>
                </c:pt>
                <c:pt idx="164">
                  <c:v>18.489999999999998</c:v>
                </c:pt>
                <c:pt idx="165">
                  <c:v>18.170000000000002</c:v>
                </c:pt>
                <c:pt idx="166">
                  <c:v>18.38</c:v>
                </c:pt>
                <c:pt idx="167">
                  <c:v>17.670000000000002</c:v>
                </c:pt>
                <c:pt idx="168">
                  <c:v>17.7</c:v>
                </c:pt>
                <c:pt idx="169">
                  <c:v>17.940000000000001</c:v>
                </c:pt>
                <c:pt idx="170">
                  <c:v>18.329999999999998</c:v>
                </c:pt>
                <c:pt idx="171">
                  <c:v>16.690000000000001</c:v>
                </c:pt>
                <c:pt idx="172">
                  <c:v>18.12</c:v>
                </c:pt>
                <c:pt idx="173">
                  <c:v>17.11</c:v>
                </c:pt>
                <c:pt idx="174">
                  <c:v>18.899999999999999</c:v>
                </c:pt>
                <c:pt idx="175">
                  <c:v>17.8</c:v>
                </c:pt>
                <c:pt idx="176">
                  <c:v>18.53</c:v>
                </c:pt>
                <c:pt idx="177">
                  <c:v>17.53</c:v>
                </c:pt>
                <c:pt idx="178">
                  <c:v>17.8</c:v>
                </c:pt>
                <c:pt idx="179">
                  <c:v>44.76</c:v>
                </c:pt>
                <c:pt idx="180">
                  <c:v>8.6999999999999993</c:v>
                </c:pt>
                <c:pt idx="181">
                  <c:v>25</c:v>
                </c:pt>
                <c:pt idx="182">
                  <c:v>30.17</c:v>
                </c:pt>
                <c:pt idx="183">
                  <c:v>18.149999999999999</c:v>
                </c:pt>
                <c:pt idx="184">
                  <c:v>18.760000000000002</c:v>
                </c:pt>
                <c:pt idx="185">
                  <c:v>17.68</c:v>
                </c:pt>
                <c:pt idx="186">
                  <c:v>18.32</c:v>
                </c:pt>
                <c:pt idx="187">
                  <c:v>16.47</c:v>
                </c:pt>
                <c:pt idx="188">
                  <c:v>17.940000000000001</c:v>
                </c:pt>
                <c:pt idx="189">
                  <c:v>17.48</c:v>
                </c:pt>
                <c:pt idx="190">
                  <c:v>17.149999999999999</c:v>
                </c:pt>
                <c:pt idx="191">
                  <c:v>18.059999999999999</c:v>
                </c:pt>
                <c:pt idx="192">
                  <c:v>17.2</c:v>
                </c:pt>
                <c:pt idx="193">
                  <c:v>17.46</c:v>
                </c:pt>
                <c:pt idx="194">
                  <c:v>17.77</c:v>
                </c:pt>
                <c:pt idx="195">
                  <c:v>17.37</c:v>
                </c:pt>
                <c:pt idx="196">
                  <c:v>18.100000000000001</c:v>
                </c:pt>
                <c:pt idx="197">
                  <c:v>18</c:v>
                </c:pt>
                <c:pt idx="198">
                  <c:v>17.88</c:v>
                </c:pt>
                <c:pt idx="199">
                  <c:v>17.97</c:v>
                </c:pt>
                <c:pt idx="200">
                  <c:v>17.170000000000002</c:v>
                </c:pt>
                <c:pt idx="201">
                  <c:v>17.399999999999999</c:v>
                </c:pt>
                <c:pt idx="202">
                  <c:v>17.95</c:v>
                </c:pt>
                <c:pt idx="203">
                  <c:v>17.420000000000002</c:v>
                </c:pt>
                <c:pt idx="204">
                  <c:v>18.77</c:v>
                </c:pt>
                <c:pt idx="205">
                  <c:v>17.920000000000002</c:v>
                </c:pt>
                <c:pt idx="206">
                  <c:v>16.690000000000001</c:v>
                </c:pt>
                <c:pt idx="207">
                  <c:v>38.85</c:v>
                </c:pt>
                <c:pt idx="208">
                  <c:v>13.61</c:v>
                </c:pt>
                <c:pt idx="209">
                  <c:v>21.63</c:v>
                </c:pt>
                <c:pt idx="210">
                  <c:v>31.69</c:v>
                </c:pt>
                <c:pt idx="211">
                  <c:v>19.77</c:v>
                </c:pt>
                <c:pt idx="212">
                  <c:v>17.850000000000001</c:v>
                </c:pt>
                <c:pt idx="213">
                  <c:v>18.2</c:v>
                </c:pt>
                <c:pt idx="214">
                  <c:v>18.18</c:v>
                </c:pt>
                <c:pt idx="215">
                  <c:v>17.649999999999999</c:v>
                </c:pt>
                <c:pt idx="216">
                  <c:v>18.489999999999998</c:v>
                </c:pt>
                <c:pt idx="217">
                  <c:v>17.95</c:v>
                </c:pt>
                <c:pt idx="218">
                  <c:v>18.059999999999999</c:v>
                </c:pt>
                <c:pt idx="219">
                  <c:v>19</c:v>
                </c:pt>
                <c:pt idx="220">
                  <c:v>16.84</c:v>
                </c:pt>
                <c:pt idx="221">
                  <c:v>17</c:v>
                </c:pt>
                <c:pt idx="222">
                  <c:v>17.98</c:v>
                </c:pt>
                <c:pt idx="223">
                  <c:v>18.12</c:v>
                </c:pt>
                <c:pt idx="224">
                  <c:v>18.2</c:v>
                </c:pt>
                <c:pt idx="225">
                  <c:v>18.39</c:v>
                </c:pt>
                <c:pt idx="226">
                  <c:v>17.77</c:v>
                </c:pt>
                <c:pt idx="227">
                  <c:v>17.920000000000002</c:v>
                </c:pt>
                <c:pt idx="228">
                  <c:v>17.510000000000002</c:v>
                </c:pt>
                <c:pt idx="229">
                  <c:v>18.54</c:v>
                </c:pt>
                <c:pt idx="230">
                  <c:v>19</c:v>
                </c:pt>
                <c:pt idx="231">
                  <c:v>17.73</c:v>
                </c:pt>
                <c:pt idx="232">
                  <c:v>18.43</c:v>
                </c:pt>
                <c:pt idx="233">
                  <c:v>17.559999999999999</c:v>
                </c:pt>
                <c:pt idx="234">
                  <c:v>18.47</c:v>
                </c:pt>
                <c:pt idx="235">
                  <c:v>34</c:v>
                </c:pt>
                <c:pt idx="236">
                  <c:v>19.5</c:v>
                </c:pt>
                <c:pt idx="237">
                  <c:v>16.86</c:v>
                </c:pt>
                <c:pt idx="238">
                  <c:v>33.06</c:v>
                </c:pt>
                <c:pt idx="239">
                  <c:v>19.7</c:v>
                </c:pt>
                <c:pt idx="240">
                  <c:v>18.52</c:v>
                </c:pt>
                <c:pt idx="241">
                  <c:v>17.45</c:v>
                </c:pt>
                <c:pt idx="242">
                  <c:v>17.95</c:v>
                </c:pt>
                <c:pt idx="243">
                  <c:v>17.420000000000002</c:v>
                </c:pt>
                <c:pt idx="244">
                  <c:v>17.95</c:v>
                </c:pt>
                <c:pt idx="245">
                  <c:v>18.559999999999999</c:v>
                </c:pt>
                <c:pt idx="246">
                  <c:v>17.89</c:v>
                </c:pt>
                <c:pt idx="247">
                  <c:v>18.66</c:v>
                </c:pt>
                <c:pt idx="248">
                  <c:v>17.45</c:v>
                </c:pt>
                <c:pt idx="249">
                  <c:v>18.62</c:v>
                </c:pt>
                <c:pt idx="250">
                  <c:v>21.18</c:v>
                </c:pt>
                <c:pt idx="251">
                  <c:v>18.52</c:v>
                </c:pt>
                <c:pt idx="252">
                  <c:v>17.54</c:v>
                </c:pt>
                <c:pt idx="253">
                  <c:v>17.489999999999998</c:v>
                </c:pt>
                <c:pt idx="254">
                  <c:v>17.829999999999998</c:v>
                </c:pt>
                <c:pt idx="255">
                  <c:v>18.59</c:v>
                </c:pt>
                <c:pt idx="256">
                  <c:v>17.45</c:v>
                </c:pt>
                <c:pt idx="257">
                  <c:v>18.559999999999999</c:v>
                </c:pt>
                <c:pt idx="258">
                  <c:v>17.39</c:v>
                </c:pt>
                <c:pt idx="259">
                  <c:v>17.510000000000002</c:v>
                </c:pt>
                <c:pt idx="260">
                  <c:v>18.52</c:v>
                </c:pt>
                <c:pt idx="261">
                  <c:v>17.440000000000001</c:v>
                </c:pt>
                <c:pt idx="262">
                  <c:v>19.34</c:v>
                </c:pt>
                <c:pt idx="263">
                  <c:v>36.380000000000003</c:v>
                </c:pt>
                <c:pt idx="264">
                  <c:v>18.940000000000001</c:v>
                </c:pt>
                <c:pt idx="265">
                  <c:v>17.36</c:v>
                </c:pt>
                <c:pt idx="266">
                  <c:v>33.9</c:v>
                </c:pt>
                <c:pt idx="267">
                  <c:v>18.989999999999998</c:v>
                </c:pt>
                <c:pt idx="268">
                  <c:v>17.37</c:v>
                </c:pt>
                <c:pt idx="269">
                  <c:v>17.14</c:v>
                </c:pt>
                <c:pt idx="270">
                  <c:v>17.82</c:v>
                </c:pt>
                <c:pt idx="271">
                  <c:v>17.850000000000001</c:v>
                </c:pt>
                <c:pt idx="272">
                  <c:v>17.37</c:v>
                </c:pt>
                <c:pt idx="273">
                  <c:v>17.43</c:v>
                </c:pt>
                <c:pt idx="274">
                  <c:v>17.45</c:v>
                </c:pt>
                <c:pt idx="275">
                  <c:v>18.66</c:v>
                </c:pt>
                <c:pt idx="276">
                  <c:v>17.45</c:v>
                </c:pt>
                <c:pt idx="277">
                  <c:v>18.14</c:v>
                </c:pt>
                <c:pt idx="278">
                  <c:v>17.88</c:v>
                </c:pt>
                <c:pt idx="279">
                  <c:v>18.670000000000002</c:v>
                </c:pt>
                <c:pt idx="280">
                  <c:v>18.54</c:v>
                </c:pt>
                <c:pt idx="281">
                  <c:v>18.46</c:v>
                </c:pt>
                <c:pt idx="282">
                  <c:v>17.170000000000002</c:v>
                </c:pt>
                <c:pt idx="283">
                  <c:v>18.52</c:v>
                </c:pt>
                <c:pt idx="284">
                  <c:v>19.02</c:v>
                </c:pt>
                <c:pt idx="285">
                  <c:v>17.260000000000002</c:v>
                </c:pt>
                <c:pt idx="286">
                  <c:v>18.66</c:v>
                </c:pt>
                <c:pt idx="287">
                  <c:v>18.170000000000002</c:v>
                </c:pt>
                <c:pt idx="288">
                  <c:v>17.2</c:v>
                </c:pt>
                <c:pt idx="289">
                  <c:v>18.12</c:v>
                </c:pt>
                <c:pt idx="290">
                  <c:v>18.12</c:v>
                </c:pt>
                <c:pt idx="291">
                  <c:v>33.880000000000003</c:v>
                </c:pt>
                <c:pt idx="292">
                  <c:v>25.83</c:v>
                </c:pt>
                <c:pt idx="293">
                  <c:v>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'1GB_6thread'!$R$9</c:f>
              <c:strCache>
                <c:ptCount val="1"/>
                <c:pt idx="0">
                  <c:v>GPUutil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'1GB_6thread'!$R$10:$R$383</c:f>
              <c:numCache>
                <c:formatCode>0%</c:formatCode>
                <c:ptCount val="374"/>
                <c:pt idx="0">
                  <c:v>0.27</c:v>
                </c:pt>
                <c:pt idx="1">
                  <c:v>0.28000000000000003</c:v>
                </c:pt>
                <c:pt idx="2">
                  <c:v>0.24</c:v>
                </c:pt>
                <c:pt idx="3">
                  <c:v>0.26</c:v>
                </c:pt>
                <c:pt idx="4">
                  <c:v>0.26</c:v>
                </c:pt>
                <c:pt idx="5">
                  <c:v>0.23</c:v>
                </c:pt>
                <c:pt idx="6">
                  <c:v>0.27</c:v>
                </c:pt>
                <c:pt idx="7">
                  <c:v>0.25</c:v>
                </c:pt>
                <c:pt idx="8">
                  <c:v>0.17</c:v>
                </c:pt>
                <c:pt idx="9">
                  <c:v>0.03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0.06</c:v>
                </c:pt>
                <c:pt idx="28">
                  <c:v>0.1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0.13</c:v>
                </c:pt>
                <c:pt idx="51">
                  <c:v>0.01</c:v>
                </c:pt>
                <c:pt idx="52">
                  <c:v>0.02</c:v>
                </c:pt>
                <c:pt idx="53">
                  <c:v>0.01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0.05</c:v>
                </c:pt>
                <c:pt idx="61">
                  <c:v>0.03</c:v>
                </c:pt>
                <c:pt idx="62">
                  <c:v>0.03</c:v>
                </c:pt>
                <c:pt idx="63">
                  <c:v>0.04</c:v>
                </c:pt>
                <c:pt idx="64">
                  <c:v>0.09</c:v>
                </c:pt>
                <c:pt idx="65">
                  <c:v>0.87</c:v>
                </c:pt>
                <c:pt idx="66">
                  <c:v>0.87</c:v>
                </c:pt>
                <c:pt idx="67">
                  <c:v>0.88</c:v>
                </c:pt>
                <c:pt idx="68">
                  <c:v>0.87</c:v>
                </c:pt>
                <c:pt idx="69">
                  <c:v>0.87</c:v>
                </c:pt>
                <c:pt idx="70">
                  <c:v>0.87</c:v>
                </c:pt>
                <c:pt idx="71">
                  <c:v>0.86</c:v>
                </c:pt>
                <c:pt idx="72">
                  <c:v>0.87</c:v>
                </c:pt>
                <c:pt idx="73">
                  <c:v>0.86</c:v>
                </c:pt>
                <c:pt idx="74">
                  <c:v>0.86</c:v>
                </c:pt>
                <c:pt idx="75">
                  <c:v>0.86</c:v>
                </c:pt>
                <c:pt idx="76">
                  <c:v>0.86</c:v>
                </c:pt>
                <c:pt idx="77">
                  <c:v>0.86</c:v>
                </c:pt>
                <c:pt idx="78">
                  <c:v>0.86</c:v>
                </c:pt>
                <c:pt idx="79">
                  <c:v>0.87</c:v>
                </c:pt>
                <c:pt idx="80">
                  <c:v>0.86</c:v>
                </c:pt>
                <c:pt idx="81">
                  <c:v>0.86</c:v>
                </c:pt>
                <c:pt idx="82">
                  <c:v>0.86</c:v>
                </c:pt>
                <c:pt idx="83">
                  <c:v>0.87</c:v>
                </c:pt>
                <c:pt idx="84">
                  <c:v>0.87</c:v>
                </c:pt>
                <c:pt idx="85">
                  <c:v>0.86</c:v>
                </c:pt>
                <c:pt idx="86">
                  <c:v>0.86</c:v>
                </c:pt>
                <c:pt idx="87">
                  <c:v>0.86</c:v>
                </c:pt>
                <c:pt idx="88">
                  <c:v>0.87</c:v>
                </c:pt>
                <c:pt idx="89">
                  <c:v>0.32</c:v>
                </c:pt>
                <c:pt idx="90">
                  <c:v>0.16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0.17</c:v>
                </c:pt>
                <c:pt idx="99">
                  <c:v>0.01</c:v>
                </c:pt>
                <c:pt idx="100">
                  <c:v>0.02</c:v>
                </c:pt>
                <c:pt idx="101">
                  <c:v>0.78</c:v>
                </c:pt>
                <c:pt idx="102">
                  <c:v>0.87</c:v>
                </c:pt>
                <c:pt idx="103">
                  <c:v>0.86</c:v>
                </c:pt>
                <c:pt idx="104">
                  <c:v>0.86</c:v>
                </c:pt>
                <c:pt idx="105">
                  <c:v>0.87</c:v>
                </c:pt>
                <c:pt idx="106">
                  <c:v>0.86</c:v>
                </c:pt>
                <c:pt idx="107">
                  <c:v>0.87</c:v>
                </c:pt>
                <c:pt idx="108">
                  <c:v>0.86</c:v>
                </c:pt>
                <c:pt idx="109">
                  <c:v>0.87</c:v>
                </c:pt>
                <c:pt idx="110">
                  <c:v>0.86</c:v>
                </c:pt>
                <c:pt idx="111">
                  <c:v>0.86</c:v>
                </c:pt>
                <c:pt idx="112">
                  <c:v>0.87</c:v>
                </c:pt>
                <c:pt idx="113">
                  <c:v>0.86</c:v>
                </c:pt>
                <c:pt idx="114">
                  <c:v>0.87</c:v>
                </c:pt>
                <c:pt idx="115">
                  <c:v>0.87</c:v>
                </c:pt>
                <c:pt idx="116">
                  <c:v>0.86</c:v>
                </c:pt>
                <c:pt idx="117">
                  <c:v>0.86</c:v>
                </c:pt>
                <c:pt idx="118">
                  <c:v>0.87</c:v>
                </c:pt>
                <c:pt idx="119">
                  <c:v>0.86</c:v>
                </c:pt>
                <c:pt idx="120">
                  <c:v>0.86</c:v>
                </c:pt>
                <c:pt idx="121">
                  <c:v>0.86</c:v>
                </c:pt>
                <c:pt idx="122">
                  <c:v>0.86</c:v>
                </c:pt>
                <c:pt idx="123">
                  <c:v>0.86</c:v>
                </c:pt>
                <c:pt idx="124">
                  <c:v>0.87</c:v>
                </c:pt>
                <c:pt idx="125">
                  <c:v>0.54</c:v>
                </c:pt>
                <c:pt idx="126">
                  <c:v>0.22</c:v>
                </c:pt>
                <c:pt idx="127">
                  <c:v>0.17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0.15</c:v>
                </c:pt>
                <c:pt idx="134">
                  <c:v>0.01</c:v>
                </c:pt>
                <c:pt idx="135">
                  <c:v>0.02</c:v>
                </c:pt>
                <c:pt idx="136">
                  <c:v>0.03</c:v>
                </c:pt>
                <c:pt idx="137">
                  <c:v>0.88</c:v>
                </c:pt>
                <c:pt idx="138">
                  <c:v>0.87</c:v>
                </c:pt>
                <c:pt idx="139">
                  <c:v>0.87</c:v>
                </c:pt>
                <c:pt idx="140">
                  <c:v>0.86</c:v>
                </c:pt>
                <c:pt idx="141">
                  <c:v>0.87</c:v>
                </c:pt>
                <c:pt idx="142">
                  <c:v>0.87</c:v>
                </c:pt>
                <c:pt idx="143">
                  <c:v>0.86</c:v>
                </c:pt>
                <c:pt idx="144">
                  <c:v>0.87</c:v>
                </c:pt>
                <c:pt idx="145">
                  <c:v>0.86</c:v>
                </c:pt>
                <c:pt idx="146">
                  <c:v>0.86</c:v>
                </c:pt>
                <c:pt idx="147">
                  <c:v>0.86</c:v>
                </c:pt>
                <c:pt idx="148">
                  <c:v>0.86</c:v>
                </c:pt>
                <c:pt idx="149">
                  <c:v>0.86</c:v>
                </c:pt>
                <c:pt idx="150">
                  <c:v>0.87</c:v>
                </c:pt>
                <c:pt idx="151">
                  <c:v>0.87</c:v>
                </c:pt>
                <c:pt idx="152">
                  <c:v>0.87</c:v>
                </c:pt>
                <c:pt idx="153">
                  <c:v>0.86</c:v>
                </c:pt>
                <c:pt idx="154">
                  <c:v>0.87</c:v>
                </c:pt>
                <c:pt idx="155">
                  <c:v>0.86</c:v>
                </c:pt>
                <c:pt idx="156">
                  <c:v>0.86</c:v>
                </c:pt>
                <c:pt idx="157">
                  <c:v>0.86</c:v>
                </c:pt>
                <c:pt idx="158">
                  <c:v>0.86</c:v>
                </c:pt>
                <c:pt idx="159">
                  <c:v>0.86</c:v>
                </c:pt>
                <c:pt idx="160">
                  <c:v>0.87</c:v>
                </c:pt>
                <c:pt idx="161">
                  <c:v>0.39</c:v>
                </c:pt>
                <c:pt idx="162">
                  <c:v>0.15</c:v>
                </c:pt>
                <c:pt idx="163">
                  <c:v>0.17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0.25</c:v>
                </c:pt>
                <c:pt idx="170">
                  <c:v>0.02</c:v>
                </c:pt>
                <c:pt idx="171">
                  <c:v>0.02</c:v>
                </c:pt>
                <c:pt idx="172">
                  <c:v>0.87</c:v>
                </c:pt>
                <c:pt idx="173">
                  <c:v>0.87</c:v>
                </c:pt>
                <c:pt idx="174">
                  <c:v>0.87</c:v>
                </c:pt>
                <c:pt idx="175">
                  <c:v>0.87</c:v>
                </c:pt>
                <c:pt idx="176">
                  <c:v>0.87</c:v>
                </c:pt>
                <c:pt idx="177">
                  <c:v>0.87</c:v>
                </c:pt>
                <c:pt idx="178">
                  <c:v>0.87</c:v>
                </c:pt>
                <c:pt idx="179">
                  <c:v>0.87</c:v>
                </c:pt>
                <c:pt idx="180">
                  <c:v>0.87</c:v>
                </c:pt>
                <c:pt idx="181">
                  <c:v>0.86</c:v>
                </c:pt>
                <c:pt idx="182">
                  <c:v>0.86</c:v>
                </c:pt>
                <c:pt idx="183">
                  <c:v>0.86</c:v>
                </c:pt>
                <c:pt idx="184">
                  <c:v>0.87</c:v>
                </c:pt>
                <c:pt idx="185">
                  <c:v>0.87</c:v>
                </c:pt>
                <c:pt idx="186">
                  <c:v>0.87</c:v>
                </c:pt>
                <c:pt idx="187">
                  <c:v>0.86</c:v>
                </c:pt>
                <c:pt idx="188">
                  <c:v>0.86</c:v>
                </c:pt>
                <c:pt idx="189">
                  <c:v>0.86</c:v>
                </c:pt>
                <c:pt idx="190">
                  <c:v>0.86</c:v>
                </c:pt>
                <c:pt idx="191">
                  <c:v>0.86</c:v>
                </c:pt>
                <c:pt idx="192">
                  <c:v>0.87</c:v>
                </c:pt>
                <c:pt idx="193">
                  <c:v>0.87</c:v>
                </c:pt>
                <c:pt idx="194">
                  <c:v>0.86</c:v>
                </c:pt>
                <c:pt idx="195">
                  <c:v>0.88</c:v>
                </c:pt>
                <c:pt idx="196">
                  <c:v>0.45</c:v>
                </c:pt>
                <c:pt idx="197">
                  <c:v>0.19</c:v>
                </c:pt>
                <c:pt idx="198">
                  <c:v>0.19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0.2</c:v>
                </c:pt>
                <c:pt idx="204">
                  <c:v>0.15</c:v>
                </c:pt>
                <c:pt idx="205">
                  <c:v>0.02</c:v>
                </c:pt>
                <c:pt idx="206">
                  <c:v>0.01</c:v>
                </c:pt>
                <c:pt idx="207">
                  <c:v>0.04</c:v>
                </c:pt>
                <c:pt idx="208">
                  <c:v>0.88</c:v>
                </c:pt>
                <c:pt idx="209">
                  <c:v>0.87</c:v>
                </c:pt>
                <c:pt idx="210">
                  <c:v>0.86</c:v>
                </c:pt>
                <c:pt idx="211">
                  <c:v>0.87</c:v>
                </c:pt>
                <c:pt idx="212">
                  <c:v>0.86</c:v>
                </c:pt>
                <c:pt idx="213">
                  <c:v>0.86</c:v>
                </c:pt>
                <c:pt idx="214">
                  <c:v>0.87</c:v>
                </c:pt>
                <c:pt idx="215">
                  <c:v>0.86</c:v>
                </c:pt>
                <c:pt idx="216">
                  <c:v>0.86</c:v>
                </c:pt>
                <c:pt idx="217">
                  <c:v>0.87</c:v>
                </c:pt>
                <c:pt idx="218">
                  <c:v>0.87</c:v>
                </c:pt>
                <c:pt idx="219">
                  <c:v>0.87</c:v>
                </c:pt>
                <c:pt idx="220">
                  <c:v>0.87</c:v>
                </c:pt>
                <c:pt idx="221">
                  <c:v>0.86</c:v>
                </c:pt>
                <c:pt idx="222">
                  <c:v>0.86</c:v>
                </c:pt>
                <c:pt idx="223">
                  <c:v>0.87</c:v>
                </c:pt>
                <c:pt idx="224">
                  <c:v>0.86</c:v>
                </c:pt>
                <c:pt idx="225">
                  <c:v>0.87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</c:v>
                </c:pt>
                <c:pt idx="230">
                  <c:v>0.86</c:v>
                </c:pt>
                <c:pt idx="231">
                  <c:v>0.86</c:v>
                </c:pt>
                <c:pt idx="232">
                  <c:v>0.38</c:v>
                </c:pt>
                <c:pt idx="233">
                  <c:v>0.18</c:v>
                </c:pt>
                <c:pt idx="234">
                  <c:v>0.21</c:v>
                </c:pt>
                <c:pt idx="235">
                  <c:v>0.27</c:v>
                </c:pt>
                <c:pt idx="236">
                  <c:v>0.23</c:v>
                </c:pt>
                <c:pt idx="237">
                  <c:v>0.22</c:v>
                </c:pt>
                <c:pt idx="238">
                  <c:v>0.18</c:v>
                </c:pt>
                <c:pt idx="239">
                  <c:v>0.18</c:v>
                </c:pt>
                <c:pt idx="240">
                  <c:v>0.02</c:v>
                </c:pt>
                <c:pt idx="241">
                  <c:v>0.01</c:v>
                </c:pt>
                <c:pt idx="242">
                  <c:v>0.01</c:v>
                </c:pt>
                <c:pt idx="243">
                  <c:v>0.73</c:v>
                </c:pt>
                <c:pt idx="244">
                  <c:v>0.87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</c:v>
                </c:pt>
                <c:pt idx="249">
                  <c:v>0.87</c:v>
                </c:pt>
                <c:pt idx="250">
                  <c:v>0.87</c:v>
                </c:pt>
                <c:pt idx="251">
                  <c:v>0.87</c:v>
                </c:pt>
                <c:pt idx="252">
                  <c:v>0.87</c:v>
                </c:pt>
                <c:pt idx="253">
                  <c:v>0.87</c:v>
                </c:pt>
                <c:pt idx="254">
                  <c:v>0.87</c:v>
                </c:pt>
                <c:pt idx="255">
                  <c:v>0.86</c:v>
                </c:pt>
                <c:pt idx="256">
                  <c:v>0.87</c:v>
                </c:pt>
                <c:pt idx="257">
                  <c:v>0.86</c:v>
                </c:pt>
                <c:pt idx="258">
                  <c:v>0.87</c:v>
                </c:pt>
                <c:pt idx="259">
                  <c:v>0.87</c:v>
                </c:pt>
                <c:pt idx="260">
                  <c:v>0.87</c:v>
                </c:pt>
                <c:pt idx="261">
                  <c:v>0.86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0.86</c:v>
                </c:pt>
                <c:pt idx="266">
                  <c:v>0.86</c:v>
                </c:pt>
                <c:pt idx="267">
                  <c:v>0.56000000000000005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0.18</c:v>
                </c:pt>
                <c:pt idx="272">
                  <c:v>0.28999999999999998</c:v>
                </c:pt>
                <c:pt idx="273">
                  <c:v>0.2</c:v>
                </c:pt>
                <c:pt idx="274">
                  <c:v>0.27</c:v>
                </c:pt>
                <c:pt idx="275">
                  <c:v>0.19</c:v>
                </c:pt>
                <c:pt idx="276">
                  <c:v>0.05</c:v>
                </c:pt>
                <c:pt idx="277">
                  <c:v>0.02</c:v>
                </c:pt>
                <c:pt idx="278">
                  <c:v>0.01</c:v>
                </c:pt>
                <c:pt idx="279">
                  <c:v>0.54</c:v>
                </c:pt>
                <c:pt idx="280">
                  <c:v>0.87</c:v>
                </c:pt>
                <c:pt idx="281">
                  <c:v>0.87</c:v>
                </c:pt>
                <c:pt idx="282">
                  <c:v>0.86</c:v>
                </c:pt>
                <c:pt idx="283">
                  <c:v>0.86</c:v>
                </c:pt>
                <c:pt idx="284">
                  <c:v>0.86</c:v>
                </c:pt>
                <c:pt idx="285">
                  <c:v>0.87</c:v>
                </c:pt>
                <c:pt idx="286">
                  <c:v>0.86</c:v>
                </c:pt>
                <c:pt idx="287">
                  <c:v>0.86</c:v>
                </c:pt>
                <c:pt idx="288">
                  <c:v>0.87</c:v>
                </c:pt>
                <c:pt idx="289">
                  <c:v>0.87</c:v>
                </c:pt>
                <c:pt idx="290">
                  <c:v>0.87</c:v>
                </c:pt>
                <c:pt idx="291">
                  <c:v>0.87</c:v>
                </c:pt>
                <c:pt idx="292">
                  <c:v>0.86</c:v>
                </c:pt>
                <c:pt idx="293">
                  <c:v>0.87</c:v>
                </c:pt>
                <c:pt idx="294">
                  <c:v>0.86</c:v>
                </c:pt>
                <c:pt idx="295">
                  <c:v>0.87</c:v>
                </c:pt>
                <c:pt idx="296">
                  <c:v>0.86</c:v>
                </c:pt>
                <c:pt idx="297">
                  <c:v>0.86</c:v>
                </c:pt>
                <c:pt idx="298">
                  <c:v>0.87</c:v>
                </c:pt>
                <c:pt idx="299">
                  <c:v>0.86</c:v>
                </c:pt>
                <c:pt idx="300">
                  <c:v>0.87</c:v>
                </c:pt>
                <c:pt idx="301">
                  <c:v>0.87</c:v>
                </c:pt>
                <c:pt idx="302">
                  <c:v>0.86</c:v>
                </c:pt>
                <c:pt idx="303">
                  <c:v>0.68</c:v>
                </c:pt>
                <c:pt idx="304">
                  <c:v>0.25</c:v>
                </c:pt>
                <c:pt idx="305">
                  <c:v>0.18</c:v>
                </c:pt>
                <c:pt idx="306">
                  <c:v>0.19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7.0000000000000007E-2</c:v>
                </c:pt>
                <c:pt idx="313">
                  <c:v>0.01</c:v>
                </c:pt>
                <c:pt idx="314">
                  <c:v>0.01</c:v>
                </c:pt>
                <c:pt idx="315">
                  <c:v>0.46</c:v>
                </c:pt>
                <c:pt idx="316">
                  <c:v>0.87</c:v>
                </c:pt>
                <c:pt idx="317">
                  <c:v>0.87</c:v>
                </c:pt>
                <c:pt idx="318">
                  <c:v>0.87</c:v>
                </c:pt>
                <c:pt idx="319">
                  <c:v>0.86</c:v>
                </c:pt>
                <c:pt idx="320">
                  <c:v>0.87</c:v>
                </c:pt>
                <c:pt idx="321">
                  <c:v>0.86</c:v>
                </c:pt>
                <c:pt idx="322">
                  <c:v>0.87</c:v>
                </c:pt>
                <c:pt idx="323">
                  <c:v>0.87</c:v>
                </c:pt>
                <c:pt idx="324">
                  <c:v>0.87</c:v>
                </c:pt>
                <c:pt idx="325">
                  <c:v>0.87</c:v>
                </c:pt>
                <c:pt idx="326">
                  <c:v>0.86</c:v>
                </c:pt>
                <c:pt idx="327">
                  <c:v>0.86</c:v>
                </c:pt>
                <c:pt idx="328">
                  <c:v>0.87</c:v>
                </c:pt>
                <c:pt idx="329">
                  <c:v>0.87</c:v>
                </c:pt>
                <c:pt idx="330">
                  <c:v>0.86</c:v>
                </c:pt>
                <c:pt idx="331">
                  <c:v>0.86</c:v>
                </c:pt>
                <c:pt idx="332">
                  <c:v>0.87</c:v>
                </c:pt>
                <c:pt idx="333">
                  <c:v>0.87</c:v>
                </c:pt>
                <c:pt idx="334">
                  <c:v>0.87</c:v>
                </c:pt>
                <c:pt idx="335">
                  <c:v>0.86</c:v>
                </c:pt>
                <c:pt idx="336">
                  <c:v>0.86</c:v>
                </c:pt>
                <c:pt idx="337">
                  <c:v>0.87</c:v>
                </c:pt>
                <c:pt idx="338">
                  <c:v>0.86</c:v>
                </c:pt>
                <c:pt idx="339">
                  <c:v>0.77</c:v>
                </c:pt>
                <c:pt idx="340">
                  <c:v>0.18</c:v>
                </c:pt>
                <c:pt idx="341">
                  <c:v>0.16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0.17</c:v>
                </c:pt>
                <c:pt idx="349">
                  <c:v>0.02</c:v>
                </c:pt>
                <c:pt idx="350">
                  <c:v>0.01</c:v>
                </c:pt>
                <c:pt idx="351">
                  <c:v>0.01</c:v>
                </c:pt>
                <c:pt idx="352">
                  <c:v>0.83</c:v>
                </c:pt>
                <c:pt idx="353">
                  <c:v>0.87</c:v>
                </c:pt>
                <c:pt idx="354">
                  <c:v>0.87</c:v>
                </c:pt>
                <c:pt idx="355">
                  <c:v>0.87</c:v>
                </c:pt>
                <c:pt idx="356">
                  <c:v>0.87</c:v>
                </c:pt>
                <c:pt idx="357">
                  <c:v>0.86</c:v>
                </c:pt>
                <c:pt idx="358">
                  <c:v>0.87</c:v>
                </c:pt>
                <c:pt idx="359">
                  <c:v>0.87</c:v>
                </c:pt>
                <c:pt idx="360">
                  <c:v>0.86</c:v>
                </c:pt>
                <c:pt idx="361">
                  <c:v>0.86</c:v>
                </c:pt>
                <c:pt idx="362">
                  <c:v>0.87</c:v>
                </c:pt>
                <c:pt idx="363">
                  <c:v>0.86</c:v>
                </c:pt>
                <c:pt idx="364">
                  <c:v>0.86</c:v>
                </c:pt>
                <c:pt idx="365">
                  <c:v>0.86</c:v>
                </c:pt>
                <c:pt idx="366">
                  <c:v>0.87</c:v>
                </c:pt>
                <c:pt idx="367">
                  <c:v>0.87</c:v>
                </c:pt>
                <c:pt idx="368">
                  <c:v>0.86</c:v>
                </c:pt>
                <c:pt idx="369">
                  <c:v>0.86</c:v>
                </c:pt>
                <c:pt idx="370">
                  <c:v>0.86</c:v>
                </c:pt>
                <c:pt idx="371">
                  <c:v>0.87</c:v>
                </c:pt>
                <c:pt idx="372">
                  <c:v>0.87</c:v>
                </c:pt>
                <c:pt idx="37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'1GB_6thread'!$S$9</c:f>
              <c:strCache>
                <c:ptCount val="1"/>
                <c:pt idx="0">
                  <c:v>Cpu Uutil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'1GB_6thread'!$S$10:$S$383</c:f>
              <c:numCache>
                <c:formatCode>General</c:formatCode>
                <c:ptCount val="374"/>
                <c:pt idx="0">
                  <c:v>9.5500000000000007</c:v>
                </c:pt>
                <c:pt idx="1">
                  <c:v>9.2899999999999991</c:v>
                </c:pt>
                <c:pt idx="2">
                  <c:v>7.89</c:v>
                </c:pt>
                <c:pt idx="3">
                  <c:v>10.55</c:v>
                </c:pt>
                <c:pt idx="4">
                  <c:v>7.38</c:v>
                </c:pt>
                <c:pt idx="5">
                  <c:v>7.24</c:v>
                </c:pt>
                <c:pt idx="6">
                  <c:v>4.88</c:v>
                </c:pt>
                <c:pt idx="7">
                  <c:v>5.22</c:v>
                </c:pt>
                <c:pt idx="8">
                  <c:v>9.27</c:v>
                </c:pt>
                <c:pt idx="9">
                  <c:v>15.67</c:v>
                </c:pt>
                <c:pt idx="10">
                  <c:v>15.61</c:v>
                </c:pt>
                <c:pt idx="11">
                  <c:v>15.31</c:v>
                </c:pt>
                <c:pt idx="12">
                  <c:v>14.98</c:v>
                </c:pt>
                <c:pt idx="13">
                  <c:v>14.74</c:v>
                </c:pt>
                <c:pt idx="14">
                  <c:v>15.03</c:v>
                </c:pt>
                <c:pt idx="15">
                  <c:v>15.38</c:v>
                </c:pt>
                <c:pt idx="16">
                  <c:v>15</c:v>
                </c:pt>
                <c:pt idx="17">
                  <c:v>15.31</c:v>
                </c:pt>
                <c:pt idx="18">
                  <c:v>15.75</c:v>
                </c:pt>
                <c:pt idx="19">
                  <c:v>15.17</c:v>
                </c:pt>
                <c:pt idx="20">
                  <c:v>14.91</c:v>
                </c:pt>
                <c:pt idx="21">
                  <c:v>15.03</c:v>
                </c:pt>
                <c:pt idx="22">
                  <c:v>15.08</c:v>
                </c:pt>
                <c:pt idx="23">
                  <c:v>14.86</c:v>
                </c:pt>
                <c:pt idx="24">
                  <c:v>15.14</c:v>
                </c:pt>
                <c:pt idx="25">
                  <c:v>15.55</c:v>
                </c:pt>
                <c:pt idx="26">
                  <c:v>15.05</c:v>
                </c:pt>
                <c:pt idx="27">
                  <c:v>15.36</c:v>
                </c:pt>
                <c:pt idx="28">
                  <c:v>15</c:v>
                </c:pt>
                <c:pt idx="29">
                  <c:v>15.19</c:v>
                </c:pt>
                <c:pt idx="30">
                  <c:v>14.88</c:v>
                </c:pt>
                <c:pt idx="31">
                  <c:v>15.03</c:v>
                </c:pt>
                <c:pt idx="32">
                  <c:v>15.33</c:v>
                </c:pt>
                <c:pt idx="33">
                  <c:v>15.47</c:v>
                </c:pt>
                <c:pt idx="34">
                  <c:v>15.67</c:v>
                </c:pt>
                <c:pt idx="35">
                  <c:v>14.52</c:v>
                </c:pt>
                <c:pt idx="36">
                  <c:v>15.42</c:v>
                </c:pt>
                <c:pt idx="37">
                  <c:v>13.79</c:v>
                </c:pt>
                <c:pt idx="38">
                  <c:v>13.5</c:v>
                </c:pt>
                <c:pt idx="39">
                  <c:v>12.33</c:v>
                </c:pt>
                <c:pt idx="40">
                  <c:v>15.36</c:v>
                </c:pt>
                <c:pt idx="41">
                  <c:v>15.03</c:v>
                </c:pt>
                <c:pt idx="42">
                  <c:v>15.36</c:v>
                </c:pt>
                <c:pt idx="43">
                  <c:v>15.41</c:v>
                </c:pt>
                <c:pt idx="44">
                  <c:v>13.83</c:v>
                </c:pt>
                <c:pt idx="45">
                  <c:v>13.76</c:v>
                </c:pt>
                <c:pt idx="46">
                  <c:v>11.85</c:v>
                </c:pt>
                <c:pt idx="47">
                  <c:v>9.15</c:v>
                </c:pt>
                <c:pt idx="48">
                  <c:v>6.51</c:v>
                </c:pt>
                <c:pt idx="49">
                  <c:v>12.27</c:v>
                </c:pt>
                <c:pt idx="50">
                  <c:v>10.33</c:v>
                </c:pt>
                <c:pt idx="51">
                  <c:v>10.54</c:v>
                </c:pt>
                <c:pt idx="52">
                  <c:v>5.22</c:v>
                </c:pt>
                <c:pt idx="53">
                  <c:v>5.36</c:v>
                </c:pt>
                <c:pt idx="54">
                  <c:v>4.03</c:v>
                </c:pt>
                <c:pt idx="55">
                  <c:v>5.36</c:v>
                </c:pt>
                <c:pt idx="56">
                  <c:v>4.7</c:v>
                </c:pt>
                <c:pt idx="57">
                  <c:v>3.85</c:v>
                </c:pt>
                <c:pt idx="58">
                  <c:v>4.37</c:v>
                </c:pt>
                <c:pt idx="59">
                  <c:v>5.34</c:v>
                </c:pt>
                <c:pt idx="60">
                  <c:v>5.84</c:v>
                </c:pt>
                <c:pt idx="61">
                  <c:v>4.66</c:v>
                </c:pt>
                <c:pt idx="62">
                  <c:v>10.55</c:v>
                </c:pt>
                <c:pt idx="63">
                  <c:v>21.7</c:v>
                </c:pt>
                <c:pt idx="64">
                  <c:v>21.5</c:v>
                </c:pt>
                <c:pt idx="65">
                  <c:v>20.9</c:v>
                </c:pt>
                <c:pt idx="66">
                  <c:v>18.760000000000002</c:v>
                </c:pt>
                <c:pt idx="67">
                  <c:v>19.690000000000001</c:v>
                </c:pt>
                <c:pt idx="68">
                  <c:v>20.93</c:v>
                </c:pt>
                <c:pt idx="69">
                  <c:v>21.14</c:v>
                </c:pt>
                <c:pt idx="70">
                  <c:v>20.88</c:v>
                </c:pt>
                <c:pt idx="71">
                  <c:v>20.27</c:v>
                </c:pt>
                <c:pt idx="72">
                  <c:v>20.5</c:v>
                </c:pt>
                <c:pt idx="73">
                  <c:v>20.440000000000001</c:v>
                </c:pt>
                <c:pt idx="74">
                  <c:v>21.62</c:v>
                </c:pt>
                <c:pt idx="75">
                  <c:v>20.97</c:v>
                </c:pt>
                <c:pt idx="76">
                  <c:v>20.2</c:v>
                </c:pt>
                <c:pt idx="77">
                  <c:v>20.8</c:v>
                </c:pt>
                <c:pt idx="78">
                  <c:v>20.54</c:v>
                </c:pt>
                <c:pt idx="79">
                  <c:v>20.07</c:v>
                </c:pt>
                <c:pt idx="80">
                  <c:v>21.26</c:v>
                </c:pt>
                <c:pt idx="81">
                  <c:v>20.64</c:v>
                </c:pt>
                <c:pt idx="82">
                  <c:v>21.04</c:v>
                </c:pt>
                <c:pt idx="83">
                  <c:v>21.74</c:v>
                </c:pt>
                <c:pt idx="84">
                  <c:v>21.04</c:v>
                </c:pt>
                <c:pt idx="85">
                  <c:v>22.99</c:v>
                </c:pt>
                <c:pt idx="86">
                  <c:v>22.73</c:v>
                </c:pt>
                <c:pt idx="87">
                  <c:v>17.34</c:v>
                </c:pt>
                <c:pt idx="88">
                  <c:v>19.03</c:v>
                </c:pt>
                <c:pt idx="89">
                  <c:v>19.600000000000001</c:v>
                </c:pt>
                <c:pt idx="90">
                  <c:v>19.260000000000002</c:v>
                </c:pt>
                <c:pt idx="91">
                  <c:v>19.260000000000002</c:v>
                </c:pt>
                <c:pt idx="92">
                  <c:v>19.87</c:v>
                </c:pt>
                <c:pt idx="93">
                  <c:v>19.73</c:v>
                </c:pt>
                <c:pt idx="94">
                  <c:v>18.61</c:v>
                </c:pt>
                <c:pt idx="95">
                  <c:v>19.3</c:v>
                </c:pt>
                <c:pt idx="96">
                  <c:v>14.17</c:v>
                </c:pt>
                <c:pt idx="97">
                  <c:v>8.0299999999999994</c:v>
                </c:pt>
                <c:pt idx="98">
                  <c:v>19.829999999999998</c:v>
                </c:pt>
                <c:pt idx="99">
                  <c:v>17.82</c:v>
                </c:pt>
                <c:pt idx="100">
                  <c:v>19.43</c:v>
                </c:pt>
                <c:pt idx="101">
                  <c:v>19.22</c:v>
                </c:pt>
                <c:pt idx="102">
                  <c:v>19.559999999999999</c:v>
                </c:pt>
                <c:pt idx="103">
                  <c:v>20.2</c:v>
                </c:pt>
                <c:pt idx="104">
                  <c:v>19.93</c:v>
                </c:pt>
                <c:pt idx="105">
                  <c:v>21.23</c:v>
                </c:pt>
                <c:pt idx="106">
                  <c:v>19.66</c:v>
                </c:pt>
                <c:pt idx="107">
                  <c:v>20.7</c:v>
                </c:pt>
                <c:pt idx="108">
                  <c:v>20.84</c:v>
                </c:pt>
                <c:pt idx="109">
                  <c:v>20.5</c:v>
                </c:pt>
                <c:pt idx="110">
                  <c:v>20.3</c:v>
                </c:pt>
                <c:pt idx="111">
                  <c:v>21.01</c:v>
                </c:pt>
                <c:pt idx="112">
                  <c:v>20.57</c:v>
                </c:pt>
                <c:pt idx="113">
                  <c:v>20.61</c:v>
                </c:pt>
                <c:pt idx="114">
                  <c:v>20.83</c:v>
                </c:pt>
                <c:pt idx="115">
                  <c:v>21.85</c:v>
                </c:pt>
                <c:pt idx="116">
                  <c:v>20.47</c:v>
                </c:pt>
                <c:pt idx="117">
                  <c:v>20.88</c:v>
                </c:pt>
                <c:pt idx="118">
                  <c:v>20.78</c:v>
                </c:pt>
                <c:pt idx="119">
                  <c:v>20.88</c:v>
                </c:pt>
                <c:pt idx="120">
                  <c:v>22.58</c:v>
                </c:pt>
                <c:pt idx="121">
                  <c:v>23.1</c:v>
                </c:pt>
                <c:pt idx="122">
                  <c:v>24.04</c:v>
                </c:pt>
                <c:pt idx="123">
                  <c:v>18.350000000000001</c:v>
                </c:pt>
                <c:pt idx="124">
                  <c:v>19.53</c:v>
                </c:pt>
                <c:pt idx="125">
                  <c:v>19.22</c:v>
                </c:pt>
                <c:pt idx="126">
                  <c:v>18.52</c:v>
                </c:pt>
                <c:pt idx="127">
                  <c:v>18.899999999999999</c:v>
                </c:pt>
                <c:pt idx="128">
                  <c:v>18.96</c:v>
                </c:pt>
                <c:pt idx="129">
                  <c:v>18.920000000000002</c:v>
                </c:pt>
                <c:pt idx="130">
                  <c:v>19.399999999999999</c:v>
                </c:pt>
                <c:pt idx="131">
                  <c:v>14.43</c:v>
                </c:pt>
                <c:pt idx="132">
                  <c:v>7.28</c:v>
                </c:pt>
                <c:pt idx="133">
                  <c:v>15.28</c:v>
                </c:pt>
                <c:pt idx="134">
                  <c:v>9.82</c:v>
                </c:pt>
                <c:pt idx="135">
                  <c:v>18.5</c:v>
                </c:pt>
                <c:pt idx="136">
                  <c:v>18.89</c:v>
                </c:pt>
                <c:pt idx="137">
                  <c:v>19.73</c:v>
                </c:pt>
                <c:pt idx="138">
                  <c:v>19.37</c:v>
                </c:pt>
                <c:pt idx="139">
                  <c:v>20.27</c:v>
                </c:pt>
                <c:pt idx="140">
                  <c:v>20.100000000000001</c:v>
                </c:pt>
                <c:pt idx="141">
                  <c:v>20</c:v>
                </c:pt>
                <c:pt idx="142">
                  <c:v>20.67</c:v>
                </c:pt>
                <c:pt idx="143">
                  <c:v>20.77</c:v>
                </c:pt>
                <c:pt idx="144">
                  <c:v>19.46</c:v>
                </c:pt>
                <c:pt idx="145">
                  <c:v>19.59</c:v>
                </c:pt>
                <c:pt idx="146">
                  <c:v>20.3</c:v>
                </c:pt>
                <c:pt idx="147">
                  <c:v>19.87</c:v>
                </c:pt>
                <c:pt idx="148">
                  <c:v>19.87</c:v>
                </c:pt>
                <c:pt idx="149">
                  <c:v>20.67</c:v>
                </c:pt>
                <c:pt idx="150">
                  <c:v>19.59</c:v>
                </c:pt>
                <c:pt idx="151">
                  <c:v>20.8</c:v>
                </c:pt>
                <c:pt idx="152">
                  <c:v>20.27</c:v>
                </c:pt>
                <c:pt idx="153">
                  <c:v>20.440000000000001</c:v>
                </c:pt>
                <c:pt idx="154">
                  <c:v>21.2</c:v>
                </c:pt>
                <c:pt idx="155">
                  <c:v>20.170000000000002</c:v>
                </c:pt>
                <c:pt idx="156">
                  <c:v>20.57</c:v>
                </c:pt>
                <c:pt idx="157">
                  <c:v>21.61</c:v>
                </c:pt>
                <c:pt idx="158">
                  <c:v>24.04</c:v>
                </c:pt>
                <c:pt idx="159">
                  <c:v>24.33</c:v>
                </c:pt>
                <c:pt idx="160">
                  <c:v>19.670000000000002</c:v>
                </c:pt>
                <c:pt idx="161">
                  <c:v>19.47</c:v>
                </c:pt>
                <c:pt idx="162">
                  <c:v>19.2</c:v>
                </c:pt>
                <c:pt idx="163">
                  <c:v>18.75</c:v>
                </c:pt>
                <c:pt idx="164">
                  <c:v>19.43</c:v>
                </c:pt>
                <c:pt idx="165">
                  <c:v>18.059999999999999</c:v>
                </c:pt>
                <c:pt idx="166">
                  <c:v>20.170000000000002</c:v>
                </c:pt>
                <c:pt idx="167">
                  <c:v>18.899999999999999</c:v>
                </c:pt>
                <c:pt idx="168">
                  <c:v>5.87</c:v>
                </c:pt>
                <c:pt idx="169">
                  <c:v>22.81</c:v>
                </c:pt>
                <c:pt idx="170">
                  <c:v>15.25</c:v>
                </c:pt>
                <c:pt idx="171">
                  <c:v>19.47</c:v>
                </c:pt>
                <c:pt idx="172">
                  <c:v>19.600000000000001</c:v>
                </c:pt>
                <c:pt idx="173">
                  <c:v>19.97</c:v>
                </c:pt>
                <c:pt idx="174">
                  <c:v>21.04</c:v>
                </c:pt>
                <c:pt idx="175">
                  <c:v>20.13</c:v>
                </c:pt>
                <c:pt idx="176">
                  <c:v>20.71</c:v>
                </c:pt>
                <c:pt idx="177">
                  <c:v>20.170000000000002</c:v>
                </c:pt>
                <c:pt idx="178">
                  <c:v>20.03</c:v>
                </c:pt>
                <c:pt idx="179">
                  <c:v>20.27</c:v>
                </c:pt>
                <c:pt idx="180">
                  <c:v>20.74</c:v>
                </c:pt>
                <c:pt idx="181">
                  <c:v>20.91</c:v>
                </c:pt>
                <c:pt idx="182">
                  <c:v>20.03</c:v>
                </c:pt>
                <c:pt idx="183">
                  <c:v>19.93</c:v>
                </c:pt>
                <c:pt idx="184">
                  <c:v>20.170000000000002</c:v>
                </c:pt>
                <c:pt idx="185">
                  <c:v>21.45</c:v>
                </c:pt>
                <c:pt idx="186">
                  <c:v>20.27</c:v>
                </c:pt>
                <c:pt idx="187">
                  <c:v>20.8</c:v>
                </c:pt>
                <c:pt idx="188">
                  <c:v>20.84</c:v>
                </c:pt>
                <c:pt idx="189">
                  <c:v>21.45</c:v>
                </c:pt>
                <c:pt idx="190">
                  <c:v>21.51</c:v>
                </c:pt>
                <c:pt idx="191">
                  <c:v>21.66</c:v>
                </c:pt>
                <c:pt idx="192">
                  <c:v>21.83</c:v>
                </c:pt>
                <c:pt idx="193">
                  <c:v>24.87</c:v>
                </c:pt>
                <c:pt idx="194">
                  <c:v>18.2</c:v>
                </c:pt>
                <c:pt idx="195">
                  <c:v>18.579999999999998</c:v>
                </c:pt>
                <c:pt idx="196">
                  <c:v>19.37</c:v>
                </c:pt>
                <c:pt idx="197">
                  <c:v>18.86</c:v>
                </c:pt>
                <c:pt idx="198">
                  <c:v>19.059999999999999</c:v>
                </c:pt>
                <c:pt idx="199">
                  <c:v>19.260000000000002</c:v>
                </c:pt>
                <c:pt idx="200">
                  <c:v>18.559999999999999</c:v>
                </c:pt>
                <c:pt idx="201">
                  <c:v>19.7</c:v>
                </c:pt>
                <c:pt idx="202">
                  <c:v>18.3</c:v>
                </c:pt>
                <c:pt idx="203">
                  <c:v>4.18</c:v>
                </c:pt>
                <c:pt idx="204">
                  <c:v>17.739999999999998</c:v>
                </c:pt>
                <c:pt idx="205">
                  <c:v>8.68</c:v>
                </c:pt>
                <c:pt idx="206">
                  <c:v>16.920000000000002</c:v>
                </c:pt>
                <c:pt idx="207">
                  <c:v>19.46</c:v>
                </c:pt>
                <c:pt idx="208">
                  <c:v>18.61</c:v>
                </c:pt>
                <c:pt idx="209">
                  <c:v>19.93</c:v>
                </c:pt>
                <c:pt idx="210">
                  <c:v>19.36</c:v>
                </c:pt>
                <c:pt idx="211">
                  <c:v>20.3</c:v>
                </c:pt>
                <c:pt idx="212">
                  <c:v>19.7</c:v>
                </c:pt>
                <c:pt idx="213">
                  <c:v>20.399999999999999</c:v>
                </c:pt>
                <c:pt idx="214">
                  <c:v>19.97</c:v>
                </c:pt>
                <c:pt idx="215">
                  <c:v>19.16</c:v>
                </c:pt>
                <c:pt idx="216">
                  <c:v>19.59</c:v>
                </c:pt>
                <c:pt idx="217">
                  <c:v>19.97</c:v>
                </c:pt>
                <c:pt idx="218">
                  <c:v>20.239999999999998</c:v>
                </c:pt>
                <c:pt idx="219">
                  <c:v>21.33</c:v>
                </c:pt>
                <c:pt idx="220">
                  <c:v>20.77</c:v>
                </c:pt>
                <c:pt idx="221">
                  <c:v>19.18</c:v>
                </c:pt>
                <c:pt idx="222">
                  <c:v>19.09</c:v>
                </c:pt>
                <c:pt idx="223">
                  <c:v>20.100000000000001</c:v>
                </c:pt>
                <c:pt idx="224">
                  <c:v>20.3</c:v>
                </c:pt>
                <c:pt idx="225">
                  <c:v>20.5</c:v>
                </c:pt>
                <c:pt idx="226">
                  <c:v>19.260000000000002</c:v>
                </c:pt>
                <c:pt idx="227">
                  <c:v>20.67</c:v>
                </c:pt>
                <c:pt idx="228">
                  <c:v>21.17</c:v>
                </c:pt>
                <c:pt idx="229">
                  <c:v>22.84</c:v>
                </c:pt>
                <c:pt idx="230">
                  <c:v>22.19</c:v>
                </c:pt>
                <c:pt idx="231">
                  <c:v>18.89</c:v>
                </c:pt>
                <c:pt idx="232">
                  <c:v>19.46</c:v>
                </c:pt>
                <c:pt idx="233">
                  <c:v>20.67</c:v>
                </c:pt>
                <c:pt idx="234">
                  <c:v>18.5</c:v>
                </c:pt>
                <c:pt idx="235">
                  <c:v>19.77</c:v>
                </c:pt>
                <c:pt idx="236">
                  <c:v>19.03</c:v>
                </c:pt>
                <c:pt idx="237">
                  <c:v>18.8</c:v>
                </c:pt>
                <c:pt idx="238">
                  <c:v>8.01</c:v>
                </c:pt>
                <c:pt idx="239">
                  <c:v>15.97</c:v>
                </c:pt>
                <c:pt idx="240">
                  <c:v>8.5</c:v>
                </c:pt>
                <c:pt idx="241">
                  <c:v>12.54</c:v>
                </c:pt>
                <c:pt idx="242">
                  <c:v>19.13</c:v>
                </c:pt>
                <c:pt idx="243">
                  <c:v>19.190000000000001</c:v>
                </c:pt>
                <c:pt idx="244">
                  <c:v>20</c:v>
                </c:pt>
                <c:pt idx="245">
                  <c:v>19.73</c:v>
                </c:pt>
                <c:pt idx="246">
                  <c:v>19.829999999999998</c:v>
                </c:pt>
                <c:pt idx="247">
                  <c:v>19.05</c:v>
                </c:pt>
                <c:pt idx="248">
                  <c:v>20.27</c:v>
                </c:pt>
                <c:pt idx="249">
                  <c:v>19.36</c:v>
                </c:pt>
                <c:pt idx="250">
                  <c:v>20.440000000000001</c:v>
                </c:pt>
                <c:pt idx="251">
                  <c:v>19.46</c:v>
                </c:pt>
                <c:pt idx="252">
                  <c:v>19.63</c:v>
                </c:pt>
                <c:pt idx="253">
                  <c:v>20.170000000000002</c:v>
                </c:pt>
                <c:pt idx="254">
                  <c:v>19.97</c:v>
                </c:pt>
                <c:pt idx="255">
                  <c:v>20.81</c:v>
                </c:pt>
                <c:pt idx="256">
                  <c:v>19.760000000000002</c:v>
                </c:pt>
                <c:pt idx="257">
                  <c:v>20.170000000000002</c:v>
                </c:pt>
                <c:pt idx="258">
                  <c:v>20.399999999999999</c:v>
                </c:pt>
                <c:pt idx="259">
                  <c:v>20.399999999999999</c:v>
                </c:pt>
                <c:pt idx="260">
                  <c:v>19.350000000000001</c:v>
                </c:pt>
                <c:pt idx="261">
                  <c:v>21.04</c:v>
                </c:pt>
                <c:pt idx="262">
                  <c:v>21.14</c:v>
                </c:pt>
                <c:pt idx="263">
                  <c:v>20.5</c:v>
                </c:pt>
                <c:pt idx="264">
                  <c:v>21.32</c:v>
                </c:pt>
                <c:pt idx="265">
                  <c:v>23.23</c:v>
                </c:pt>
                <c:pt idx="266">
                  <c:v>18.27</c:v>
                </c:pt>
                <c:pt idx="267">
                  <c:v>18.29</c:v>
                </c:pt>
                <c:pt idx="268">
                  <c:v>18.12</c:v>
                </c:pt>
                <c:pt idx="269">
                  <c:v>20.329999999999998</c:v>
                </c:pt>
                <c:pt idx="270">
                  <c:v>19.23</c:v>
                </c:pt>
                <c:pt idx="271">
                  <c:v>20.329999999999998</c:v>
                </c:pt>
                <c:pt idx="272">
                  <c:v>18.579999999999998</c:v>
                </c:pt>
                <c:pt idx="273">
                  <c:v>12.92</c:v>
                </c:pt>
                <c:pt idx="274">
                  <c:v>8.83</c:v>
                </c:pt>
                <c:pt idx="275">
                  <c:v>13.98</c:v>
                </c:pt>
                <c:pt idx="276">
                  <c:v>10.39</c:v>
                </c:pt>
                <c:pt idx="277">
                  <c:v>17.98</c:v>
                </c:pt>
                <c:pt idx="278">
                  <c:v>18.89</c:v>
                </c:pt>
                <c:pt idx="279">
                  <c:v>18.86</c:v>
                </c:pt>
                <c:pt idx="280">
                  <c:v>19.12</c:v>
                </c:pt>
                <c:pt idx="281">
                  <c:v>19.46</c:v>
                </c:pt>
                <c:pt idx="282">
                  <c:v>19.53</c:v>
                </c:pt>
                <c:pt idx="283">
                  <c:v>19.39</c:v>
                </c:pt>
                <c:pt idx="284">
                  <c:v>20.399999999999999</c:v>
                </c:pt>
                <c:pt idx="285">
                  <c:v>20.91</c:v>
                </c:pt>
                <c:pt idx="286">
                  <c:v>19.87</c:v>
                </c:pt>
                <c:pt idx="287">
                  <c:v>20.07</c:v>
                </c:pt>
                <c:pt idx="288">
                  <c:v>19.87</c:v>
                </c:pt>
                <c:pt idx="289">
                  <c:v>20.3</c:v>
                </c:pt>
                <c:pt idx="290">
                  <c:v>20.13</c:v>
                </c:pt>
                <c:pt idx="291">
                  <c:v>19.8</c:v>
                </c:pt>
                <c:pt idx="292">
                  <c:v>20.54</c:v>
                </c:pt>
                <c:pt idx="293">
                  <c:v>19.8</c:v>
                </c:pt>
                <c:pt idx="294">
                  <c:v>20.57</c:v>
                </c:pt>
                <c:pt idx="295">
                  <c:v>20.57</c:v>
                </c:pt>
                <c:pt idx="296">
                  <c:v>20.81</c:v>
                </c:pt>
                <c:pt idx="297">
                  <c:v>21.55</c:v>
                </c:pt>
                <c:pt idx="298">
                  <c:v>20.81</c:v>
                </c:pt>
                <c:pt idx="299">
                  <c:v>21.83</c:v>
                </c:pt>
                <c:pt idx="300">
                  <c:v>24.21</c:v>
                </c:pt>
                <c:pt idx="301">
                  <c:v>20.13</c:v>
                </c:pt>
                <c:pt idx="302">
                  <c:v>19.239999999999998</c:v>
                </c:pt>
                <c:pt idx="303">
                  <c:v>20.100000000000001</c:v>
                </c:pt>
                <c:pt idx="304">
                  <c:v>19.670000000000002</c:v>
                </c:pt>
                <c:pt idx="305">
                  <c:v>18.32</c:v>
                </c:pt>
                <c:pt idx="306">
                  <c:v>19.329999999999998</c:v>
                </c:pt>
                <c:pt idx="307">
                  <c:v>20</c:v>
                </c:pt>
                <c:pt idx="308">
                  <c:v>18.27</c:v>
                </c:pt>
                <c:pt idx="309">
                  <c:v>16.190000000000001</c:v>
                </c:pt>
                <c:pt idx="310">
                  <c:v>5.67</c:v>
                </c:pt>
                <c:pt idx="311">
                  <c:v>17</c:v>
                </c:pt>
                <c:pt idx="312">
                  <c:v>8.68</c:v>
                </c:pt>
                <c:pt idx="313">
                  <c:v>17.25</c:v>
                </c:pt>
                <c:pt idx="314">
                  <c:v>19.32</c:v>
                </c:pt>
                <c:pt idx="315">
                  <c:v>20.77</c:v>
                </c:pt>
                <c:pt idx="316">
                  <c:v>19.73</c:v>
                </c:pt>
                <c:pt idx="317">
                  <c:v>19.97</c:v>
                </c:pt>
                <c:pt idx="318">
                  <c:v>20</c:v>
                </c:pt>
                <c:pt idx="319">
                  <c:v>21.31</c:v>
                </c:pt>
                <c:pt idx="320">
                  <c:v>19.8</c:v>
                </c:pt>
                <c:pt idx="321">
                  <c:v>19.350000000000001</c:v>
                </c:pt>
                <c:pt idx="322">
                  <c:v>19.22</c:v>
                </c:pt>
                <c:pt idx="323">
                  <c:v>20.100000000000001</c:v>
                </c:pt>
                <c:pt idx="324">
                  <c:v>19.829999999999998</c:v>
                </c:pt>
                <c:pt idx="325">
                  <c:v>20.98</c:v>
                </c:pt>
                <c:pt idx="326">
                  <c:v>20.47</c:v>
                </c:pt>
                <c:pt idx="327">
                  <c:v>20</c:v>
                </c:pt>
                <c:pt idx="328">
                  <c:v>20.37</c:v>
                </c:pt>
                <c:pt idx="329">
                  <c:v>21.17</c:v>
                </c:pt>
                <c:pt idx="330">
                  <c:v>19.079999999999998</c:v>
                </c:pt>
                <c:pt idx="331">
                  <c:v>20.74</c:v>
                </c:pt>
                <c:pt idx="332">
                  <c:v>20.64</c:v>
                </c:pt>
                <c:pt idx="333">
                  <c:v>20.64</c:v>
                </c:pt>
                <c:pt idx="334">
                  <c:v>20.27</c:v>
                </c:pt>
                <c:pt idx="335">
                  <c:v>21.18</c:v>
                </c:pt>
                <c:pt idx="336">
                  <c:v>24.51</c:v>
                </c:pt>
                <c:pt idx="337">
                  <c:v>20.399999999999999</c:v>
                </c:pt>
                <c:pt idx="338">
                  <c:v>19.37</c:v>
                </c:pt>
                <c:pt idx="339">
                  <c:v>18.82</c:v>
                </c:pt>
                <c:pt idx="340">
                  <c:v>18.260000000000002</c:v>
                </c:pt>
                <c:pt idx="341">
                  <c:v>18.989999999999998</c:v>
                </c:pt>
                <c:pt idx="342">
                  <c:v>19.37</c:v>
                </c:pt>
                <c:pt idx="343">
                  <c:v>18.55</c:v>
                </c:pt>
                <c:pt idx="344">
                  <c:v>19.399999999999999</c:v>
                </c:pt>
                <c:pt idx="345">
                  <c:v>18.89</c:v>
                </c:pt>
                <c:pt idx="346">
                  <c:v>12.62</c:v>
                </c:pt>
                <c:pt idx="347">
                  <c:v>11.5</c:v>
                </c:pt>
                <c:pt idx="348">
                  <c:v>12.88</c:v>
                </c:pt>
                <c:pt idx="349">
                  <c:v>9.92</c:v>
                </c:pt>
                <c:pt idx="350">
                  <c:v>18.43</c:v>
                </c:pt>
                <c:pt idx="351">
                  <c:v>19.57</c:v>
                </c:pt>
                <c:pt idx="352">
                  <c:v>19.260000000000002</c:v>
                </c:pt>
                <c:pt idx="353">
                  <c:v>19.09</c:v>
                </c:pt>
                <c:pt idx="354">
                  <c:v>20.53</c:v>
                </c:pt>
                <c:pt idx="355">
                  <c:v>20.67</c:v>
                </c:pt>
                <c:pt idx="356">
                  <c:v>19.97</c:v>
                </c:pt>
                <c:pt idx="357">
                  <c:v>19.29</c:v>
                </c:pt>
                <c:pt idx="358">
                  <c:v>21.17</c:v>
                </c:pt>
                <c:pt idx="359">
                  <c:v>19.22</c:v>
                </c:pt>
                <c:pt idx="360">
                  <c:v>19.760000000000002</c:v>
                </c:pt>
                <c:pt idx="361">
                  <c:v>20.54</c:v>
                </c:pt>
                <c:pt idx="362">
                  <c:v>20.07</c:v>
                </c:pt>
                <c:pt idx="363">
                  <c:v>20</c:v>
                </c:pt>
                <c:pt idx="364">
                  <c:v>20.100000000000001</c:v>
                </c:pt>
                <c:pt idx="365">
                  <c:v>20.23</c:v>
                </c:pt>
                <c:pt idx="366">
                  <c:v>20.97</c:v>
                </c:pt>
                <c:pt idx="367">
                  <c:v>20.9</c:v>
                </c:pt>
                <c:pt idx="368">
                  <c:v>20.3</c:v>
                </c:pt>
                <c:pt idx="369">
                  <c:v>20.56</c:v>
                </c:pt>
                <c:pt idx="370">
                  <c:v>21.52</c:v>
                </c:pt>
                <c:pt idx="371">
                  <c:v>21.31</c:v>
                </c:pt>
                <c:pt idx="372">
                  <c:v>21.18</c:v>
                </c:pt>
                <c:pt idx="373">
                  <c:v>22.96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'1GB_6thread'!$O$44:$P$44</c:f>
              <c:strCache>
                <c:ptCount val="2"/>
                <c:pt idx="0">
                  <c:v>tf.data</c:v>
                </c:pt>
                <c:pt idx="1">
                  <c:v>i.batch</c:v>
                </c:pt>
              </c:strCache>
            </c:strRef>
          </c:cat>
          <c:val>
            <c:numRef>
              <c:f>'1GB_6thread'!$O$45:$P$45</c:f>
              <c:numCache>
                <c:formatCode>General</c:formatCode>
                <c:ptCount val="2"/>
                <c:pt idx="0">
                  <c:v>374</c:v>
                </c:pt>
                <c:pt idx="1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976224846894139"/>
          <c:y val="5.0925925925925923E-2"/>
          <c:w val="0.58214216972878385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'1GB_6thread'!$N$65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'1GB_6thread'!$N$66:$N$75</c:f>
              <c:numCache>
                <c:formatCode>General</c:formatCode>
                <c:ptCount val="10"/>
                <c:pt idx="0">
                  <c:v>0.31209999999999999</c:v>
                </c:pt>
                <c:pt idx="1">
                  <c:v>0.39350000000000002</c:v>
                </c:pt>
                <c:pt idx="2">
                  <c:v>0.47432000000000002</c:v>
                </c:pt>
                <c:pt idx="3">
                  <c:v>0.55549999999999999</c:v>
                </c:pt>
                <c:pt idx="4">
                  <c:v>0.60070000000000001</c:v>
                </c:pt>
                <c:pt idx="5">
                  <c:v>0.63680000000000003</c:v>
                </c:pt>
                <c:pt idx="6">
                  <c:v>0.66962999999999995</c:v>
                </c:pt>
                <c:pt idx="7">
                  <c:v>0.70199999999999996</c:v>
                </c:pt>
                <c:pt idx="8">
                  <c:v>0.73399999999999999</c:v>
                </c:pt>
                <c:pt idx="9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'1GB_6thread'!$O$65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'1GB_6thread'!$O$66:$O$75</c:f>
              <c:numCache>
                <c:formatCode>General</c:formatCode>
                <c:ptCount val="10"/>
                <c:pt idx="0">
                  <c:v>0.38902999999999999</c:v>
                </c:pt>
                <c:pt idx="1">
                  <c:v>0.42171900000000001</c:v>
                </c:pt>
                <c:pt idx="2">
                  <c:v>0.45875300000000002</c:v>
                </c:pt>
                <c:pt idx="3">
                  <c:v>0.492678</c:v>
                </c:pt>
                <c:pt idx="4">
                  <c:v>0.52196299999999995</c:v>
                </c:pt>
                <c:pt idx="5">
                  <c:v>0.54751000000000005</c:v>
                </c:pt>
                <c:pt idx="6">
                  <c:v>0.57086999999999999</c:v>
                </c:pt>
                <c:pt idx="7">
                  <c:v>0.59297999999999995</c:v>
                </c:pt>
                <c:pt idx="8">
                  <c:v>0.61409000000000002</c:v>
                </c:pt>
                <c:pt idx="9">
                  <c:v>0.63434999999999997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'1GB_6thread'!$P$65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'1GB_6thread'!$P$66:$P$75</c:f>
              <c:numCache>
                <c:formatCode>General</c:formatCode>
                <c:ptCount val="10"/>
                <c:pt idx="0">
                  <c:v>91.529899999999998</c:v>
                </c:pt>
                <c:pt idx="1">
                  <c:v>91.528999999999996</c:v>
                </c:pt>
                <c:pt idx="2">
                  <c:v>91.24333</c:v>
                </c:pt>
                <c:pt idx="3">
                  <c:v>90.977500000000006</c:v>
                </c:pt>
                <c:pt idx="4">
                  <c:v>90.921899999999994</c:v>
                </c:pt>
                <c:pt idx="5">
                  <c:v>90.918300000000002</c:v>
                </c:pt>
                <c:pt idx="6">
                  <c:v>90.94999</c:v>
                </c:pt>
                <c:pt idx="7">
                  <c:v>90.900999999999996</c:v>
                </c:pt>
                <c:pt idx="8">
                  <c:v>90.861000000000004</c:v>
                </c:pt>
                <c:pt idx="9">
                  <c:v>90.9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'1GB_6thread'!$Q$65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'1GB_6thread'!$Q$66:$Q$75</c:f>
              <c:numCache>
                <c:formatCode>General</c:formatCode>
                <c:ptCount val="10"/>
                <c:pt idx="0">
                  <c:v>90.742164610000003</c:v>
                </c:pt>
                <c:pt idx="1">
                  <c:v>90.909782399999997</c:v>
                </c:pt>
                <c:pt idx="2">
                  <c:v>90.942047099999996</c:v>
                </c:pt>
                <c:pt idx="3">
                  <c:v>90.961853000000005</c:v>
                </c:pt>
                <c:pt idx="4">
                  <c:v>90.982780399999996</c:v>
                </c:pt>
                <c:pt idx="5">
                  <c:v>91.004913299999998</c:v>
                </c:pt>
                <c:pt idx="6">
                  <c:v>91.019919999999999</c:v>
                </c:pt>
                <c:pt idx="7">
                  <c:v>91.031829000000002</c:v>
                </c:pt>
                <c:pt idx="8">
                  <c:v>91.037544199999999</c:v>
                </c:pt>
                <c:pt idx="9">
                  <c:v>91.047079999999994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FM_1thread!$A$11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FM_1thread!$A$12:$A$47</c:f>
              <c:numCache>
                <c:formatCode>0%</c:formatCode>
                <c:ptCount val="36"/>
                <c:pt idx="0">
                  <c:v>0.25</c:v>
                </c:pt>
                <c:pt idx="1">
                  <c:v>0.19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0.06</c:v>
                </c:pt>
                <c:pt idx="6">
                  <c:v>0.27</c:v>
                </c:pt>
                <c:pt idx="7">
                  <c:v>0.85</c:v>
                </c:pt>
                <c:pt idx="8">
                  <c:v>0.85</c:v>
                </c:pt>
                <c:pt idx="9">
                  <c:v>0.5</c:v>
                </c:pt>
                <c:pt idx="10">
                  <c:v>0.8</c:v>
                </c:pt>
                <c:pt idx="11">
                  <c:v>0.81</c:v>
                </c:pt>
                <c:pt idx="12">
                  <c:v>0.6</c:v>
                </c:pt>
                <c:pt idx="13">
                  <c:v>0.81</c:v>
                </c:pt>
                <c:pt idx="14">
                  <c:v>0.63</c:v>
                </c:pt>
                <c:pt idx="15">
                  <c:v>0.77</c:v>
                </c:pt>
                <c:pt idx="16">
                  <c:v>0.8</c:v>
                </c:pt>
                <c:pt idx="17">
                  <c:v>0.63</c:v>
                </c:pt>
                <c:pt idx="18">
                  <c:v>0.81</c:v>
                </c:pt>
                <c:pt idx="19">
                  <c:v>0.85</c:v>
                </c:pt>
                <c:pt idx="20">
                  <c:v>0.62</c:v>
                </c:pt>
                <c:pt idx="21">
                  <c:v>0.8</c:v>
                </c:pt>
                <c:pt idx="22">
                  <c:v>0.76</c:v>
                </c:pt>
                <c:pt idx="23">
                  <c:v>0.67</c:v>
                </c:pt>
                <c:pt idx="24">
                  <c:v>0.84</c:v>
                </c:pt>
                <c:pt idx="25">
                  <c:v>0.61</c:v>
                </c:pt>
                <c:pt idx="26">
                  <c:v>0.81</c:v>
                </c:pt>
                <c:pt idx="27">
                  <c:v>0.85</c:v>
                </c:pt>
                <c:pt idx="28">
                  <c:v>0.6</c:v>
                </c:pt>
                <c:pt idx="29">
                  <c:v>0.82</c:v>
                </c:pt>
                <c:pt idx="30">
                  <c:v>0.84</c:v>
                </c:pt>
                <c:pt idx="31">
                  <c:v>0.59</c:v>
                </c:pt>
                <c:pt idx="32">
                  <c:v>0.81</c:v>
                </c:pt>
                <c:pt idx="33">
                  <c:v>0.7</c:v>
                </c:pt>
                <c:pt idx="34">
                  <c:v>0.73</c:v>
                </c:pt>
                <c:pt idx="3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FM_1thread!$B$11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FM_1thread!$B$12:$B$46</c:f>
              <c:numCache>
                <c:formatCode>General</c:formatCode>
                <c:ptCount val="35"/>
                <c:pt idx="0">
                  <c:v>15.03</c:v>
                </c:pt>
                <c:pt idx="1">
                  <c:v>15.81</c:v>
                </c:pt>
                <c:pt idx="2">
                  <c:v>16.420000000000002</c:v>
                </c:pt>
                <c:pt idx="3">
                  <c:v>13.52</c:v>
                </c:pt>
                <c:pt idx="4">
                  <c:v>11.15</c:v>
                </c:pt>
                <c:pt idx="5">
                  <c:v>15.82</c:v>
                </c:pt>
                <c:pt idx="6">
                  <c:v>17.23</c:v>
                </c:pt>
                <c:pt idx="7">
                  <c:v>18</c:v>
                </c:pt>
                <c:pt idx="8">
                  <c:v>27.75</c:v>
                </c:pt>
                <c:pt idx="9">
                  <c:v>21.31</c:v>
                </c:pt>
                <c:pt idx="10">
                  <c:v>17.77</c:v>
                </c:pt>
                <c:pt idx="11">
                  <c:v>25.3</c:v>
                </c:pt>
                <c:pt idx="12">
                  <c:v>18.53</c:v>
                </c:pt>
                <c:pt idx="13">
                  <c:v>19.059999999999999</c:v>
                </c:pt>
                <c:pt idx="14">
                  <c:v>23.24</c:v>
                </c:pt>
                <c:pt idx="15">
                  <c:v>18.5</c:v>
                </c:pt>
                <c:pt idx="16">
                  <c:v>23.87</c:v>
                </c:pt>
                <c:pt idx="17">
                  <c:v>20.100000000000001</c:v>
                </c:pt>
                <c:pt idx="18">
                  <c:v>16.95</c:v>
                </c:pt>
                <c:pt idx="19">
                  <c:v>26.77</c:v>
                </c:pt>
                <c:pt idx="20">
                  <c:v>18.670000000000002</c:v>
                </c:pt>
                <c:pt idx="21">
                  <c:v>20.5</c:v>
                </c:pt>
                <c:pt idx="22">
                  <c:v>23.96</c:v>
                </c:pt>
                <c:pt idx="23">
                  <c:v>17.73</c:v>
                </c:pt>
                <c:pt idx="24">
                  <c:v>21.54</c:v>
                </c:pt>
                <c:pt idx="25">
                  <c:v>22.59</c:v>
                </c:pt>
                <c:pt idx="26">
                  <c:v>17.97</c:v>
                </c:pt>
                <c:pt idx="27">
                  <c:v>26.89</c:v>
                </c:pt>
                <c:pt idx="28">
                  <c:v>19.63</c:v>
                </c:pt>
                <c:pt idx="29">
                  <c:v>18.36</c:v>
                </c:pt>
                <c:pt idx="30">
                  <c:v>25.21</c:v>
                </c:pt>
                <c:pt idx="31">
                  <c:v>25.45</c:v>
                </c:pt>
                <c:pt idx="32">
                  <c:v>27.81</c:v>
                </c:pt>
                <c:pt idx="33">
                  <c:v>29.9</c:v>
                </c:pt>
                <c:pt idx="34">
                  <c:v>22.19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FM_1thread!$R$11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FM_1thread!$R$12:$R$48</c:f>
              <c:numCache>
                <c:formatCode>0%</c:formatCode>
                <c:ptCount val="37"/>
                <c:pt idx="0">
                  <c:v>0.11</c:v>
                </c:pt>
                <c:pt idx="1">
                  <c:v>0.15</c:v>
                </c:pt>
                <c:pt idx="2">
                  <c:v>0.04</c:v>
                </c:pt>
                <c:pt idx="3">
                  <c:v>0.06</c:v>
                </c:pt>
                <c:pt idx="4">
                  <c:v>0.02</c:v>
                </c:pt>
                <c:pt idx="5">
                  <c:v>0.03</c:v>
                </c:pt>
                <c:pt idx="6">
                  <c:v>0.09</c:v>
                </c:pt>
                <c:pt idx="7">
                  <c:v>0.61</c:v>
                </c:pt>
                <c:pt idx="8">
                  <c:v>0.84</c:v>
                </c:pt>
                <c:pt idx="9">
                  <c:v>0.59</c:v>
                </c:pt>
                <c:pt idx="10">
                  <c:v>0.49</c:v>
                </c:pt>
                <c:pt idx="11">
                  <c:v>0.83</c:v>
                </c:pt>
                <c:pt idx="12">
                  <c:v>0.74</c:v>
                </c:pt>
                <c:pt idx="13">
                  <c:v>0.66</c:v>
                </c:pt>
                <c:pt idx="14">
                  <c:v>0.83</c:v>
                </c:pt>
                <c:pt idx="15">
                  <c:v>0.56000000000000005</c:v>
                </c:pt>
                <c:pt idx="16">
                  <c:v>0.73</c:v>
                </c:pt>
                <c:pt idx="17">
                  <c:v>0.83</c:v>
                </c:pt>
                <c:pt idx="18">
                  <c:v>0.56000000000000005</c:v>
                </c:pt>
                <c:pt idx="19">
                  <c:v>0.84</c:v>
                </c:pt>
                <c:pt idx="20">
                  <c:v>0.83</c:v>
                </c:pt>
                <c:pt idx="21">
                  <c:v>0.23</c:v>
                </c:pt>
                <c:pt idx="22">
                  <c:v>0.67</c:v>
                </c:pt>
                <c:pt idx="23">
                  <c:v>0.83</c:v>
                </c:pt>
                <c:pt idx="24">
                  <c:v>0.5</c:v>
                </c:pt>
                <c:pt idx="25">
                  <c:v>0.55000000000000004</c:v>
                </c:pt>
                <c:pt idx="26">
                  <c:v>0.83</c:v>
                </c:pt>
                <c:pt idx="27">
                  <c:v>0.63</c:v>
                </c:pt>
                <c:pt idx="28">
                  <c:v>0.6</c:v>
                </c:pt>
                <c:pt idx="29">
                  <c:v>0.84</c:v>
                </c:pt>
                <c:pt idx="30">
                  <c:v>0.54</c:v>
                </c:pt>
                <c:pt idx="31">
                  <c:v>0.44</c:v>
                </c:pt>
                <c:pt idx="32">
                  <c:v>0.83</c:v>
                </c:pt>
                <c:pt idx="33">
                  <c:v>0.71</c:v>
                </c:pt>
                <c:pt idx="34">
                  <c:v>0.51</c:v>
                </c:pt>
                <c:pt idx="35">
                  <c:v>0.84</c:v>
                </c:pt>
                <c:pt idx="36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'1GB_1thread'!$R$13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'1GB_1thread'!$A$13:$A$374</c:f>
              <c:numCache>
                <c:formatCode>0%</c:formatCode>
                <c:ptCount val="362"/>
                <c:pt idx="0">
                  <c:v>0.41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0.3</c:v>
                </c:pt>
                <c:pt idx="4">
                  <c:v>0.04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0.17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0.08</c:v>
                </c:pt>
                <c:pt idx="37">
                  <c:v>0.02</c:v>
                </c:pt>
                <c:pt idx="38">
                  <c:v>0.02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0.08</c:v>
                </c:pt>
                <c:pt idx="46">
                  <c:v>0.03</c:v>
                </c:pt>
                <c:pt idx="47">
                  <c:v>0.64</c:v>
                </c:pt>
                <c:pt idx="48">
                  <c:v>0.76</c:v>
                </c:pt>
                <c:pt idx="49">
                  <c:v>0.85</c:v>
                </c:pt>
                <c:pt idx="50">
                  <c:v>0.84</c:v>
                </c:pt>
                <c:pt idx="51">
                  <c:v>0.85</c:v>
                </c:pt>
                <c:pt idx="52">
                  <c:v>0.86</c:v>
                </c:pt>
                <c:pt idx="53">
                  <c:v>0.82</c:v>
                </c:pt>
                <c:pt idx="54">
                  <c:v>0.83</c:v>
                </c:pt>
                <c:pt idx="55">
                  <c:v>0.85</c:v>
                </c:pt>
                <c:pt idx="56">
                  <c:v>0.85</c:v>
                </c:pt>
                <c:pt idx="57">
                  <c:v>0.84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0.84</c:v>
                </c:pt>
                <c:pt idx="62">
                  <c:v>0.82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0.86</c:v>
                </c:pt>
                <c:pt idx="67">
                  <c:v>0.83</c:v>
                </c:pt>
                <c:pt idx="68">
                  <c:v>0.85</c:v>
                </c:pt>
                <c:pt idx="69">
                  <c:v>0.86</c:v>
                </c:pt>
                <c:pt idx="70">
                  <c:v>0.83</c:v>
                </c:pt>
                <c:pt idx="71">
                  <c:v>0.71</c:v>
                </c:pt>
                <c:pt idx="72">
                  <c:v>0.11</c:v>
                </c:pt>
                <c:pt idx="73">
                  <c:v>0.02</c:v>
                </c:pt>
                <c:pt idx="74">
                  <c:v>0.32</c:v>
                </c:pt>
                <c:pt idx="75">
                  <c:v>0.66</c:v>
                </c:pt>
                <c:pt idx="76">
                  <c:v>0.88</c:v>
                </c:pt>
                <c:pt idx="77">
                  <c:v>0.85</c:v>
                </c:pt>
                <c:pt idx="78">
                  <c:v>0.84</c:v>
                </c:pt>
                <c:pt idx="79">
                  <c:v>0.79</c:v>
                </c:pt>
                <c:pt idx="80">
                  <c:v>0.8</c:v>
                </c:pt>
                <c:pt idx="81">
                  <c:v>0.83</c:v>
                </c:pt>
                <c:pt idx="82">
                  <c:v>0.83</c:v>
                </c:pt>
                <c:pt idx="83">
                  <c:v>0.83</c:v>
                </c:pt>
                <c:pt idx="84">
                  <c:v>0.9</c:v>
                </c:pt>
                <c:pt idx="85">
                  <c:v>0.82</c:v>
                </c:pt>
                <c:pt idx="86">
                  <c:v>0.86</c:v>
                </c:pt>
                <c:pt idx="87">
                  <c:v>0.84</c:v>
                </c:pt>
                <c:pt idx="88">
                  <c:v>0.86</c:v>
                </c:pt>
                <c:pt idx="89">
                  <c:v>0.87</c:v>
                </c:pt>
                <c:pt idx="90">
                  <c:v>0.74</c:v>
                </c:pt>
                <c:pt idx="91">
                  <c:v>0.83</c:v>
                </c:pt>
                <c:pt idx="92">
                  <c:v>0.85</c:v>
                </c:pt>
                <c:pt idx="93">
                  <c:v>0.85</c:v>
                </c:pt>
                <c:pt idx="94">
                  <c:v>0.86</c:v>
                </c:pt>
                <c:pt idx="95">
                  <c:v>0.84</c:v>
                </c:pt>
                <c:pt idx="96">
                  <c:v>0.85</c:v>
                </c:pt>
                <c:pt idx="97">
                  <c:v>0.85</c:v>
                </c:pt>
                <c:pt idx="98">
                  <c:v>0.82</c:v>
                </c:pt>
                <c:pt idx="99">
                  <c:v>0.85</c:v>
                </c:pt>
                <c:pt idx="100">
                  <c:v>0.85</c:v>
                </c:pt>
                <c:pt idx="101">
                  <c:v>0.41</c:v>
                </c:pt>
                <c:pt idx="102">
                  <c:v>0.13</c:v>
                </c:pt>
                <c:pt idx="103">
                  <c:v>7.0000000000000007E-2</c:v>
                </c:pt>
                <c:pt idx="104">
                  <c:v>0.49</c:v>
                </c:pt>
                <c:pt idx="105">
                  <c:v>0.86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0.82</c:v>
                </c:pt>
                <c:pt idx="116">
                  <c:v>0.84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0.85</c:v>
                </c:pt>
                <c:pt idx="121">
                  <c:v>0.86</c:v>
                </c:pt>
                <c:pt idx="122">
                  <c:v>0.85</c:v>
                </c:pt>
                <c:pt idx="123">
                  <c:v>0.85</c:v>
                </c:pt>
                <c:pt idx="124">
                  <c:v>0.84</c:v>
                </c:pt>
                <c:pt idx="125">
                  <c:v>0.86</c:v>
                </c:pt>
                <c:pt idx="126">
                  <c:v>0.8</c:v>
                </c:pt>
                <c:pt idx="127">
                  <c:v>0.83</c:v>
                </c:pt>
                <c:pt idx="128">
                  <c:v>0.85</c:v>
                </c:pt>
                <c:pt idx="129">
                  <c:v>0.86</c:v>
                </c:pt>
                <c:pt idx="130">
                  <c:v>0.56000000000000005</c:v>
                </c:pt>
                <c:pt idx="131">
                  <c:v>0.13</c:v>
                </c:pt>
                <c:pt idx="132">
                  <c:v>0.01</c:v>
                </c:pt>
                <c:pt idx="133">
                  <c:v>0.44</c:v>
                </c:pt>
                <c:pt idx="134">
                  <c:v>0.79</c:v>
                </c:pt>
                <c:pt idx="135">
                  <c:v>0.83</c:v>
                </c:pt>
                <c:pt idx="136">
                  <c:v>0.83</c:v>
                </c:pt>
                <c:pt idx="137">
                  <c:v>0.83</c:v>
                </c:pt>
                <c:pt idx="138">
                  <c:v>0.83</c:v>
                </c:pt>
                <c:pt idx="139">
                  <c:v>0.83</c:v>
                </c:pt>
                <c:pt idx="140">
                  <c:v>0.83</c:v>
                </c:pt>
                <c:pt idx="141">
                  <c:v>0.84</c:v>
                </c:pt>
                <c:pt idx="142">
                  <c:v>0.84</c:v>
                </c:pt>
                <c:pt idx="143">
                  <c:v>0.82</c:v>
                </c:pt>
                <c:pt idx="144">
                  <c:v>0.85</c:v>
                </c:pt>
                <c:pt idx="145">
                  <c:v>0.84</c:v>
                </c:pt>
                <c:pt idx="146">
                  <c:v>0.85</c:v>
                </c:pt>
                <c:pt idx="147">
                  <c:v>0.86</c:v>
                </c:pt>
                <c:pt idx="148">
                  <c:v>0.84</c:v>
                </c:pt>
                <c:pt idx="149">
                  <c:v>0.85</c:v>
                </c:pt>
                <c:pt idx="150">
                  <c:v>0.86</c:v>
                </c:pt>
                <c:pt idx="151">
                  <c:v>0.83</c:v>
                </c:pt>
                <c:pt idx="152">
                  <c:v>0.85</c:v>
                </c:pt>
                <c:pt idx="153">
                  <c:v>0.83</c:v>
                </c:pt>
                <c:pt idx="154">
                  <c:v>0.78</c:v>
                </c:pt>
                <c:pt idx="155">
                  <c:v>0.84</c:v>
                </c:pt>
                <c:pt idx="156">
                  <c:v>0.85</c:v>
                </c:pt>
                <c:pt idx="157">
                  <c:v>0.84</c:v>
                </c:pt>
                <c:pt idx="158">
                  <c:v>0.84</c:v>
                </c:pt>
                <c:pt idx="159">
                  <c:v>0.83</c:v>
                </c:pt>
                <c:pt idx="160">
                  <c:v>0.13</c:v>
                </c:pt>
                <c:pt idx="161">
                  <c:v>0.01</c:v>
                </c:pt>
                <c:pt idx="162">
                  <c:v>0.31</c:v>
                </c:pt>
                <c:pt idx="163">
                  <c:v>0.66</c:v>
                </c:pt>
                <c:pt idx="164">
                  <c:v>0.84</c:v>
                </c:pt>
                <c:pt idx="165">
                  <c:v>0.82</c:v>
                </c:pt>
                <c:pt idx="166">
                  <c:v>0.83</c:v>
                </c:pt>
                <c:pt idx="167">
                  <c:v>0.83</c:v>
                </c:pt>
                <c:pt idx="168">
                  <c:v>0.83</c:v>
                </c:pt>
                <c:pt idx="169">
                  <c:v>0.83</c:v>
                </c:pt>
                <c:pt idx="170">
                  <c:v>0.84</c:v>
                </c:pt>
                <c:pt idx="171">
                  <c:v>0.84</c:v>
                </c:pt>
                <c:pt idx="172">
                  <c:v>0.84</c:v>
                </c:pt>
                <c:pt idx="173">
                  <c:v>0.84</c:v>
                </c:pt>
                <c:pt idx="174">
                  <c:v>0.83</c:v>
                </c:pt>
                <c:pt idx="175">
                  <c:v>0.84</c:v>
                </c:pt>
                <c:pt idx="176">
                  <c:v>0.85</c:v>
                </c:pt>
                <c:pt idx="177">
                  <c:v>0.85</c:v>
                </c:pt>
                <c:pt idx="178">
                  <c:v>0.83</c:v>
                </c:pt>
                <c:pt idx="179">
                  <c:v>0.83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0.86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0.83</c:v>
                </c:pt>
                <c:pt idx="188">
                  <c:v>0.85</c:v>
                </c:pt>
                <c:pt idx="189">
                  <c:v>0.22</c:v>
                </c:pt>
                <c:pt idx="190">
                  <c:v>0.1</c:v>
                </c:pt>
                <c:pt idx="191">
                  <c:v>0.18</c:v>
                </c:pt>
                <c:pt idx="192">
                  <c:v>0.54</c:v>
                </c:pt>
                <c:pt idx="193">
                  <c:v>0.89</c:v>
                </c:pt>
                <c:pt idx="194">
                  <c:v>0.84</c:v>
                </c:pt>
                <c:pt idx="195">
                  <c:v>0.84</c:v>
                </c:pt>
                <c:pt idx="196">
                  <c:v>0.84</c:v>
                </c:pt>
                <c:pt idx="197">
                  <c:v>0.84</c:v>
                </c:pt>
                <c:pt idx="198">
                  <c:v>0.83</c:v>
                </c:pt>
                <c:pt idx="199">
                  <c:v>0.84</c:v>
                </c:pt>
                <c:pt idx="200">
                  <c:v>0.84</c:v>
                </c:pt>
                <c:pt idx="201">
                  <c:v>0.83</c:v>
                </c:pt>
                <c:pt idx="202">
                  <c:v>0.83</c:v>
                </c:pt>
                <c:pt idx="203">
                  <c:v>0.85</c:v>
                </c:pt>
                <c:pt idx="204">
                  <c:v>0.84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0.86</c:v>
                </c:pt>
                <c:pt idx="209">
                  <c:v>0.8</c:v>
                </c:pt>
                <c:pt idx="210">
                  <c:v>0.84</c:v>
                </c:pt>
                <c:pt idx="211">
                  <c:v>0.86</c:v>
                </c:pt>
                <c:pt idx="212">
                  <c:v>0.85</c:v>
                </c:pt>
                <c:pt idx="213">
                  <c:v>0.85</c:v>
                </c:pt>
                <c:pt idx="214">
                  <c:v>0.86</c:v>
                </c:pt>
                <c:pt idx="215">
                  <c:v>0.84</c:v>
                </c:pt>
                <c:pt idx="216">
                  <c:v>0.86</c:v>
                </c:pt>
                <c:pt idx="217">
                  <c:v>0.85</c:v>
                </c:pt>
                <c:pt idx="218">
                  <c:v>0.39</c:v>
                </c:pt>
                <c:pt idx="219">
                  <c:v>0.13</c:v>
                </c:pt>
                <c:pt idx="220">
                  <c:v>7.0000000000000007E-2</c:v>
                </c:pt>
                <c:pt idx="221">
                  <c:v>0.5</c:v>
                </c:pt>
                <c:pt idx="222">
                  <c:v>0.86</c:v>
                </c:pt>
                <c:pt idx="223">
                  <c:v>0.84</c:v>
                </c:pt>
                <c:pt idx="224">
                  <c:v>0.83</c:v>
                </c:pt>
                <c:pt idx="225">
                  <c:v>0.83</c:v>
                </c:pt>
                <c:pt idx="226">
                  <c:v>0.83</c:v>
                </c:pt>
                <c:pt idx="227">
                  <c:v>0.83</c:v>
                </c:pt>
                <c:pt idx="228">
                  <c:v>0.83</c:v>
                </c:pt>
                <c:pt idx="229">
                  <c:v>0.83</c:v>
                </c:pt>
                <c:pt idx="230">
                  <c:v>0.83</c:v>
                </c:pt>
                <c:pt idx="231">
                  <c:v>0.84</c:v>
                </c:pt>
                <c:pt idx="232">
                  <c:v>0.83</c:v>
                </c:pt>
                <c:pt idx="233">
                  <c:v>0.85</c:v>
                </c:pt>
                <c:pt idx="234">
                  <c:v>0.85</c:v>
                </c:pt>
                <c:pt idx="235">
                  <c:v>0.85</c:v>
                </c:pt>
                <c:pt idx="236">
                  <c:v>0.85</c:v>
                </c:pt>
                <c:pt idx="237">
                  <c:v>0.85</c:v>
                </c:pt>
                <c:pt idx="238">
                  <c:v>0.85</c:v>
                </c:pt>
                <c:pt idx="239">
                  <c:v>0.85</c:v>
                </c:pt>
                <c:pt idx="240">
                  <c:v>0.85</c:v>
                </c:pt>
                <c:pt idx="241">
                  <c:v>0.85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0.86</c:v>
                </c:pt>
                <c:pt idx="246">
                  <c:v>0.86</c:v>
                </c:pt>
                <c:pt idx="247">
                  <c:v>0.85</c:v>
                </c:pt>
                <c:pt idx="248">
                  <c:v>0.28999999999999998</c:v>
                </c:pt>
                <c:pt idx="249">
                  <c:v>0.13</c:v>
                </c:pt>
                <c:pt idx="250">
                  <c:v>0.14000000000000001</c:v>
                </c:pt>
                <c:pt idx="251">
                  <c:v>0.5</c:v>
                </c:pt>
                <c:pt idx="252">
                  <c:v>0.89</c:v>
                </c:pt>
                <c:pt idx="253">
                  <c:v>0.83</c:v>
                </c:pt>
                <c:pt idx="254">
                  <c:v>0.83</c:v>
                </c:pt>
                <c:pt idx="255">
                  <c:v>0.84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0.84</c:v>
                </c:pt>
                <c:pt idx="260">
                  <c:v>0.83</c:v>
                </c:pt>
                <c:pt idx="261">
                  <c:v>0.83</c:v>
                </c:pt>
                <c:pt idx="262">
                  <c:v>0.86</c:v>
                </c:pt>
                <c:pt idx="263">
                  <c:v>0.84</c:v>
                </c:pt>
                <c:pt idx="264">
                  <c:v>0.85</c:v>
                </c:pt>
                <c:pt idx="265">
                  <c:v>0.84</c:v>
                </c:pt>
                <c:pt idx="266">
                  <c:v>0.83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0.84</c:v>
                </c:pt>
                <c:pt idx="271">
                  <c:v>0.85</c:v>
                </c:pt>
                <c:pt idx="272">
                  <c:v>0.84</c:v>
                </c:pt>
                <c:pt idx="273">
                  <c:v>0.83</c:v>
                </c:pt>
                <c:pt idx="274">
                  <c:v>0.86</c:v>
                </c:pt>
                <c:pt idx="275">
                  <c:v>0.86</c:v>
                </c:pt>
                <c:pt idx="276">
                  <c:v>0.79</c:v>
                </c:pt>
                <c:pt idx="277">
                  <c:v>0.35</c:v>
                </c:pt>
                <c:pt idx="278">
                  <c:v>0.13</c:v>
                </c:pt>
                <c:pt idx="279">
                  <c:v>0.09</c:v>
                </c:pt>
                <c:pt idx="280">
                  <c:v>0.49</c:v>
                </c:pt>
                <c:pt idx="281">
                  <c:v>0.87</c:v>
                </c:pt>
                <c:pt idx="282">
                  <c:v>0.83</c:v>
                </c:pt>
                <c:pt idx="283">
                  <c:v>0.83</c:v>
                </c:pt>
                <c:pt idx="284">
                  <c:v>0.83</c:v>
                </c:pt>
                <c:pt idx="285">
                  <c:v>0.83</c:v>
                </c:pt>
                <c:pt idx="286">
                  <c:v>0.83</c:v>
                </c:pt>
                <c:pt idx="287">
                  <c:v>0.83</c:v>
                </c:pt>
                <c:pt idx="288">
                  <c:v>0.84</c:v>
                </c:pt>
                <c:pt idx="289">
                  <c:v>0.83</c:v>
                </c:pt>
                <c:pt idx="290">
                  <c:v>0.83</c:v>
                </c:pt>
                <c:pt idx="291">
                  <c:v>0.84</c:v>
                </c:pt>
                <c:pt idx="292">
                  <c:v>0.86</c:v>
                </c:pt>
                <c:pt idx="293">
                  <c:v>0.83</c:v>
                </c:pt>
                <c:pt idx="294">
                  <c:v>0.83</c:v>
                </c:pt>
                <c:pt idx="295">
                  <c:v>0.85</c:v>
                </c:pt>
                <c:pt idx="296">
                  <c:v>0.86</c:v>
                </c:pt>
                <c:pt idx="297">
                  <c:v>0.83</c:v>
                </c:pt>
                <c:pt idx="298">
                  <c:v>0.85</c:v>
                </c:pt>
                <c:pt idx="299">
                  <c:v>0.86</c:v>
                </c:pt>
                <c:pt idx="300">
                  <c:v>0.8</c:v>
                </c:pt>
                <c:pt idx="301">
                  <c:v>0.85</c:v>
                </c:pt>
                <c:pt idx="302">
                  <c:v>0.85</c:v>
                </c:pt>
                <c:pt idx="303">
                  <c:v>0.86</c:v>
                </c:pt>
                <c:pt idx="304">
                  <c:v>0.85</c:v>
                </c:pt>
                <c:pt idx="305">
                  <c:v>0.84</c:v>
                </c:pt>
                <c:pt idx="306">
                  <c:v>0.54</c:v>
                </c:pt>
                <c:pt idx="307">
                  <c:v>0.13</c:v>
                </c:pt>
                <c:pt idx="308">
                  <c:v>0.01</c:v>
                </c:pt>
                <c:pt idx="309">
                  <c:v>0.47</c:v>
                </c:pt>
                <c:pt idx="310">
                  <c:v>0.8</c:v>
                </c:pt>
                <c:pt idx="311">
                  <c:v>0.84</c:v>
                </c:pt>
                <c:pt idx="312">
                  <c:v>0.83</c:v>
                </c:pt>
                <c:pt idx="313">
                  <c:v>0.83</c:v>
                </c:pt>
                <c:pt idx="314">
                  <c:v>0.84</c:v>
                </c:pt>
                <c:pt idx="315">
                  <c:v>0.81</c:v>
                </c:pt>
                <c:pt idx="316">
                  <c:v>0.82</c:v>
                </c:pt>
                <c:pt idx="317">
                  <c:v>0.83</c:v>
                </c:pt>
                <c:pt idx="318">
                  <c:v>0.83</c:v>
                </c:pt>
                <c:pt idx="319">
                  <c:v>0.82</c:v>
                </c:pt>
                <c:pt idx="320">
                  <c:v>0.86</c:v>
                </c:pt>
                <c:pt idx="321">
                  <c:v>0.85</c:v>
                </c:pt>
                <c:pt idx="322">
                  <c:v>0.86</c:v>
                </c:pt>
                <c:pt idx="323">
                  <c:v>0.86</c:v>
                </c:pt>
                <c:pt idx="324">
                  <c:v>0.81</c:v>
                </c:pt>
                <c:pt idx="325">
                  <c:v>0.85</c:v>
                </c:pt>
                <c:pt idx="326">
                  <c:v>0.86</c:v>
                </c:pt>
                <c:pt idx="327">
                  <c:v>0.85</c:v>
                </c:pt>
                <c:pt idx="328">
                  <c:v>0.86</c:v>
                </c:pt>
                <c:pt idx="329">
                  <c:v>0.83</c:v>
                </c:pt>
                <c:pt idx="330">
                  <c:v>0.86</c:v>
                </c:pt>
                <c:pt idx="331">
                  <c:v>0.85</c:v>
                </c:pt>
                <c:pt idx="332">
                  <c:v>0.86</c:v>
                </c:pt>
                <c:pt idx="333">
                  <c:v>0.84</c:v>
                </c:pt>
                <c:pt idx="334">
                  <c:v>0.85</c:v>
                </c:pt>
                <c:pt idx="335">
                  <c:v>0.59</c:v>
                </c:pt>
                <c:pt idx="336">
                  <c:v>0.13</c:v>
                </c:pt>
                <c:pt idx="337">
                  <c:v>0.01</c:v>
                </c:pt>
                <c:pt idx="338">
                  <c:v>0.44</c:v>
                </c:pt>
                <c:pt idx="339">
                  <c:v>0.77</c:v>
                </c:pt>
                <c:pt idx="340">
                  <c:v>0.8</c:v>
                </c:pt>
                <c:pt idx="341">
                  <c:v>0.8</c:v>
                </c:pt>
                <c:pt idx="342">
                  <c:v>0.81</c:v>
                </c:pt>
                <c:pt idx="343">
                  <c:v>0.83</c:v>
                </c:pt>
                <c:pt idx="344">
                  <c:v>0.83</c:v>
                </c:pt>
                <c:pt idx="345">
                  <c:v>0.83</c:v>
                </c:pt>
                <c:pt idx="346">
                  <c:v>0.83</c:v>
                </c:pt>
                <c:pt idx="347">
                  <c:v>0.83</c:v>
                </c:pt>
                <c:pt idx="348">
                  <c:v>0.83</c:v>
                </c:pt>
                <c:pt idx="349">
                  <c:v>0.85</c:v>
                </c:pt>
                <c:pt idx="350">
                  <c:v>0.85</c:v>
                </c:pt>
                <c:pt idx="351">
                  <c:v>0.84</c:v>
                </c:pt>
                <c:pt idx="352">
                  <c:v>0.85</c:v>
                </c:pt>
                <c:pt idx="353">
                  <c:v>0.85</c:v>
                </c:pt>
                <c:pt idx="354">
                  <c:v>0.86</c:v>
                </c:pt>
                <c:pt idx="355">
                  <c:v>0.84</c:v>
                </c:pt>
                <c:pt idx="356">
                  <c:v>0.85</c:v>
                </c:pt>
                <c:pt idx="357">
                  <c:v>0.86</c:v>
                </c:pt>
                <c:pt idx="358">
                  <c:v>0.84</c:v>
                </c:pt>
                <c:pt idx="359">
                  <c:v>0.86</c:v>
                </c:pt>
                <c:pt idx="360">
                  <c:v>0.85</c:v>
                </c:pt>
                <c:pt idx="36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FM_1thread!$S$11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FM_1thread!$S$12:$S$47</c:f>
              <c:numCache>
                <c:formatCode>General</c:formatCode>
                <c:ptCount val="36"/>
                <c:pt idx="0">
                  <c:v>18.329999999999998</c:v>
                </c:pt>
                <c:pt idx="1">
                  <c:v>20.34</c:v>
                </c:pt>
                <c:pt idx="2">
                  <c:v>20.3</c:v>
                </c:pt>
                <c:pt idx="3">
                  <c:v>12.77</c:v>
                </c:pt>
                <c:pt idx="4">
                  <c:v>10.67</c:v>
                </c:pt>
                <c:pt idx="5">
                  <c:v>18.89</c:v>
                </c:pt>
                <c:pt idx="6">
                  <c:v>20.170000000000002</c:v>
                </c:pt>
                <c:pt idx="7">
                  <c:v>18.18</c:v>
                </c:pt>
                <c:pt idx="8">
                  <c:v>15.82</c:v>
                </c:pt>
                <c:pt idx="9">
                  <c:v>20.88</c:v>
                </c:pt>
                <c:pt idx="10">
                  <c:v>17.09</c:v>
                </c:pt>
                <c:pt idx="11">
                  <c:v>20.07</c:v>
                </c:pt>
                <c:pt idx="12">
                  <c:v>19.87</c:v>
                </c:pt>
                <c:pt idx="13">
                  <c:v>18.170000000000002</c:v>
                </c:pt>
                <c:pt idx="14">
                  <c:v>20.54</c:v>
                </c:pt>
                <c:pt idx="15">
                  <c:v>20.9</c:v>
                </c:pt>
                <c:pt idx="16">
                  <c:v>21.56</c:v>
                </c:pt>
                <c:pt idx="17">
                  <c:v>20.399999999999999</c:v>
                </c:pt>
                <c:pt idx="18">
                  <c:v>19.46</c:v>
                </c:pt>
                <c:pt idx="19">
                  <c:v>15.67</c:v>
                </c:pt>
                <c:pt idx="20">
                  <c:v>19.600000000000001</c:v>
                </c:pt>
                <c:pt idx="21">
                  <c:v>20.53</c:v>
                </c:pt>
                <c:pt idx="22">
                  <c:v>17.14</c:v>
                </c:pt>
                <c:pt idx="23">
                  <c:v>17.73</c:v>
                </c:pt>
                <c:pt idx="24">
                  <c:v>19.57</c:v>
                </c:pt>
                <c:pt idx="25">
                  <c:v>15.1</c:v>
                </c:pt>
                <c:pt idx="26">
                  <c:v>18.670000000000002</c:v>
                </c:pt>
                <c:pt idx="27">
                  <c:v>19.87</c:v>
                </c:pt>
                <c:pt idx="28">
                  <c:v>18.350000000000001</c:v>
                </c:pt>
                <c:pt idx="29">
                  <c:v>16.329999999999998</c:v>
                </c:pt>
                <c:pt idx="30">
                  <c:v>20.37</c:v>
                </c:pt>
                <c:pt idx="31">
                  <c:v>18.62</c:v>
                </c:pt>
                <c:pt idx="32">
                  <c:v>22.56</c:v>
                </c:pt>
                <c:pt idx="33">
                  <c:v>23.22</c:v>
                </c:pt>
                <c:pt idx="34">
                  <c:v>20.170000000000002</c:v>
                </c:pt>
                <c:pt idx="35">
                  <c:v>13.38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FM_1thread!$AI$10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FM_1thread!$AI$11:$AI$47</c:f>
              <c:numCache>
                <c:formatCode>0%</c:formatCode>
                <c:ptCount val="37"/>
                <c:pt idx="0">
                  <c:v>0.28000000000000003</c:v>
                </c:pt>
                <c:pt idx="1">
                  <c:v>0.05</c:v>
                </c:pt>
                <c:pt idx="2">
                  <c:v>0.03</c:v>
                </c:pt>
                <c:pt idx="3">
                  <c:v>0.02</c:v>
                </c:pt>
                <c:pt idx="4">
                  <c:v>0.04</c:v>
                </c:pt>
                <c:pt idx="5">
                  <c:v>0.09</c:v>
                </c:pt>
                <c:pt idx="6">
                  <c:v>0.66</c:v>
                </c:pt>
                <c:pt idx="7">
                  <c:v>0.84</c:v>
                </c:pt>
                <c:pt idx="8">
                  <c:v>0.56999999999999995</c:v>
                </c:pt>
                <c:pt idx="9">
                  <c:v>0.6</c:v>
                </c:pt>
                <c:pt idx="10">
                  <c:v>0.83</c:v>
                </c:pt>
                <c:pt idx="11">
                  <c:v>0.57999999999999996</c:v>
                </c:pt>
                <c:pt idx="12">
                  <c:v>0.36</c:v>
                </c:pt>
                <c:pt idx="13">
                  <c:v>0.84</c:v>
                </c:pt>
                <c:pt idx="14">
                  <c:v>0.81</c:v>
                </c:pt>
                <c:pt idx="15">
                  <c:v>0.17</c:v>
                </c:pt>
                <c:pt idx="16">
                  <c:v>0.84</c:v>
                </c:pt>
                <c:pt idx="17">
                  <c:v>0.83</c:v>
                </c:pt>
                <c:pt idx="18">
                  <c:v>0.32</c:v>
                </c:pt>
                <c:pt idx="19">
                  <c:v>0.61</c:v>
                </c:pt>
                <c:pt idx="20">
                  <c:v>0.9</c:v>
                </c:pt>
                <c:pt idx="21">
                  <c:v>0.55000000000000004</c:v>
                </c:pt>
                <c:pt idx="22">
                  <c:v>0.39</c:v>
                </c:pt>
                <c:pt idx="23">
                  <c:v>0.84</c:v>
                </c:pt>
                <c:pt idx="24">
                  <c:v>0.78</c:v>
                </c:pt>
                <c:pt idx="25">
                  <c:v>0.38</c:v>
                </c:pt>
                <c:pt idx="26">
                  <c:v>0.84</c:v>
                </c:pt>
                <c:pt idx="27">
                  <c:v>0.83</c:v>
                </c:pt>
                <c:pt idx="28">
                  <c:v>0.24</c:v>
                </c:pt>
                <c:pt idx="29">
                  <c:v>0.84</c:v>
                </c:pt>
                <c:pt idx="30">
                  <c:v>0.84</c:v>
                </c:pt>
                <c:pt idx="31">
                  <c:v>0.27</c:v>
                </c:pt>
                <c:pt idx="32">
                  <c:v>0.66</c:v>
                </c:pt>
                <c:pt idx="33">
                  <c:v>0.84</c:v>
                </c:pt>
                <c:pt idx="34">
                  <c:v>0.51</c:v>
                </c:pt>
                <c:pt idx="35">
                  <c:v>0.42</c:v>
                </c:pt>
                <c:pt idx="36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FM_1thread!$AJ$10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FM_1thread!$AJ$11:$AJ$47</c:f>
              <c:numCache>
                <c:formatCode>General</c:formatCode>
                <c:ptCount val="37"/>
                <c:pt idx="0">
                  <c:v>15.67</c:v>
                </c:pt>
                <c:pt idx="1">
                  <c:v>16.53</c:v>
                </c:pt>
                <c:pt idx="2">
                  <c:v>11.89</c:v>
                </c:pt>
                <c:pt idx="3">
                  <c:v>13.02</c:v>
                </c:pt>
                <c:pt idx="4">
                  <c:v>16.940000000000001</c:v>
                </c:pt>
                <c:pt idx="5">
                  <c:v>16.16</c:v>
                </c:pt>
                <c:pt idx="6">
                  <c:v>18.47</c:v>
                </c:pt>
                <c:pt idx="7">
                  <c:v>17.59</c:v>
                </c:pt>
                <c:pt idx="8">
                  <c:v>17.79</c:v>
                </c:pt>
                <c:pt idx="9">
                  <c:v>20.170000000000002</c:v>
                </c:pt>
                <c:pt idx="10">
                  <c:v>15.71</c:v>
                </c:pt>
                <c:pt idx="11">
                  <c:v>18.2</c:v>
                </c:pt>
                <c:pt idx="12">
                  <c:v>21.04</c:v>
                </c:pt>
                <c:pt idx="13">
                  <c:v>16.95</c:v>
                </c:pt>
                <c:pt idx="14">
                  <c:v>16.78</c:v>
                </c:pt>
                <c:pt idx="15">
                  <c:v>18.86</c:v>
                </c:pt>
                <c:pt idx="16">
                  <c:v>18.59</c:v>
                </c:pt>
                <c:pt idx="17">
                  <c:v>18.18</c:v>
                </c:pt>
                <c:pt idx="18">
                  <c:v>20.440000000000001</c:v>
                </c:pt>
                <c:pt idx="19">
                  <c:v>19.829999999999998</c:v>
                </c:pt>
                <c:pt idx="20">
                  <c:v>15.63</c:v>
                </c:pt>
                <c:pt idx="21">
                  <c:v>16.75</c:v>
                </c:pt>
                <c:pt idx="22">
                  <c:v>20.57</c:v>
                </c:pt>
                <c:pt idx="23">
                  <c:v>16.329999999999998</c:v>
                </c:pt>
                <c:pt idx="24">
                  <c:v>17.48</c:v>
                </c:pt>
                <c:pt idx="25">
                  <c:v>18.989999999999998</c:v>
                </c:pt>
                <c:pt idx="26">
                  <c:v>17.59</c:v>
                </c:pt>
                <c:pt idx="27">
                  <c:v>16.95</c:v>
                </c:pt>
                <c:pt idx="28">
                  <c:v>20.03</c:v>
                </c:pt>
                <c:pt idx="29">
                  <c:v>18.34</c:v>
                </c:pt>
                <c:pt idx="30">
                  <c:v>16.47</c:v>
                </c:pt>
                <c:pt idx="31">
                  <c:v>17.34</c:v>
                </c:pt>
                <c:pt idx="32">
                  <c:v>20.68</c:v>
                </c:pt>
                <c:pt idx="33">
                  <c:v>15.14</c:v>
                </c:pt>
                <c:pt idx="34">
                  <c:v>16.53</c:v>
                </c:pt>
                <c:pt idx="35">
                  <c:v>20.95</c:v>
                </c:pt>
                <c:pt idx="36">
                  <c:v>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FM_1thread!$M$22:$O$22</c:f>
              <c:strCache>
                <c:ptCount val="3"/>
                <c:pt idx="0">
                  <c:v>baseline</c:v>
                </c:pt>
                <c:pt idx="1">
                  <c:v>tf.data</c:v>
                </c:pt>
                <c:pt idx="2">
                  <c:v>ibatch</c:v>
                </c:pt>
              </c:strCache>
            </c:strRef>
          </c:cat>
          <c:val>
            <c:numRef>
              <c:f>FM_1thread!$M$23:$O$23</c:f>
              <c:numCache>
                <c:formatCode>General</c:formatCode>
                <c:ptCount val="3"/>
                <c:pt idx="0">
                  <c:v>34</c:v>
                </c:pt>
                <c:pt idx="1">
                  <c:v>32.5</c:v>
                </c:pt>
                <c:pt idx="2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FM_1thread!$K$46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FM_1thread!$K$47:$K$56</c:f>
              <c:numCache>
                <c:formatCode>General</c:formatCode>
                <c:ptCount val="10"/>
                <c:pt idx="0">
                  <c:v>0.30165900000000001</c:v>
                </c:pt>
                <c:pt idx="1">
                  <c:v>0.28294999999999998</c:v>
                </c:pt>
                <c:pt idx="2">
                  <c:v>0.27417000000000002</c:v>
                </c:pt>
                <c:pt idx="3">
                  <c:v>0.26928000000000002</c:v>
                </c:pt>
                <c:pt idx="4">
                  <c:v>0.26830599999999999</c:v>
                </c:pt>
                <c:pt idx="5">
                  <c:v>0.27024999999999999</c:v>
                </c:pt>
                <c:pt idx="6">
                  <c:v>0.27361999999999997</c:v>
                </c:pt>
                <c:pt idx="7">
                  <c:v>0.27745900000000001</c:v>
                </c:pt>
                <c:pt idx="8">
                  <c:v>0.28188999999999997</c:v>
                </c:pt>
                <c:pt idx="9">
                  <c:v>0.2873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FM_1thread!$L$46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FM_1thread!$L$47:$L$56</c:f>
              <c:numCache>
                <c:formatCode>General</c:formatCode>
                <c:ptCount val="10"/>
                <c:pt idx="0">
                  <c:v>0.31915300000000002</c:v>
                </c:pt>
                <c:pt idx="1">
                  <c:v>0.30198599999999998</c:v>
                </c:pt>
                <c:pt idx="2">
                  <c:v>0.29274929999999999</c:v>
                </c:pt>
                <c:pt idx="3">
                  <c:v>0.28660799999999997</c:v>
                </c:pt>
                <c:pt idx="4">
                  <c:v>0.27915000000000001</c:v>
                </c:pt>
                <c:pt idx="5">
                  <c:v>0.27535900000000002</c:v>
                </c:pt>
                <c:pt idx="6">
                  <c:v>0.27373700000000001</c:v>
                </c:pt>
                <c:pt idx="7">
                  <c:v>0.27206000000000002</c:v>
                </c:pt>
                <c:pt idx="8">
                  <c:v>0.27231699999999998</c:v>
                </c:pt>
                <c:pt idx="9">
                  <c:v>0.27505000000000002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FM_1thread!$M$46</c:f>
              <c:strCache>
                <c:ptCount val="1"/>
                <c:pt idx="0">
                  <c:v>ibatch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FM_1thread!$M$47:$M$56</c:f>
              <c:numCache>
                <c:formatCode>General</c:formatCode>
                <c:ptCount val="10"/>
                <c:pt idx="0">
                  <c:v>0.30159200000000003</c:v>
                </c:pt>
                <c:pt idx="1">
                  <c:v>0.29420550000000001</c:v>
                </c:pt>
                <c:pt idx="2">
                  <c:v>0.28856949999999998</c:v>
                </c:pt>
                <c:pt idx="3">
                  <c:v>0.28477459999999999</c:v>
                </c:pt>
                <c:pt idx="4">
                  <c:v>0.282275</c:v>
                </c:pt>
                <c:pt idx="5">
                  <c:v>0.28083200000000003</c:v>
                </c:pt>
                <c:pt idx="6">
                  <c:v>0.28034199999999998</c:v>
                </c:pt>
                <c:pt idx="7">
                  <c:v>0.28068500000000002</c:v>
                </c:pt>
                <c:pt idx="8">
                  <c:v>0.28166799999999997</c:v>
                </c:pt>
                <c:pt idx="9">
                  <c:v>0.28310000000000002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FM_1thread!$N$46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FM_1thread!$N$47:$N$56</c:f>
              <c:numCache>
                <c:formatCode>General</c:formatCode>
                <c:ptCount val="10"/>
                <c:pt idx="0">
                  <c:v>89.420005790000005</c:v>
                </c:pt>
                <c:pt idx="1">
                  <c:v>90</c:v>
                </c:pt>
                <c:pt idx="2">
                  <c:v>90.253333999999995</c:v>
                </c:pt>
                <c:pt idx="3">
                  <c:v>90.400001000000003</c:v>
                </c:pt>
                <c:pt idx="4">
                  <c:v>90.475997919999998</c:v>
                </c:pt>
                <c:pt idx="5">
                  <c:v>90.508338899999998</c:v>
                </c:pt>
                <c:pt idx="6">
                  <c:v>90.538574199999999</c:v>
                </c:pt>
                <c:pt idx="7">
                  <c:v>90.595001199999999</c:v>
                </c:pt>
                <c:pt idx="8">
                  <c:v>90.641113200000007</c:v>
                </c:pt>
                <c:pt idx="9">
                  <c:v>90.653989999999993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FM_1thread!$O$46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FM_1thread!$O$47:$O$56</c:f>
              <c:numCache>
                <c:formatCode>General</c:formatCode>
                <c:ptCount val="10"/>
                <c:pt idx="0">
                  <c:v>88.810005000000004</c:v>
                </c:pt>
                <c:pt idx="1">
                  <c:v>89.25</c:v>
                </c:pt>
                <c:pt idx="2">
                  <c:v>89.496665899999996</c:v>
                </c:pt>
                <c:pt idx="3">
                  <c:v>89.805000000000007</c:v>
                </c:pt>
                <c:pt idx="4">
                  <c:v>90.087997000000001</c:v>
                </c:pt>
                <c:pt idx="5">
                  <c:v>90.348330000000004</c:v>
                </c:pt>
                <c:pt idx="6">
                  <c:v>90.497138000000007</c:v>
                </c:pt>
                <c:pt idx="7">
                  <c:v>90.638748000000007</c:v>
                </c:pt>
                <c:pt idx="8">
                  <c:v>90.751113000000004</c:v>
                </c:pt>
                <c:pt idx="9">
                  <c:v>90.83399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FM_1thread!$P$46</c:f>
              <c:strCache>
                <c:ptCount val="1"/>
                <c:pt idx="0">
                  <c:v>ibatch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FM_1thread!$P$47:$P$56</c:f>
              <c:numCache>
                <c:formatCode>General</c:formatCode>
                <c:ptCount val="10"/>
                <c:pt idx="0">
                  <c:v>89.37</c:v>
                </c:pt>
                <c:pt idx="1">
                  <c:v>89.6</c:v>
                </c:pt>
                <c:pt idx="2">
                  <c:v>89.787700000000001</c:v>
                </c:pt>
                <c:pt idx="3">
                  <c:v>89.910200000000003</c:v>
                </c:pt>
                <c:pt idx="5">
                  <c:v>90.085999999999999</c:v>
                </c:pt>
                <c:pt idx="6">
                  <c:v>90.14</c:v>
                </c:pt>
                <c:pt idx="7">
                  <c:v>90.19</c:v>
                </c:pt>
                <c:pt idx="8">
                  <c:v>90.243200000000002</c:v>
                </c:pt>
                <c:pt idx="9">
                  <c:v>90.28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FM_6thread!$A$8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FM_6thread!$A$9:$A$41</c:f>
              <c:numCache>
                <c:formatCode>0%</c:formatCode>
                <c:ptCount val="33"/>
                <c:pt idx="0">
                  <c:v>0.06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0.09</c:v>
                </c:pt>
                <c:pt idx="4">
                  <c:v>0.03</c:v>
                </c:pt>
                <c:pt idx="5">
                  <c:v>0.06</c:v>
                </c:pt>
                <c:pt idx="6">
                  <c:v>0.35</c:v>
                </c:pt>
                <c:pt idx="7">
                  <c:v>0.85</c:v>
                </c:pt>
                <c:pt idx="8">
                  <c:v>0.77</c:v>
                </c:pt>
                <c:pt idx="9">
                  <c:v>0.51</c:v>
                </c:pt>
                <c:pt idx="10">
                  <c:v>0.69</c:v>
                </c:pt>
                <c:pt idx="11">
                  <c:v>0.86</c:v>
                </c:pt>
                <c:pt idx="12">
                  <c:v>0.66</c:v>
                </c:pt>
                <c:pt idx="13">
                  <c:v>0.83</c:v>
                </c:pt>
                <c:pt idx="14">
                  <c:v>0.8</c:v>
                </c:pt>
                <c:pt idx="15">
                  <c:v>0.71</c:v>
                </c:pt>
                <c:pt idx="16">
                  <c:v>0.83</c:v>
                </c:pt>
                <c:pt idx="17">
                  <c:v>0.64</c:v>
                </c:pt>
                <c:pt idx="18">
                  <c:v>0.83</c:v>
                </c:pt>
                <c:pt idx="19">
                  <c:v>0.85</c:v>
                </c:pt>
                <c:pt idx="20">
                  <c:v>0.67</c:v>
                </c:pt>
                <c:pt idx="21">
                  <c:v>0.84</c:v>
                </c:pt>
                <c:pt idx="22">
                  <c:v>0.68</c:v>
                </c:pt>
                <c:pt idx="23">
                  <c:v>0.8</c:v>
                </c:pt>
                <c:pt idx="24">
                  <c:v>0.85</c:v>
                </c:pt>
                <c:pt idx="25">
                  <c:v>0.67</c:v>
                </c:pt>
                <c:pt idx="26">
                  <c:v>0.84</c:v>
                </c:pt>
                <c:pt idx="27">
                  <c:v>0.81</c:v>
                </c:pt>
                <c:pt idx="28">
                  <c:v>0.72</c:v>
                </c:pt>
                <c:pt idx="29">
                  <c:v>0.88</c:v>
                </c:pt>
                <c:pt idx="30">
                  <c:v>0.69</c:v>
                </c:pt>
                <c:pt idx="31">
                  <c:v>0.86</c:v>
                </c:pt>
                <c:pt idx="3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FM_6thread!$B$8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FM_6thread!$B$9:$B$41</c:f>
              <c:numCache>
                <c:formatCode>General</c:formatCode>
                <c:ptCount val="33"/>
                <c:pt idx="0">
                  <c:v>19.46</c:v>
                </c:pt>
                <c:pt idx="1">
                  <c:v>21.2</c:v>
                </c:pt>
                <c:pt idx="2">
                  <c:v>14.6</c:v>
                </c:pt>
                <c:pt idx="3">
                  <c:v>11.6</c:v>
                </c:pt>
                <c:pt idx="4">
                  <c:v>14.38</c:v>
                </c:pt>
                <c:pt idx="5">
                  <c:v>18.100000000000001</c:v>
                </c:pt>
                <c:pt idx="6">
                  <c:v>18.39</c:v>
                </c:pt>
                <c:pt idx="7">
                  <c:v>26.5</c:v>
                </c:pt>
                <c:pt idx="8">
                  <c:v>19.559999999999999</c:v>
                </c:pt>
                <c:pt idx="9">
                  <c:v>18</c:v>
                </c:pt>
                <c:pt idx="10">
                  <c:v>21.13</c:v>
                </c:pt>
                <c:pt idx="11">
                  <c:v>19</c:v>
                </c:pt>
                <c:pt idx="12">
                  <c:v>22.74</c:v>
                </c:pt>
                <c:pt idx="13">
                  <c:v>16</c:v>
                </c:pt>
                <c:pt idx="14">
                  <c:v>18.11</c:v>
                </c:pt>
                <c:pt idx="15">
                  <c:v>21.8</c:v>
                </c:pt>
                <c:pt idx="16">
                  <c:v>17.98</c:v>
                </c:pt>
                <c:pt idx="17">
                  <c:v>21.4</c:v>
                </c:pt>
                <c:pt idx="18">
                  <c:v>17.28</c:v>
                </c:pt>
                <c:pt idx="19">
                  <c:v>18</c:v>
                </c:pt>
                <c:pt idx="20">
                  <c:v>22.11</c:v>
                </c:pt>
                <c:pt idx="21">
                  <c:v>17.8</c:v>
                </c:pt>
                <c:pt idx="22">
                  <c:v>18.46</c:v>
                </c:pt>
                <c:pt idx="23">
                  <c:v>21.1</c:v>
                </c:pt>
                <c:pt idx="24">
                  <c:v>17.739999999999998</c:v>
                </c:pt>
                <c:pt idx="25">
                  <c:v>26.3</c:v>
                </c:pt>
                <c:pt idx="26">
                  <c:v>29.17</c:v>
                </c:pt>
                <c:pt idx="27">
                  <c:v>17.5</c:v>
                </c:pt>
                <c:pt idx="28">
                  <c:v>27.15</c:v>
                </c:pt>
                <c:pt idx="29">
                  <c:v>20.9</c:v>
                </c:pt>
                <c:pt idx="30">
                  <c:v>20</c:v>
                </c:pt>
                <c:pt idx="31">
                  <c:v>21.4</c:v>
                </c:pt>
                <c:pt idx="32">
                  <c:v>20.13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FM_6thread!$R$8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FM_6thread!$R$9:$R$44</c:f>
              <c:numCache>
                <c:formatCode>0%</c:formatCode>
                <c:ptCount val="36"/>
                <c:pt idx="0">
                  <c:v>0.27</c:v>
                </c:pt>
                <c:pt idx="1">
                  <c:v>0.31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0.04</c:v>
                </c:pt>
                <c:pt idx="6">
                  <c:v>0.09</c:v>
                </c:pt>
                <c:pt idx="7">
                  <c:v>0.74</c:v>
                </c:pt>
                <c:pt idx="8">
                  <c:v>0.83</c:v>
                </c:pt>
                <c:pt idx="9">
                  <c:v>0.5</c:v>
                </c:pt>
                <c:pt idx="10">
                  <c:v>0.53</c:v>
                </c:pt>
                <c:pt idx="11">
                  <c:v>0.83</c:v>
                </c:pt>
                <c:pt idx="12">
                  <c:v>0.67</c:v>
                </c:pt>
                <c:pt idx="13">
                  <c:v>0.6</c:v>
                </c:pt>
                <c:pt idx="14">
                  <c:v>0.83</c:v>
                </c:pt>
                <c:pt idx="15">
                  <c:v>0.6</c:v>
                </c:pt>
                <c:pt idx="16">
                  <c:v>0.67</c:v>
                </c:pt>
                <c:pt idx="17">
                  <c:v>0.83</c:v>
                </c:pt>
                <c:pt idx="18">
                  <c:v>0.51</c:v>
                </c:pt>
                <c:pt idx="19">
                  <c:v>0.74</c:v>
                </c:pt>
                <c:pt idx="20">
                  <c:v>0.83</c:v>
                </c:pt>
                <c:pt idx="21">
                  <c:v>0.48</c:v>
                </c:pt>
                <c:pt idx="22">
                  <c:v>0.83</c:v>
                </c:pt>
                <c:pt idx="23">
                  <c:v>0.83</c:v>
                </c:pt>
                <c:pt idx="24">
                  <c:v>0.5</c:v>
                </c:pt>
                <c:pt idx="25">
                  <c:v>0.84</c:v>
                </c:pt>
                <c:pt idx="26">
                  <c:v>0.82</c:v>
                </c:pt>
                <c:pt idx="27">
                  <c:v>0.45</c:v>
                </c:pt>
                <c:pt idx="28">
                  <c:v>0.83</c:v>
                </c:pt>
                <c:pt idx="29">
                  <c:v>0.76</c:v>
                </c:pt>
                <c:pt idx="30">
                  <c:v>0.38</c:v>
                </c:pt>
                <c:pt idx="31">
                  <c:v>0.83</c:v>
                </c:pt>
                <c:pt idx="32">
                  <c:v>0.77</c:v>
                </c:pt>
                <c:pt idx="33">
                  <c:v>0.3</c:v>
                </c:pt>
                <c:pt idx="34">
                  <c:v>0.83</c:v>
                </c:pt>
                <c:pt idx="35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FM_6thread!$S$8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FM_6thread!$S$9:$S$44</c:f>
              <c:numCache>
                <c:formatCode>General</c:formatCode>
                <c:ptCount val="36"/>
                <c:pt idx="0">
                  <c:v>16.39</c:v>
                </c:pt>
                <c:pt idx="1">
                  <c:v>16.190000000000001</c:v>
                </c:pt>
                <c:pt idx="2">
                  <c:v>15.86</c:v>
                </c:pt>
                <c:pt idx="3">
                  <c:v>12.83</c:v>
                </c:pt>
                <c:pt idx="4">
                  <c:v>11.11</c:v>
                </c:pt>
                <c:pt idx="5">
                  <c:v>14.58</c:v>
                </c:pt>
                <c:pt idx="6">
                  <c:v>20.2</c:v>
                </c:pt>
                <c:pt idx="7">
                  <c:v>19.23</c:v>
                </c:pt>
                <c:pt idx="8">
                  <c:v>17.11</c:v>
                </c:pt>
                <c:pt idx="9">
                  <c:v>20.76</c:v>
                </c:pt>
                <c:pt idx="10">
                  <c:v>20.170000000000002</c:v>
                </c:pt>
                <c:pt idx="11">
                  <c:v>16.920000000000002</c:v>
                </c:pt>
                <c:pt idx="12">
                  <c:v>19.899999999999999</c:v>
                </c:pt>
                <c:pt idx="13">
                  <c:v>20</c:v>
                </c:pt>
                <c:pt idx="14">
                  <c:v>16.14</c:v>
                </c:pt>
                <c:pt idx="15">
                  <c:v>19.53</c:v>
                </c:pt>
                <c:pt idx="16">
                  <c:v>18.86</c:v>
                </c:pt>
                <c:pt idx="17">
                  <c:v>16.5</c:v>
                </c:pt>
                <c:pt idx="18">
                  <c:v>20.74</c:v>
                </c:pt>
                <c:pt idx="19">
                  <c:v>17.559999999999999</c:v>
                </c:pt>
                <c:pt idx="20">
                  <c:v>17.89</c:v>
                </c:pt>
                <c:pt idx="21">
                  <c:v>20.100000000000001</c:v>
                </c:pt>
                <c:pt idx="22">
                  <c:v>17.79</c:v>
                </c:pt>
                <c:pt idx="23">
                  <c:v>19.87</c:v>
                </c:pt>
                <c:pt idx="24">
                  <c:v>21.07</c:v>
                </c:pt>
                <c:pt idx="25">
                  <c:v>16.86</c:v>
                </c:pt>
                <c:pt idx="26">
                  <c:v>19.59</c:v>
                </c:pt>
                <c:pt idx="27">
                  <c:v>20.84</c:v>
                </c:pt>
                <c:pt idx="28">
                  <c:v>14.24</c:v>
                </c:pt>
                <c:pt idx="29">
                  <c:v>19.12</c:v>
                </c:pt>
                <c:pt idx="30">
                  <c:v>20</c:v>
                </c:pt>
                <c:pt idx="31">
                  <c:v>16.690000000000001</c:v>
                </c:pt>
                <c:pt idx="32">
                  <c:v>18.59</c:v>
                </c:pt>
                <c:pt idx="33">
                  <c:v>19.63</c:v>
                </c:pt>
                <c:pt idx="34">
                  <c:v>18.62</c:v>
                </c:pt>
                <c:pt idx="35">
                  <c:v>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'1GB_1thread'!$R$13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'1GB_1thread'!$R$14:$R$426</c:f>
              <c:numCache>
                <c:formatCode>0%</c:formatCode>
                <c:ptCount val="413"/>
                <c:pt idx="0">
                  <c:v>0.31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0.23</c:v>
                </c:pt>
                <c:pt idx="19">
                  <c:v>0.11</c:v>
                </c:pt>
                <c:pt idx="20">
                  <c:v>0.11</c:v>
                </c:pt>
                <c:pt idx="21">
                  <c:v>0.1</c:v>
                </c:pt>
                <c:pt idx="22">
                  <c:v>0.23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0.23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0.24</c:v>
                </c:pt>
                <c:pt idx="34">
                  <c:v>0.23</c:v>
                </c:pt>
                <c:pt idx="35">
                  <c:v>0.24</c:v>
                </c:pt>
                <c:pt idx="36">
                  <c:v>0.23</c:v>
                </c:pt>
                <c:pt idx="37">
                  <c:v>0.26</c:v>
                </c:pt>
                <c:pt idx="38">
                  <c:v>0.27</c:v>
                </c:pt>
                <c:pt idx="39">
                  <c:v>0.25</c:v>
                </c:pt>
                <c:pt idx="40">
                  <c:v>0.12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0.05</c:v>
                </c:pt>
                <c:pt idx="45">
                  <c:v>0.04</c:v>
                </c:pt>
                <c:pt idx="46">
                  <c:v>0.06</c:v>
                </c:pt>
                <c:pt idx="47">
                  <c:v>7.0000000000000007E-2</c:v>
                </c:pt>
                <c:pt idx="48">
                  <c:v>0.83</c:v>
                </c:pt>
                <c:pt idx="49">
                  <c:v>0.82</c:v>
                </c:pt>
                <c:pt idx="50">
                  <c:v>0.84</c:v>
                </c:pt>
                <c:pt idx="51">
                  <c:v>0.84</c:v>
                </c:pt>
                <c:pt idx="52">
                  <c:v>0.83</c:v>
                </c:pt>
                <c:pt idx="53">
                  <c:v>0.84</c:v>
                </c:pt>
                <c:pt idx="54">
                  <c:v>0.83</c:v>
                </c:pt>
                <c:pt idx="55">
                  <c:v>0.83</c:v>
                </c:pt>
                <c:pt idx="56">
                  <c:v>0.83</c:v>
                </c:pt>
                <c:pt idx="57">
                  <c:v>0.83</c:v>
                </c:pt>
                <c:pt idx="58">
                  <c:v>0.82</c:v>
                </c:pt>
                <c:pt idx="59">
                  <c:v>0.83</c:v>
                </c:pt>
                <c:pt idx="60">
                  <c:v>0.83</c:v>
                </c:pt>
                <c:pt idx="61">
                  <c:v>0.83</c:v>
                </c:pt>
                <c:pt idx="62">
                  <c:v>0.83</c:v>
                </c:pt>
                <c:pt idx="63">
                  <c:v>0.83</c:v>
                </c:pt>
                <c:pt idx="64">
                  <c:v>0.83</c:v>
                </c:pt>
                <c:pt idx="65">
                  <c:v>0.82</c:v>
                </c:pt>
                <c:pt idx="66">
                  <c:v>0.82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0.82</c:v>
                </c:pt>
                <c:pt idx="71">
                  <c:v>0.82</c:v>
                </c:pt>
                <c:pt idx="72">
                  <c:v>0.82</c:v>
                </c:pt>
                <c:pt idx="73">
                  <c:v>0.24</c:v>
                </c:pt>
                <c:pt idx="74">
                  <c:v>0.18</c:v>
                </c:pt>
                <c:pt idx="75">
                  <c:v>0.18</c:v>
                </c:pt>
                <c:pt idx="76">
                  <c:v>0.2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0.06</c:v>
                </c:pt>
                <c:pt idx="83">
                  <c:v>0.02</c:v>
                </c:pt>
                <c:pt idx="84">
                  <c:v>0.43</c:v>
                </c:pt>
                <c:pt idx="85">
                  <c:v>0.84</c:v>
                </c:pt>
                <c:pt idx="86">
                  <c:v>0.83</c:v>
                </c:pt>
                <c:pt idx="87">
                  <c:v>0.83</c:v>
                </c:pt>
                <c:pt idx="88">
                  <c:v>0.83</c:v>
                </c:pt>
                <c:pt idx="89">
                  <c:v>0.83</c:v>
                </c:pt>
                <c:pt idx="90">
                  <c:v>0.83</c:v>
                </c:pt>
                <c:pt idx="91">
                  <c:v>0.83</c:v>
                </c:pt>
                <c:pt idx="92">
                  <c:v>0.83</c:v>
                </c:pt>
                <c:pt idx="93">
                  <c:v>0.83</c:v>
                </c:pt>
                <c:pt idx="94">
                  <c:v>0.83</c:v>
                </c:pt>
                <c:pt idx="95">
                  <c:v>0.85</c:v>
                </c:pt>
                <c:pt idx="96">
                  <c:v>0.83</c:v>
                </c:pt>
                <c:pt idx="97">
                  <c:v>0.84</c:v>
                </c:pt>
                <c:pt idx="98">
                  <c:v>0.83</c:v>
                </c:pt>
                <c:pt idx="99">
                  <c:v>0.83</c:v>
                </c:pt>
                <c:pt idx="100">
                  <c:v>0.83</c:v>
                </c:pt>
                <c:pt idx="101">
                  <c:v>0.82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0.68</c:v>
                </c:pt>
                <c:pt idx="110">
                  <c:v>0.2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0.17</c:v>
                </c:pt>
                <c:pt idx="118">
                  <c:v>0.02</c:v>
                </c:pt>
                <c:pt idx="119">
                  <c:v>0.12</c:v>
                </c:pt>
                <c:pt idx="120">
                  <c:v>0.84</c:v>
                </c:pt>
                <c:pt idx="121">
                  <c:v>0.83</c:v>
                </c:pt>
                <c:pt idx="122">
                  <c:v>0.82</c:v>
                </c:pt>
                <c:pt idx="123">
                  <c:v>0.83</c:v>
                </c:pt>
                <c:pt idx="124">
                  <c:v>0.83</c:v>
                </c:pt>
                <c:pt idx="125">
                  <c:v>0.83</c:v>
                </c:pt>
                <c:pt idx="126">
                  <c:v>0.83</c:v>
                </c:pt>
                <c:pt idx="127">
                  <c:v>0.83</c:v>
                </c:pt>
                <c:pt idx="128">
                  <c:v>0.83</c:v>
                </c:pt>
                <c:pt idx="129">
                  <c:v>0.83</c:v>
                </c:pt>
                <c:pt idx="130">
                  <c:v>0.83</c:v>
                </c:pt>
                <c:pt idx="131">
                  <c:v>0.83</c:v>
                </c:pt>
                <c:pt idx="132">
                  <c:v>0.83</c:v>
                </c:pt>
                <c:pt idx="133">
                  <c:v>0.83</c:v>
                </c:pt>
                <c:pt idx="134">
                  <c:v>0.83</c:v>
                </c:pt>
                <c:pt idx="135">
                  <c:v>0.82</c:v>
                </c:pt>
                <c:pt idx="136">
                  <c:v>0.82</c:v>
                </c:pt>
                <c:pt idx="137">
                  <c:v>0.83</c:v>
                </c:pt>
                <c:pt idx="138">
                  <c:v>0.83</c:v>
                </c:pt>
                <c:pt idx="139">
                  <c:v>0.83</c:v>
                </c:pt>
                <c:pt idx="140">
                  <c:v>0.82</c:v>
                </c:pt>
                <c:pt idx="141">
                  <c:v>0.82</c:v>
                </c:pt>
                <c:pt idx="142">
                  <c:v>0.83</c:v>
                </c:pt>
                <c:pt idx="143">
                  <c:v>0.83</c:v>
                </c:pt>
                <c:pt idx="144">
                  <c:v>0.82</c:v>
                </c:pt>
                <c:pt idx="145">
                  <c:v>0.23</c:v>
                </c:pt>
                <c:pt idx="146">
                  <c:v>0.16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0.05</c:v>
                </c:pt>
                <c:pt idx="155">
                  <c:v>0.01</c:v>
                </c:pt>
                <c:pt idx="156">
                  <c:v>0.01</c:v>
                </c:pt>
                <c:pt idx="157">
                  <c:v>0.48</c:v>
                </c:pt>
                <c:pt idx="158">
                  <c:v>0.83</c:v>
                </c:pt>
                <c:pt idx="159">
                  <c:v>0.83</c:v>
                </c:pt>
                <c:pt idx="160">
                  <c:v>0.83</c:v>
                </c:pt>
                <c:pt idx="161">
                  <c:v>0.83</c:v>
                </c:pt>
                <c:pt idx="162">
                  <c:v>0.83</c:v>
                </c:pt>
                <c:pt idx="163">
                  <c:v>0.82</c:v>
                </c:pt>
                <c:pt idx="164">
                  <c:v>0.83</c:v>
                </c:pt>
                <c:pt idx="165">
                  <c:v>0.83</c:v>
                </c:pt>
                <c:pt idx="166">
                  <c:v>0.83</c:v>
                </c:pt>
                <c:pt idx="167">
                  <c:v>0.83</c:v>
                </c:pt>
                <c:pt idx="168">
                  <c:v>0.83</c:v>
                </c:pt>
                <c:pt idx="169">
                  <c:v>0.82</c:v>
                </c:pt>
                <c:pt idx="170">
                  <c:v>0.83</c:v>
                </c:pt>
                <c:pt idx="171">
                  <c:v>0.83</c:v>
                </c:pt>
                <c:pt idx="172">
                  <c:v>0.83</c:v>
                </c:pt>
                <c:pt idx="173">
                  <c:v>0.83</c:v>
                </c:pt>
                <c:pt idx="174">
                  <c:v>0.83</c:v>
                </c:pt>
                <c:pt idx="175">
                  <c:v>0.83</c:v>
                </c:pt>
                <c:pt idx="176">
                  <c:v>0.84</c:v>
                </c:pt>
                <c:pt idx="177">
                  <c:v>0.83</c:v>
                </c:pt>
                <c:pt idx="178">
                  <c:v>0.83</c:v>
                </c:pt>
                <c:pt idx="179">
                  <c:v>0.83</c:v>
                </c:pt>
                <c:pt idx="180">
                  <c:v>0.82</c:v>
                </c:pt>
                <c:pt idx="181">
                  <c:v>0.83</c:v>
                </c:pt>
                <c:pt idx="182">
                  <c:v>0.57999999999999996</c:v>
                </c:pt>
                <c:pt idx="183">
                  <c:v>0.15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0.14000000000000001</c:v>
                </c:pt>
                <c:pt idx="192">
                  <c:v>0.01</c:v>
                </c:pt>
                <c:pt idx="193">
                  <c:v>0.28000000000000003</c:v>
                </c:pt>
                <c:pt idx="194">
                  <c:v>0.84</c:v>
                </c:pt>
                <c:pt idx="195">
                  <c:v>0.83</c:v>
                </c:pt>
                <c:pt idx="196">
                  <c:v>0.83</c:v>
                </c:pt>
                <c:pt idx="197">
                  <c:v>0.83</c:v>
                </c:pt>
                <c:pt idx="198">
                  <c:v>0.83</c:v>
                </c:pt>
                <c:pt idx="199">
                  <c:v>0.83</c:v>
                </c:pt>
                <c:pt idx="200">
                  <c:v>0.83</c:v>
                </c:pt>
                <c:pt idx="201">
                  <c:v>0.83</c:v>
                </c:pt>
                <c:pt idx="202">
                  <c:v>0.83</c:v>
                </c:pt>
                <c:pt idx="203">
                  <c:v>0.83</c:v>
                </c:pt>
                <c:pt idx="204">
                  <c:v>0.83</c:v>
                </c:pt>
                <c:pt idx="205">
                  <c:v>0.83</c:v>
                </c:pt>
                <c:pt idx="206">
                  <c:v>0.83</c:v>
                </c:pt>
                <c:pt idx="207">
                  <c:v>0.83</c:v>
                </c:pt>
                <c:pt idx="208">
                  <c:v>0.83</c:v>
                </c:pt>
                <c:pt idx="209">
                  <c:v>0.83</c:v>
                </c:pt>
                <c:pt idx="210">
                  <c:v>0.83</c:v>
                </c:pt>
                <c:pt idx="211">
                  <c:v>0.82</c:v>
                </c:pt>
                <c:pt idx="212">
                  <c:v>0.82</c:v>
                </c:pt>
                <c:pt idx="213">
                  <c:v>0.82</c:v>
                </c:pt>
                <c:pt idx="214">
                  <c:v>0.83</c:v>
                </c:pt>
                <c:pt idx="215">
                  <c:v>0.83</c:v>
                </c:pt>
                <c:pt idx="216">
                  <c:v>0.83</c:v>
                </c:pt>
                <c:pt idx="217">
                  <c:v>0.83</c:v>
                </c:pt>
                <c:pt idx="218">
                  <c:v>0.7</c:v>
                </c:pt>
                <c:pt idx="219">
                  <c:v>0.19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0.02</c:v>
                </c:pt>
                <c:pt idx="230">
                  <c:v>0.01</c:v>
                </c:pt>
                <c:pt idx="231">
                  <c:v>0.01</c:v>
                </c:pt>
                <c:pt idx="232">
                  <c:v>0.68</c:v>
                </c:pt>
                <c:pt idx="233">
                  <c:v>0.83</c:v>
                </c:pt>
                <c:pt idx="234">
                  <c:v>0.82</c:v>
                </c:pt>
                <c:pt idx="235">
                  <c:v>0.82</c:v>
                </c:pt>
                <c:pt idx="236">
                  <c:v>0.83</c:v>
                </c:pt>
                <c:pt idx="237">
                  <c:v>0.83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</c:v>
                </c:pt>
                <c:pt idx="242">
                  <c:v>0.83</c:v>
                </c:pt>
                <c:pt idx="243">
                  <c:v>0.83</c:v>
                </c:pt>
                <c:pt idx="244">
                  <c:v>0.83</c:v>
                </c:pt>
                <c:pt idx="245">
                  <c:v>0.82</c:v>
                </c:pt>
                <c:pt idx="246">
                  <c:v>0.84</c:v>
                </c:pt>
                <c:pt idx="247">
                  <c:v>0.83</c:v>
                </c:pt>
                <c:pt idx="248">
                  <c:v>0.83</c:v>
                </c:pt>
                <c:pt idx="249">
                  <c:v>0.83</c:v>
                </c:pt>
                <c:pt idx="250">
                  <c:v>0.83</c:v>
                </c:pt>
                <c:pt idx="251">
                  <c:v>0.83</c:v>
                </c:pt>
                <c:pt idx="252">
                  <c:v>0.83</c:v>
                </c:pt>
                <c:pt idx="253">
                  <c:v>0.82</c:v>
                </c:pt>
                <c:pt idx="254">
                  <c:v>0.82</c:v>
                </c:pt>
                <c:pt idx="255">
                  <c:v>0.83</c:v>
                </c:pt>
                <c:pt idx="256">
                  <c:v>0.84</c:v>
                </c:pt>
                <c:pt idx="257">
                  <c:v>0.45</c:v>
                </c:pt>
                <c:pt idx="258">
                  <c:v>0.16</c:v>
                </c:pt>
                <c:pt idx="259">
                  <c:v>0.17</c:v>
                </c:pt>
                <c:pt idx="260">
                  <c:v>0.18</c:v>
                </c:pt>
                <c:pt idx="261">
                  <c:v>0.2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0.06</c:v>
                </c:pt>
                <c:pt idx="267">
                  <c:v>0.01</c:v>
                </c:pt>
                <c:pt idx="268">
                  <c:v>0.01</c:v>
                </c:pt>
                <c:pt idx="269">
                  <c:v>0.48</c:v>
                </c:pt>
                <c:pt idx="270">
                  <c:v>0.84</c:v>
                </c:pt>
                <c:pt idx="271">
                  <c:v>0.83</c:v>
                </c:pt>
                <c:pt idx="272">
                  <c:v>0.83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</c:v>
                </c:pt>
                <c:pt idx="284">
                  <c:v>0.83</c:v>
                </c:pt>
                <c:pt idx="285">
                  <c:v>0.83</c:v>
                </c:pt>
                <c:pt idx="286">
                  <c:v>0.83</c:v>
                </c:pt>
                <c:pt idx="287">
                  <c:v>0.84</c:v>
                </c:pt>
                <c:pt idx="288">
                  <c:v>0.84</c:v>
                </c:pt>
                <c:pt idx="289">
                  <c:v>0.83</c:v>
                </c:pt>
                <c:pt idx="290">
                  <c:v>0.83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0.56999999999999995</c:v>
                </c:pt>
                <c:pt idx="295">
                  <c:v>0.18</c:v>
                </c:pt>
                <c:pt idx="296">
                  <c:v>0.16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</c:v>
                </c:pt>
                <c:pt idx="304">
                  <c:v>0.01</c:v>
                </c:pt>
                <c:pt idx="305">
                  <c:v>0.02</c:v>
                </c:pt>
                <c:pt idx="306">
                  <c:v>0.3</c:v>
                </c:pt>
                <c:pt idx="307">
                  <c:v>0.84</c:v>
                </c:pt>
                <c:pt idx="308">
                  <c:v>0.83</c:v>
                </c:pt>
                <c:pt idx="309">
                  <c:v>0.82</c:v>
                </c:pt>
                <c:pt idx="310">
                  <c:v>0.83</c:v>
                </c:pt>
                <c:pt idx="311">
                  <c:v>0.83</c:v>
                </c:pt>
                <c:pt idx="312">
                  <c:v>0.83</c:v>
                </c:pt>
                <c:pt idx="313">
                  <c:v>0.83</c:v>
                </c:pt>
                <c:pt idx="314">
                  <c:v>0.83</c:v>
                </c:pt>
                <c:pt idx="315">
                  <c:v>0.83</c:v>
                </c:pt>
                <c:pt idx="316">
                  <c:v>0.83</c:v>
                </c:pt>
                <c:pt idx="317">
                  <c:v>0.83</c:v>
                </c:pt>
                <c:pt idx="318">
                  <c:v>0.83</c:v>
                </c:pt>
                <c:pt idx="319">
                  <c:v>0.83</c:v>
                </c:pt>
                <c:pt idx="320">
                  <c:v>0.83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</c:v>
                </c:pt>
                <c:pt idx="325">
                  <c:v>0.83</c:v>
                </c:pt>
                <c:pt idx="326">
                  <c:v>0.83</c:v>
                </c:pt>
                <c:pt idx="327">
                  <c:v>0.83</c:v>
                </c:pt>
                <c:pt idx="328">
                  <c:v>0.83</c:v>
                </c:pt>
                <c:pt idx="329">
                  <c:v>0.83</c:v>
                </c:pt>
                <c:pt idx="330">
                  <c:v>0.83</c:v>
                </c:pt>
                <c:pt idx="331">
                  <c:v>0.73</c:v>
                </c:pt>
                <c:pt idx="332">
                  <c:v>0.18</c:v>
                </c:pt>
                <c:pt idx="333">
                  <c:v>0.17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0.15</c:v>
                </c:pt>
                <c:pt idx="341">
                  <c:v>0.01</c:v>
                </c:pt>
                <c:pt idx="342">
                  <c:v>0.22</c:v>
                </c:pt>
                <c:pt idx="343">
                  <c:v>0.83</c:v>
                </c:pt>
                <c:pt idx="344">
                  <c:v>0.83</c:v>
                </c:pt>
                <c:pt idx="345">
                  <c:v>0.83</c:v>
                </c:pt>
                <c:pt idx="346">
                  <c:v>0.83</c:v>
                </c:pt>
                <c:pt idx="347">
                  <c:v>0.83</c:v>
                </c:pt>
                <c:pt idx="348">
                  <c:v>0.83</c:v>
                </c:pt>
                <c:pt idx="349">
                  <c:v>0.83</c:v>
                </c:pt>
                <c:pt idx="350">
                  <c:v>0.83</c:v>
                </c:pt>
                <c:pt idx="351">
                  <c:v>0.83</c:v>
                </c:pt>
                <c:pt idx="352">
                  <c:v>0.83</c:v>
                </c:pt>
                <c:pt idx="353">
                  <c:v>0.83</c:v>
                </c:pt>
                <c:pt idx="354">
                  <c:v>0.83</c:v>
                </c:pt>
                <c:pt idx="355">
                  <c:v>0.83</c:v>
                </c:pt>
                <c:pt idx="356">
                  <c:v>0.83</c:v>
                </c:pt>
                <c:pt idx="357">
                  <c:v>0.83</c:v>
                </c:pt>
                <c:pt idx="358">
                  <c:v>0.83</c:v>
                </c:pt>
                <c:pt idx="359">
                  <c:v>0.83</c:v>
                </c:pt>
                <c:pt idx="360">
                  <c:v>0.83</c:v>
                </c:pt>
                <c:pt idx="361">
                  <c:v>0.82</c:v>
                </c:pt>
                <c:pt idx="362">
                  <c:v>0.83</c:v>
                </c:pt>
                <c:pt idx="363">
                  <c:v>0.83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0.74</c:v>
                </c:pt>
                <c:pt idx="368">
                  <c:v>0.21</c:v>
                </c:pt>
                <c:pt idx="369">
                  <c:v>0.16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7.0000000000000007E-2</c:v>
                </c:pt>
                <c:pt idx="378">
                  <c:v>0.01</c:v>
                </c:pt>
                <c:pt idx="379">
                  <c:v>0.01</c:v>
                </c:pt>
                <c:pt idx="380">
                  <c:v>0.45</c:v>
                </c:pt>
                <c:pt idx="381">
                  <c:v>0.84</c:v>
                </c:pt>
                <c:pt idx="382">
                  <c:v>0.83</c:v>
                </c:pt>
                <c:pt idx="383">
                  <c:v>0.83</c:v>
                </c:pt>
                <c:pt idx="384">
                  <c:v>0.83</c:v>
                </c:pt>
                <c:pt idx="385">
                  <c:v>0.83</c:v>
                </c:pt>
                <c:pt idx="386">
                  <c:v>0.83</c:v>
                </c:pt>
                <c:pt idx="387">
                  <c:v>0.83</c:v>
                </c:pt>
                <c:pt idx="388">
                  <c:v>0.83</c:v>
                </c:pt>
                <c:pt idx="389">
                  <c:v>0.83</c:v>
                </c:pt>
                <c:pt idx="390">
                  <c:v>0.83</c:v>
                </c:pt>
                <c:pt idx="391">
                  <c:v>0.83</c:v>
                </c:pt>
                <c:pt idx="392">
                  <c:v>0.83</c:v>
                </c:pt>
                <c:pt idx="393">
                  <c:v>0.83</c:v>
                </c:pt>
                <c:pt idx="394">
                  <c:v>0.83</c:v>
                </c:pt>
                <c:pt idx="395">
                  <c:v>0.84</c:v>
                </c:pt>
                <c:pt idx="396">
                  <c:v>0.87</c:v>
                </c:pt>
                <c:pt idx="397">
                  <c:v>0.84</c:v>
                </c:pt>
                <c:pt idx="398">
                  <c:v>0.83</c:v>
                </c:pt>
                <c:pt idx="399">
                  <c:v>0.84</c:v>
                </c:pt>
                <c:pt idx="400">
                  <c:v>0.84</c:v>
                </c:pt>
                <c:pt idx="401">
                  <c:v>0.83</c:v>
                </c:pt>
                <c:pt idx="402">
                  <c:v>0.84</c:v>
                </c:pt>
                <c:pt idx="403">
                  <c:v>0.83</c:v>
                </c:pt>
                <c:pt idx="404">
                  <c:v>0.83</c:v>
                </c:pt>
                <c:pt idx="405">
                  <c:v>0.69</c:v>
                </c:pt>
                <c:pt idx="406">
                  <c:v>0.21</c:v>
                </c:pt>
                <c:pt idx="407">
                  <c:v>0.16</c:v>
                </c:pt>
                <c:pt idx="408">
                  <c:v>0.19</c:v>
                </c:pt>
                <c:pt idx="409">
                  <c:v>0.35</c:v>
                </c:pt>
                <c:pt idx="410">
                  <c:v>0.3</c:v>
                </c:pt>
                <c:pt idx="411">
                  <c:v>0.17</c:v>
                </c:pt>
                <c:pt idx="41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FM_6thread!$O$30:$P$30</c:f>
              <c:strCache>
                <c:ptCount val="2"/>
                <c:pt idx="0">
                  <c:v>tf.data</c:v>
                </c:pt>
                <c:pt idx="1">
                  <c:v>i.batch</c:v>
                </c:pt>
              </c:strCache>
            </c:strRef>
          </c:cat>
          <c:val>
            <c:numRef>
              <c:f>FM_6thread!$O$31:$P$31</c:f>
              <c:numCache>
                <c:formatCode>General</c:formatCode>
                <c:ptCount val="2"/>
                <c:pt idx="0">
                  <c:v>31.9</c:v>
                </c:pt>
                <c:pt idx="1">
                  <c:v>29.04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FM_6thread!$F$56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FM_6thread!$F$57:$F$66</c:f>
              <c:numCache>
                <c:formatCode>General</c:formatCode>
                <c:ptCount val="10"/>
                <c:pt idx="0">
                  <c:v>0.31805600000000001</c:v>
                </c:pt>
                <c:pt idx="1">
                  <c:v>0.30106500000000003</c:v>
                </c:pt>
                <c:pt idx="2">
                  <c:v>0.29171999999999998</c:v>
                </c:pt>
                <c:pt idx="3">
                  <c:v>0.28507500000000002</c:v>
                </c:pt>
                <c:pt idx="4">
                  <c:v>0.27726800000000001</c:v>
                </c:pt>
                <c:pt idx="5">
                  <c:v>0.27407700000000002</c:v>
                </c:pt>
                <c:pt idx="6">
                  <c:v>0.27266000000000001</c:v>
                </c:pt>
                <c:pt idx="7">
                  <c:v>0.27148299999999997</c:v>
                </c:pt>
                <c:pt idx="8">
                  <c:v>0.27232899999999999</c:v>
                </c:pt>
                <c:pt idx="9">
                  <c:v>0.27503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FM_6thread!$G$56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FM_6thread!$G$57:$G$66</c:f>
              <c:numCache>
                <c:formatCode>General</c:formatCode>
                <c:ptCount val="10"/>
                <c:pt idx="0">
                  <c:v>0.305645</c:v>
                </c:pt>
                <c:pt idx="1">
                  <c:v>0.29762899999999998</c:v>
                </c:pt>
                <c:pt idx="2">
                  <c:v>0.29228300000000002</c:v>
                </c:pt>
                <c:pt idx="3">
                  <c:v>0.28811999999999999</c:v>
                </c:pt>
                <c:pt idx="4">
                  <c:v>0.28555999999999998</c:v>
                </c:pt>
                <c:pt idx="5">
                  <c:v>0.28448699999999999</c:v>
                </c:pt>
                <c:pt idx="6">
                  <c:v>0.28469</c:v>
                </c:pt>
                <c:pt idx="7">
                  <c:v>0.28564000000000001</c:v>
                </c:pt>
                <c:pt idx="8">
                  <c:v>0.28699000000000002</c:v>
                </c:pt>
                <c:pt idx="9">
                  <c:v>0.28855999999999998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FM_6thread!$H$56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FM_6thread!$H$57:$H$66</c:f>
              <c:numCache>
                <c:formatCode>General</c:formatCode>
                <c:ptCount val="10"/>
                <c:pt idx="0">
                  <c:v>88.849997999999999</c:v>
                </c:pt>
                <c:pt idx="1">
                  <c:v>89.294998100000001</c:v>
                </c:pt>
                <c:pt idx="2">
                  <c:v>89.663330000000002</c:v>
                </c:pt>
                <c:pt idx="3">
                  <c:v>89.964996299999996</c:v>
                </c:pt>
                <c:pt idx="4">
                  <c:v>90.254005000000006</c:v>
                </c:pt>
                <c:pt idx="5">
                  <c:v>90.486671000000001</c:v>
                </c:pt>
                <c:pt idx="6">
                  <c:v>90.58999</c:v>
                </c:pt>
                <c:pt idx="7">
                  <c:v>90.726248999999996</c:v>
                </c:pt>
                <c:pt idx="8">
                  <c:v>90.855560299999993</c:v>
                </c:pt>
                <c:pt idx="9">
                  <c:v>90.944000000000003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FM_6thread!$I$56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FM_6thread!$I$57:$I$66</c:f>
              <c:numCache>
                <c:formatCode>General</c:formatCode>
                <c:ptCount val="10"/>
                <c:pt idx="0">
                  <c:v>88.99</c:v>
                </c:pt>
                <c:pt idx="1">
                  <c:v>89.29</c:v>
                </c:pt>
                <c:pt idx="2">
                  <c:v>89.51</c:v>
                </c:pt>
                <c:pt idx="3">
                  <c:v>89.67</c:v>
                </c:pt>
                <c:pt idx="4">
                  <c:v>89.8</c:v>
                </c:pt>
                <c:pt idx="5">
                  <c:v>89.89</c:v>
                </c:pt>
                <c:pt idx="6">
                  <c:v>89.953000000000003</c:v>
                </c:pt>
                <c:pt idx="7">
                  <c:v>90</c:v>
                </c:pt>
                <c:pt idx="8">
                  <c:v>90</c:v>
                </c:pt>
                <c:pt idx="9">
                  <c:v>90.08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'1GB_1thread'!$S$13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'1GB_1thread'!$S$14:$S$425</c:f>
              <c:numCache>
                <c:formatCode>General</c:formatCode>
                <c:ptCount val="412"/>
                <c:pt idx="0">
                  <c:v>15.22</c:v>
                </c:pt>
                <c:pt idx="1">
                  <c:v>15.14</c:v>
                </c:pt>
                <c:pt idx="2">
                  <c:v>15.5</c:v>
                </c:pt>
                <c:pt idx="3">
                  <c:v>15.22</c:v>
                </c:pt>
                <c:pt idx="4">
                  <c:v>15.27</c:v>
                </c:pt>
                <c:pt idx="5">
                  <c:v>15.19</c:v>
                </c:pt>
                <c:pt idx="6">
                  <c:v>14.83</c:v>
                </c:pt>
                <c:pt idx="7">
                  <c:v>15.55</c:v>
                </c:pt>
                <c:pt idx="8">
                  <c:v>15.17</c:v>
                </c:pt>
                <c:pt idx="9">
                  <c:v>15.19</c:v>
                </c:pt>
                <c:pt idx="10">
                  <c:v>15.86</c:v>
                </c:pt>
                <c:pt idx="11">
                  <c:v>14.98</c:v>
                </c:pt>
                <c:pt idx="12">
                  <c:v>15.55</c:v>
                </c:pt>
                <c:pt idx="13">
                  <c:v>15.24</c:v>
                </c:pt>
                <c:pt idx="14">
                  <c:v>15</c:v>
                </c:pt>
                <c:pt idx="15">
                  <c:v>16.39</c:v>
                </c:pt>
                <c:pt idx="16">
                  <c:v>19.73</c:v>
                </c:pt>
                <c:pt idx="17">
                  <c:v>25.38</c:v>
                </c:pt>
                <c:pt idx="18">
                  <c:v>15.19</c:v>
                </c:pt>
                <c:pt idx="19">
                  <c:v>15.38</c:v>
                </c:pt>
                <c:pt idx="20">
                  <c:v>15.03</c:v>
                </c:pt>
                <c:pt idx="21">
                  <c:v>15.17</c:v>
                </c:pt>
                <c:pt idx="22">
                  <c:v>14.93</c:v>
                </c:pt>
                <c:pt idx="23">
                  <c:v>14.74</c:v>
                </c:pt>
                <c:pt idx="24">
                  <c:v>15.64</c:v>
                </c:pt>
                <c:pt idx="25">
                  <c:v>14.69</c:v>
                </c:pt>
                <c:pt idx="26">
                  <c:v>14.72</c:v>
                </c:pt>
                <c:pt idx="27">
                  <c:v>14.05</c:v>
                </c:pt>
                <c:pt idx="28">
                  <c:v>12.73</c:v>
                </c:pt>
                <c:pt idx="29">
                  <c:v>12.83</c:v>
                </c:pt>
                <c:pt idx="30">
                  <c:v>15.53</c:v>
                </c:pt>
                <c:pt idx="31">
                  <c:v>15.64</c:v>
                </c:pt>
                <c:pt idx="32">
                  <c:v>15.67</c:v>
                </c:pt>
                <c:pt idx="33">
                  <c:v>15.83</c:v>
                </c:pt>
                <c:pt idx="34">
                  <c:v>14.05</c:v>
                </c:pt>
                <c:pt idx="35">
                  <c:v>14.14</c:v>
                </c:pt>
                <c:pt idx="36">
                  <c:v>11.33</c:v>
                </c:pt>
                <c:pt idx="37">
                  <c:v>8.85</c:v>
                </c:pt>
                <c:pt idx="38">
                  <c:v>6.83</c:v>
                </c:pt>
                <c:pt idx="39">
                  <c:v>16.75</c:v>
                </c:pt>
                <c:pt idx="40">
                  <c:v>9.18</c:v>
                </c:pt>
                <c:pt idx="41">
                  <c:v>11.04</c:v>
                </c:pt>
                <c:pt idx="42">
                  <c:v>8.0399999999999991</c:v>
                </c:pt>
                <c:pt idx="43">
                  <c:v>5.18</c:v>
                </c:pt>
                <c:pt idx="44">
                  <c:v>8.83</c:v>
                </c:pt>
                <c:pt idx="45">
                  <c:v>12.48</c:v>
                </c:pt>
                <c:pt idx="46">
                  <c:v>23.83</c:v>
                </c:pt>
                <c:pt idx="47">
                  <c:v>21.25</c:v>
                </c:pt>
                <c:pt idx="48">
                  <c:v>20.2</c:v>
                </c:pt>
                <c:pt idx="49">
                  <c:v>20.71</c:v>
                </c:pt>
                <c:pt idx="50">
                  <c:v>19.63</c:v>
                </c:pt>
                <c:pt idx="51">
                  <c:v>19.02</c:v>
                </c:pt>
                <c:pt idx="52">
                  <c:v>22.07</c:v>
                </c:pt>
                <c:pt idx="53">
                  <c:v>21.48</c:v>
                </c:pt>
                <c:pt idx="54">
                  <c:v>21.94</c:v>
                </c:pt>
                <c:pt idx="55">
                  <c:v>21.36</c:v>
                </c:pt>
                <c:pt idx="56">
                  <c:v>21.74</c:v>
                </c:pt>
                <c:pt idx="57">
                  <c:v>21.33</c:v>
                </c:pt>
                <c:pt idx="58">
                  <c:v>20.399999999999999</c:v>
                </c:pt>
                <c:pt idx="59">
                  <c:v>21.44</c:v>
                </c:pt>
                <c:pt idx="60">
                  <c:v>19.8</c:v>
                </c:pt>
                <c:pt idx="61">
                  <c:v>20.2</c:v>
                </c:pt>
                <c:pt idx="62">
                  <c:v>19.66</c:v>
                </c:pt>
                <c:pt idx="63">
                  <c:v>21.17</c:v>
                </c:pt>
                <c:pt idx="64">
                  <c:v>20.91</c:v>
                </c:pt>
                <c:pt idx="65">
                  <c:v>22.17</c:v>
                </c:pt>
                <c:pt idx="66">
                  <c:v>21.61</c:v>
                </c:pt>
                <c:pt idx="67">
                  <c:v>20.91</c:v>
                </c:pt>
                <c:pt idx="68">
                  <c:v>21.98</c:v>
                </c:pt>
                <c:pt idx="69">
                  <c:v>22.8</c:v>
                </c:pt>
                <c:pt idx="70">
                  <c:v>20.71</c:v>
                </c:pt>
                <c:pt idx="71">
                  <c:v>20.53</c:v>
                </c:pt>
                <c:pt idx="72">
                  <c:v>20.53</c:v>
                </c:pt>
                <c:pt idx="73">
                  <c:v>20.54</c:v>
                </c:pt>
                <c:pt idx="74">
                  <c:v>20</c:v>
                </c:pt>
                <c:pt idx="75">
                  <c:v>20.100000000000001</c:v>
                </c:pt>
                <c:pt idx="76">
                  <c:v>19.66</c:v>
                </c:pt>
                <c:pt idx="77">
                  <c:v>19.559999999999999</c:v>
                </c:pt>
                <c:pt idx="78">
                  <c:v>19.05</c:v>
                </c:pt>
                <c:pt idx="79">
                  <c:v>18.21</c:v>
                </c:pt>
                <c:pt idx="80">
                  <c:v>3.67</c:v>
                </c:pt>
                <c:pt idx="81">
                  <c:v>21.75</c:v>
                </c:pt>
                <c:pt idx="82">
                  <c:v>15.71</c:v>
                </c:pt>
                <c:pt idx="83">
                  <c:v>19.57</c:v>
                </c:pt>
                <c:pt idx="84">
                  <c:v>20.64</c:v>
                </c:pt>
                <c:pt idx="85">
                  <c:v>20.67</c:v>
                </c:pt>
                <c:pt idx="86">
                  <c:v>20.63</c:v>
                </c:pt>
                <c:pt idx="87">
                  <c:v>21.07</c:v>
                </c:pt>
                <c:pt idx="88">
                  <c:v>20.399999999999999</c:v>
                </c:pt>
                <c:pt idx="89">
                  <c:v>20.47</c:v>
                </c:pt>
                <c:pt idx="90">
                  <c:v>20.97</c:v>
                </c:pt>
                <c:pt idx="91">
                  <c:v>21.13</c:v>
                </c:pt>
                <c:pt idx="92">
                  <c:v>20.27</c:v>
                </c:pt>
                <c:pt idx="93">
                  <c:v>26.32</c:v>
                </c:pt>
                <c:pt idx="94">
                  <c:v>24.38</c:v>
                </c:pt>
                <c:pt idx="95">
                  <c:v>20.64</c:v>
                </c:pt>
                <c:pt idx="96">
                  <c:v>20.47</c:v>
                </c:pt>
                <c:pt idx="97">
                  <c:v>21.32</c:v>
                </c:pt>
                <c:pt idx="98">
                  <c:v>21.31</c:v>
                </c:pt>
                <c:pt idx="99">
                  <c:v>21.65</c:v>
                </c:pt>
                <c:pt idx="100">
                  <c:v>21.18</c:v>
                </c:pt>
                <c:pt idx="101">
                  <c:v>22.09</c:v>
                </c:pt>
                <c:pt idx="102">
                  <c:v>21.25</c:v>
                </c:pt>
                <c:pt idx="103">
                  <c:v>22.02</c:v>
                </c:pt>
                <c:pt idx="104">
                  <c:v>22.6</c:v>
                </c:pt>
                <c:pt idx="105">
                  <c:v>21.6</c:v>
                </c:pt>
                <c:pt idx="106">
                  <c:v>25.92</c:v>
                </c:pt>
                <c:pt idx="107">
                  <c:v>20.6</c:v>
                </c:pt>
                <c:pt idx="108">
                  <c:v>20.57</c:v>
                </c:pt>
                <c:pt idx="109">
                  <c:v>19.5</c:v>
                </c:pt>
                <c:pt idx="110">
                  <c:v>19.559999999999999</c:v>
                </c:pt>
                <c:pt idx="111">
                  <c:v>20.170000000000002</c:v>
                </c:pt>
                <c:pt idx="112">
                  <c:v>19.43</c:v>
                </c:pt>
                <c:pt idx="113">
                  <c:v>19.559999999999999</c:v>
                </c:pt>
                <c:pt idx="114">
                  <c:v>20.34</c:v>
                </c:pt>
                <c:pt idx="115">
                  <c:v>16.97</c:v>
                </c:pt>
                <c:pt idx="116">
                  <c:v>7.01</c:v>
                </c:pt>
                <c:pt idx="117">
                  <c:v>24.37</c:v>
                </c:pt>
                <c:pt idx="118">
                  <c:v>19.37</c:v>
                </c:pt>
                <c:pt idx="119">
                  <c:v>20.27</c:v>
                </c:pt>
                <c:pt idx="120">
                  <c:v>20.13</c:v>
                </c:pt>
                <c:pt idx="121">
                  <c:v>21.1</c:v>
                </c:pt>
                <c:pt idx="122">
                  <c:v>21</c:v>
                </c:pt>
                <c:pt idx="123">
                  <c:v>20.47</c:v>
                </c:pt>
                <c:pt idx="124">
                  <c:v>21.37</c:v>
                </c:pt>
                <c:pt idx="125">
                  <c:v>20.67</c:v>
                </c:pt>
                <c:pt idx="126">
                  <c:v>21.11</c:v>
                </c:pt>
                <c:pt idx="127">
                  <c:v>21.13</c:v>
                </c:pt>
                <c:pt idx="128">
                  <c:v>20.239999999999998</c:v>
                </c:pt>
                <c:pt idx="129">
                  <c:v>20.47</c:v>
                </c:pt>
                <c:pt idx="130">
                  <c:v>21.24</c:v>
                </c:pt>
                <c:pt idx="131">
                  <c:v>20.8</c:v>
                </c:pt>
                <c:pt idx="132">
                  <c:v>21.7</c:v>
                </c:pt>
                <c:pt idx="133">
                  <c:v>20.64</c:v>
                </c:pt>
                <c:pt idx="134">
                  <c:v>21.08</c:v>
                </c:pt>
                <c:pt idx="135">
                  <c:v>21.18</c:v>
                </c:pt>
                <c:pt idx="136">
                  <c:v>20.2</c:v>
                </c:pt>
                <c:pt idx="137">
                  <c:v>21.11</c:v>
                </c:pt>
                <c:pt idx="138">
                  <c:v>21.75</c:v>
                </c:pt>
                <c:pt idx="139">
                  <c:v>22.09</c:v>
                </c:pt>
                <c:pt idx="140">
                  <c:v>22.91</c:v>
                </c:pt>
                <c:pt idx="141">
                  <c:v>23.78</c:v>
                </c:pt>
                <c:pt idx="142">
                  <c:v>22.75</c:v>
                </c:pt>
                <c:pt idx="143">
                  <c:v>19.829999999999998</c:v>
                </c:pt>
                <c:pt idx="144">
                  <c:v>20.23</c:v>
                </c:pt>
                <c:pt idx="145">
                  <c:v>19.829999999999998</c:v>
                </c:pt>
                <c:pt idx="146">
                  <c:v>20.2</c:v>
                </c:pt>
                <c:pt idx="147">
                  <c:v>19.829999999999998</c:v>
                </c:pt>
                <c:pt idx="148">
                  <c:v>20.27</c:v>
                </c:pt>
                <c:pt idx="149">
                  <c:v>21.02</c:v>
                </c:pt>
                <c:pt idx="150">
                  <c:v>21.18</c:v>
                </c:pt>
                <c:pt idx="151">
                  <c:v>20.39</c:v>
                </c:pt>
                <c:pt idx="152">
                  <c:v>7.63</c:v>
                </c:pt>
                <c:pt idx="153">
                  <c:v>15.64</c:v>
                </c:pt>
                <c:pt idx="154">
                  <c:v>11.17</c:v>
                </c:pt>
                <c:pt idx="155">
                  <c:v>14.21</c:v>
                </c:pt>
                <c:pt idx="156">
                  <c:v>18.23</c:v>
                </c:pt>
                <c:pt idx="157">
                  <c:v>18.809999999999999</c:v>
                </c:pt>
                <c:pt idx="158">
                  <c:v>19.559999999999999</c:v>
                </c:pt>
                <c:pt idx="159">
                  <c:v>20.6</c:v>
                </c:pt>
                <c:pt idx="160">
                  <c:v>20.100000000000001</c:v>
                </c:pt>
                <c:pt idx="161">
                  <c:v>19.7</c:v>
                </c:pt>
                <c:pt idx="162">
                  <c:v>20.57</c:v>
                </c:pt>
                <c:pt idx="163">
                  <c:v>20.27</c:v>
                </c:pt>
                <c:pt idx="164">
                  <c:v>20.64</c:v>
                </c:pt>
                <c:pt idx="165">
                  <c:v>20.7</c:v>
                </c:pt>
                <c:pt idx="166">
                  <c:v>20.83</c:v>
                </c:pt>
                <c:pt idx="167">
                  <c:v>21.24</c:v>
                </c:pt>
                <c:pt idx="168">
                  <c:v>20.100000000000001</c:v>
                </c:pt>
                <c:pt idx="169">
                  <c:v>21.37</c:v>
                </c:pt>
                <c:pt idx="170">
                  <c:v>19.760000000000002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20.61</c:v>
                </c:pt>
                <c:pt idx="174">
                  <c:v>21.5</c:v>
                </c:pt>
                <c:pt idx="175">
                  <c:v>21.24</c:v>
                </c:pt>
                <c:pt idx="176">
                  <c:v>21.25</c:v>
                </c:pt>
                <c:pt idx="177">
                  <c:v>21.22</c:v>
                </c:pt>
                <c:pt idx="178">
                  <c:v>21.53</c:v>
                </c:pt>
                <c:pt idx="179">
                  <c:v>23.01</c:v>
                </c:pt>
                <c:pt idx="180">
                  <c:v>23.58</c:v>
                </c:pt>
                <c:pt idx="181">
                  <c:v>20.2</c:v>
                </c:pt>
                <c:pt idx="182">
                  <c:v>20.9</c:v>
                </c:pt>
                <c:pt idx="183">
                  <c:v>20.399999999999999</c:v>
                </c:pt>
                <c:pt idx="184">
                  <c:v>20.399999999999999</c:v>
                </c:pt>
                <c:pt idx="185">
                  <c:v>21.32</c:v>
                </c:pt>
                <c:pt idx="186">
                  <c:v>20.87</c:v>
                </c:pt>
                <c:pt idx="187">
                  <c:v>20.27</c:v>
                </c:pt>
                <c:pt idx="188">
                  <c:v>21.29</c:v>
                </c:pt>
                <c:pt idx="189">
                  <c:v>18.739999999999998</c:v>
                </c:pt>
                <c:pt idx="190">
                  <c:v>5.86</c:v>
                </c:pt>
                <c:pt idx="191">
                  <c:v>24.87</c:v>
                </c:pt>
                <c:pt idx="192">
                  <c:v>19.5</c:v>
                </c:pt>
                <c:pt idx="193">
                  <c:v>20.07</c:v>
                </c:pt>
                <c:pt idx="194">
                  <c:v>20.07</c:v>
                </c:pt>
                <c:pt idx="195">
                  <c:v>20.440000000000001</c:v>
                </c:pt>
                <c:pt idx="196">
                  <c:v>20.13</c:v>
                </c:pt>
                <c:pt idx="197">
                  <c:v>20.84</c:v>
                </c:pt>
                <c:pt idx="198">
                  <c:v>20.37</c:v>
                </c:pt>
                <c:pt idx="199">
                  <c:v>20.81</c:v>
                </c:pt>
                <c:pt idx="200">
                  <c:v>20.94</c:v>
                </c:pt>
                <c:pt idx="201">
                  <c:v>21.11</c:v>
                </c:pt>
                <c:pt idx="202">
                  <c:v>21.17</c:v>
                </c:pt>
                <c:pt idx="203">
                  <c:v>20.440000000000001</c:v>
                </c:pt>
                <c:pt idx="204">
                  <c:v>20.7</c:v>
                </c:pt>
                <c:pt idx="205">
                  <c:v>20.6</c:v>
                </c:pt>
                <c:pt idx="206">
                  <c:v>20.94</c:v>
                </c:pt>
                <c:pt idx="207">
                  <c:v>20.68</c:v>
                </c:pt>
                <c:pt idx="208">
                  <c:v>20.03</c:v>
                </c:pt>
                <c:pt idx="209">
                  <c:v>21.04</c:v>
                </c:pt>
                <c:pt idx="210">
                  <c:v>21.17</c:v>
                </c:pt>
                <c:pt idx="211">
                  <c:v>22.3</c:v>
                </c:pt>
                <c:pt idx="212">
                  <c:v>21.67</c:v>
                </c:pt>
                <c:pt idx="213">
                  <c:v>21.57</c:v>
                </c:pt>
                <c:pt idx="214">
                  <c:v>21.21</c:v>
                </c:pt>
                <c:pt idx="215">
                  <c:v>23.95</c:v>
                </c:pt>
                <c:pt idx="216">
                  <c:v>23.57</c:v>
                </c:pt>
                <c:pt idx="217">
                  <c:v>19.8</c:v>
                </c:pt>
                <c:pt idx="218">
                  <c:v>19.87</c:v>
                </c:pt>
                <c:pt idx="219">
                  <c:v>20.13</c:v>
                </c:pt>
                <c:pt idx="220">
                  <c:v>21.19</c:v>
                </c:pt>
                <c:pt idx="221">
                  <c:v>20.74</c:v>
                </c:pt>
                <c:pt idx="222">
                  <c:v>20.329999999999998</c:v>
                </c:pt>
                <c:pt idx="223">
                  <c:v>20.440000000000001</c:v>
                </c:pt>
                <c:pt idx="224">
                  <c:v>20</c:v>
                </c:pt>
                <c:pt idx="225">
                  <c:v>20.43</c:v>
                </c:pt>
                <c:pt idx="226">
                  <c:v>9.68</c:v>
                </c:pt>
                <c:pt idx="227">
                  <c:v>16.829999999999998</c:v>
                </c:pt>
                <c:pt idx="228">
                  <c:v>9.5299999999999994</c:v>
                </c:pt>
                <c:pt idx="229">
                  <c:v>13.34</c:v>
                </c:pt>
                <c:pt idx="230">
                  <c:v>19.5</c:v>
                </c:pt>
                <c:pt idx="231">
                  <c:v>19.39</c:v>
                </c:pt>
                <c:pt idx="232">
                  <c:v>21.14</c:v>
                </c:pt>
                <c:pt idx="233">
                  <c:v>20.03</c:v>
                </c:pt>
                <c:pt idx="234">
                  <c:v>21.2</c:v>
                </c:pt>
                <c:pt idx="235">
                  <c:v>19.97</c:v>
                </c:pt>
                <c:pt idx="236">
                  <c:v>20.2</c:v>
                </c:pt>
                <c:pt idx="237">
                  <c:v>20.399999999999999</c:v>
                </c:pt>
                <c:pt idx="238">
                  <c:v>20.34</c:v>
                </c:pt>
                <c:pt idx="239">
                  <c:v>20.100000000000001</c:v>
                </c:pt>
                <c:pt idx="240">
                  <c:v>20.9</c:v>
                </c:pt>
                <c:pt idx="241">
                  <c:v>20.440000000000001</c:v>
                </c:pt>
                <c:pt idx="242">
                  <c:v>20.440000000000001</c:v>
                </c:pt>
                <c:pt idx="243">
                  <c:v>20.67</c:v>
                </c:pt>
                <c:pt idx="244">
                  <c:v>21.18</c:v>
                </c:pt>
                <c:pt idx="245">
                  <c:v>20.440000000000001</c:v>
                </c:pt>
                <c:pt idx="246">
                  <c:v>20.57</c:v>
                </c:pt>
                <c:pt idx="247">
                  <c:v>20.53</c:v>
                </c:pt>
                <c:pt idx="248">
                  <c:v>20.78</c:v>
                </c:pt>
                <c:pt idx="249">
                  <c:v>21.01</c:v>
                </c:pt>
                <c:pt idx="250">
                  <c:v>21.67</c:v>
                </c:pt>
                <c:pt idx="251">
                  <c:v>21.59</c:v>
                </c:pt>
                <c:pt idx="252">
                  <c:v>21.74</c:v>
                </c:pt>
                <c:pt idx="253">
                  <c:v>22.97</c:v>
                </c:pt>
                <c:pt idx="254">
                  <c:v>21.8</c:v>
                </c:pt>
                <c:pt idx="255">
                  <c:v>20.2</c:v>
                </c:pt>
                <c:pt idx="256">
                  <c:v>20.47</c:v>
                </c:pt>
                <c:pt idx="257">
                  <c:v>19.59</c:v>
                </c:pt>
                <c:pt idx="258">
                  <c:v>20.14</c:v>
                </c:pt>
                <c:pt idx="259">
                  <c:v>20.170000000000002</c:v>
                </c:pt>
                <c:pt idx="260">
                  <c:v>19.329999999999998</c:v>
                </c:pt>
                <c:pt idx="261">
                  <c:v>19.28</c:v>
                </c:pt>
                <c:pt idx="262">
                  <c:v>20.13</c:v>
                </c:pt>
                <c:pt idx="263">
                  <c:v>13.83</c:v>
                </c:pt>
                <c:pt idx="264">
                  <c:v>9.82</c:v>
                </c:pt>
                <c:pt idx="265">
                  <c:v>14.36</c:v>
                </c:pt>
                <c:pt idx="266">
                  <c:v>9.83</c:v>
                </c:pt>
                <c:pt idx="267">
                  <c:v>18.809999999999999</c:v>
                </c:pt>
                <c:pt idx="268">
                  <c:v>19.22</c:v>
                </c:pt>
                <c:pt idx="269">
                  <c:v>19.350000000000001</c:v>
                </c:pt>
                <c:pt idx="270">
                  <c:v>19.36</c:v>
                </c:pt>
                <c:pt idx="271">
                  <c:v>20.3</c:v>
                </c:pt>
                <c:pt idx="272">
                  <c:v>20.6</c:v>
                </c:pt>
                <c:pt idx="273">
                  <c:v>19.93</c:v>
                </c:pt>
                <c:pt idx="274">
                  <c:v>20.2</c:v>
                </c:pt>
                <c:pt idx="275">
                  <c:v>20.76</c:v>
                </c:pt>
                <c:pt idx="276">
                  <c:v>20.03</c:v>
                </c:pt>
                <c:pt idx="277">
                  <c:v>20.53</c:v>
                </c:pt>
                <c:pt idx="278">
                  <c:v>19.97</c:v>
                </c:pt>
                <c:pt idx="279">
                  <c:v>21.04</c:v>
                </c:pt>
                <c:pt idx="280">
                  <c:v>20.6</c:v>
                </c:pt>
                <c:pt idx="281">
                  <c:v>21.36</c:v>
                </c:pt>
                <c:pt idx="282">
                  <c:v>20.57</c:v>
                </c:pt>
                <c:pt idx="283">
                  <c:v>20.88</c:v>
                </c:pt>
                <c:pt idx="284">
                  <c:v>21.63</c:v>
                </c:pt>
                <c:pt idx="285">
                  <c:v>19.87</c:v>
                </c:pt>
                <c:pt idx="286">
                  <c:v>21.3</c:v>
                </c:pt>
                <c:pt idx="287">
                  <c:v>20.95</c:v>
                </c:pt>
                <c:pt idx="288">
                  <c:v>21.87</c:v>
                </c:pt>
                <c:pt idx="289">
                  <c:v>21.28</c:v>
                </c:pt>
                <c:pt idx="290">
                  <c:v>22.22</c:v>
                </c:pt>
                <c:pt idx="291">
                  <c:v>22.43</c:v>
                </c:pt>
                <c:pt idx="292">
                  <c:v>21.68</c:v>
                </c:pt>
                <c:pt idx="293">
                  <c:v>20.3</c:v>
                </c:pt>
                <c:pt idx="294">
                  <c:v>19.8</c:v>
                </c:pt>
                <c:pt idx="295">
                  <c:v>19.63</c:v>
                </c:pt>
                <c:pt idx="296">
                  <c:v>18.66</c:v>
                </c:pt>
                <c:pt idx="297">
                  <c:v>20.440000000000001</c:v>
                </c:pt>
                <c:pt idx="298">
                  <c:v>19.87</c:v>
                </c:pt>
                <c:pt idx="299">
                  <c:v>20</c:v>
                </c:pt>
                <c:pt idx="300">
                  <c:v>19.97</c:v>
                </c:pt>
                <c:pt idx="301">
                  <c:v>5.16</c:v>
                </c:pt>
                <c:pt idx="302">
                  <c:v>17.36</c:v>
                </c:pt>
                <c:pt idx="303">
                  <c:v>8.77</c:v>
                </c:pt>
                <c:pt idx="304">
                  <c:v>16.3</c:v>
                </c:pt>
                <c:pt idx="305">
                  <c:v>19.37</c:v>
                </c:pt>
                <c:pt idx="306">
                  <c:v>19.829999999999998</c:v>
                </c:pt>
                <c:pt idx="307">
                  <c:v>19.97</c:v>
                </c:pt>
                <c:pt idx="308">
                  <c:v>19.5</c:v>
                </c:pt>
                <c:pt idx="309">
                  <c:v>20.77</c:v>
                </c:pt>
                <c:pt idx="310">
                  <c:v>19.8</c:v>
                </c:pt>
                <c:pt idx="311">
                  <c:v>20.64</c:v>
                </c:pt>
                <c:pt idx="312">
                  <c:v>21.11</c:v>
                </c:pt>
                <c:pt idx="313">
                  <c:v>20.47</c:v>
                </c:pt>
                <c:pt idx="314">
                  <c:v>21.2</c:v>
                </c:pt>
                <c:pt idx="315">
                  <c:v>20.6</c:v>
                </c:pt>
                <c:pt idx="316">
                  <c:v>21</c:v>
                </c:pt>
                <c:pt idx="317">
                  <c:v>20.97</c:v>
                </c:pt>
                <c:pt idx="318">
                  <c:v>21.13</c:v>
                </c:pt>
                <c:pt idx="319">
                  <c:v>19.97</c:v>
                </c:pt>
                <c:pt idx="320">
                  <c:v>20.9</c:v>
                </c:pt>
                <c:pt idx="321">
                  <c:v>21.7</c:v>
                </c:pt>
                <c:pt idx="322">
                  <c:v>21.37</c:v>
                </c:pt>
                <c:pt idx="323">
                  <c:v>21.34</c:v>
                </c:pt>
                <c:pt idx="324">
                  <c:v>20.37</c:v>
                </c:pt>
                <c:pt idx="325">
                  <c:v>20.61</c:v>
                </c:pt>
                <c:pt idx="326">
                  <c:v>20.88</c:v>
                </c:pt>
                <c:pt idx="327">
                  <c:v>22.34</c:v>
                </c:pt>
                <c:pt idx="328">
                  <c:v>23.61</c:v>
                </c:pt>
                <c:pt idx="329">
                  <c:v>23.23</c:v>
                </c:pt>
                <c:pt idx="330">
                  <c:v>20.7</c:v>
                </c:pt>
                <c:pt idx="331">
                  <c:v>19.829999999999998</c:v>
                </c:pt>
                <c:pt idx="332">
                  <c:v>19.02</c:v>
                </c:pt>
                <c:pt idx="333">
                  <c:v>19.59</c:v>
                </c:pt>
                <c:pt idx="334">
                  <c:v>20.63</c:v>
                </c:pt>
                <c:pt idx="335">
                  <c:v>20.37</c:v>
                </c:pt>
                <c:pt idx="336">
                  <c:v>20.13</c:v>
                </c:pt>
                <c:pt idx="337">
                  <c:v>20.170000000000002</c:v>
                </c:pt>
                <c:pt idx="338">
                  <c:v>10.5</c:v>
                </c:pt>
                <c:pt idx="339">
                  <c:v>18.329999999999998</c:v>
                </c:pt>
                <c:pt idx="340">
                  <c:v>18.739999999999998</c:v>
                </c:pt>
                <c:pt idx="341">
                  <c:v>20.07</c:v>
                </c:pt>
                <c:pt idx="342">
                  <c:v>20.2</c:v>
                </c:pt>
                <c:pt idx="343">
                  <c:v>20.67</c:v>
                </c:pt>
                <c:pt idx="344">
                  <c:v>20.77</c:v>
                </c:pt>
                <c:pt idx="345">
                  <c:v>20.97</c:v>
                </c:pt>
                <c:pt idx="346">
                  <c:v>20.81</c:v>
                </c:pt>
                <c:pt idx="347">
                  <c:v>20.98</c:v>
                </c:pt>
                <c:pt idx="348">
                  <c:v>21.93</c:v>
                </c:pt>
                <c:pt idx="349">
                  <c:v>20.74</c:v>
                </c:pt>
                <c:pt idx="350">
                  <c:v>20.3</c:v>
                </c:pt>
                <c:pt idx="351">
                  <c:v>20.94</c:v>
                </c:pt>
                <c:pt idx="352">
                  <c:v>20.57</c:v>
                </c:pt>
                <c:pt idx="353">
                  <c:v>19.97</c:v>
                </c:pt>
                <c:pt idx="354">
                  <c:v>21.38</c:v>
                </c:pt>
                <c:pt idx="355">
                  <c:v>21.68</c:v>
                </c:pt>
                <c:pt idx="356">
                  <c:v>21.14</c:v>
                </c:pt>
                <c:pt idx="357">
                  <c:v>21.07</c:v>
                </c:pt>
                <c:pt idx="358">
                  <c:v>21.25</c:v>
                </c:pt>
                <c:pt idx="359">
                  <c:v>21.01</c:v>
                </c:pt>
                <c:pt idx="360">
                  <c:v>21.25</c:v>
                </c:pt>
                <c:pt idx="361">
                  <c:v>21.72</c:v>
                </c:pt>
                <c:pt idx="362">
                  <c:v>22.24</c:v>
                </c:pt>
                <c:pt idx="363">
                  <c:v>23.41</c:v>
                </c:pt>
                <c:pt idx="364">
                  <c:v>25.5</c:v>
                </c:pt>
                <c:pt idx="365">
                  <c:v>19.93</c:v>
                </c:pt>
                <c:pt idx="366">
                  <c:v>20.57</c:v>
                </c:pt>
                <c:pt idx="367">
                  <c:v>20.399999999999999</c:v>
                </c:pt>
                <c:pt idx="368">
                  <c:v>20.440000000000001</c:v>
                </c:pt>
                <c:pt idx="369">
                  <c:v>20.170000000000002</c:v>
                </c:pt>
                <c:pt idx="370">
                  <c:v>20</c:v>
                </c:pt>
                <c:pt idx="371">
                  <c:v>19.829999999999998</c:v>
                </c:pt>
                <c:pt idx="372">
                  <c:v>20.329999999999998</c:v>
                </c:pt>
                <c:pt idx="373">
                  <c:v>20.67</c:v>
                </c:pt>
                <c:pt idx="374">
                  <c:v>21</c:v>
                </c:pt>
                <c:pt idx="375">
                  <c:v>4.3499999999999996</c:v>
                </c:pt>
                <c:pt idx="376">
                  <c:v>17.7</c:v>
                </c:pt>
                <c:pt idx="377">
                  <c:v>8.83</c:v>
                </c:pt>
                <c:pt idx="378">
                  <c:v>16.5</c:v>
                </c:pt>
                <c:pt idx="379">
                  <c:v>20.2</c:v>
                </c:pt>
                <c:pt idx="380">
                  <c:v>19.73</c:v>
                </c:pt>
                <c:pt idx="381">
                  <c:v>20.57</c:v>
                </c:pt>
                <c:pt idx="382">
                  <c:v>19.97</c:v>
                </c:pt>
                <c:pt idx="383">
                  <c:v>20.3</c:v>
                </c:pt>
                <c:pt idx="384">
                  <c:v>19.899999999999999</c:v>
                </c:pt>
                <c:pt idx="385">
                  <c:v>20.83</c:v>
                </c:pt>
                <c:pt idx="386">
                  <c:v>20.64</c:v>
                </c:pt>
                <c:pt idx="387">
                  <c:v>20.3</c:v>
                </c:pt>
                <c:pt idx="388">
                  <c:v>20.27</c:v>
                </c:pt>
                <c:pt idx="389">
                  <c:v>20.2</c:v>
                </c:pt>
                <c:pt idx="390">
                  <c:v>20.239999999999998</c:v>
                </c:pt>
                <c:pt idx="391">
                  <c:v>20.7</c:v>
                </c:pt>
                <c:pt idx="392">
                  <c:v>20.37</c:v>
                </c:pt>
                <c:pt idx="393">
                  <c:v>24.1</c:v>
                </c:pt>
                <c:pt idx="394">
                  <c:v>24.61</c:v>
                </c:pt>
                <c:pt idx="395">
                  <c:v>29.98</c:v>
                </c:pt>
                <c:pt idx="396">
                  <c:v>22.75</c:v>
                </c:pt>
                <c:pt idx="397">
                  <c:v>24.45</c:v>
                </c:pt>
                <c:pt idx="398">
                  <c:v>22.34</c:v>
                </c:pt>
                <c:pt idx="399">
                  <c:v>22.24</c:v>
                </c:pt>
                <c:pt idx="400">
                  <c:v>20.399999999999999</c:v>
                </c:pt>
                <c:pt idx="401">
                  <c:v>22.83</c:v>
                </c:pt>
                <c:pt idx="402">
                  <c:v>26.26</c:v>
                </c:pt>
                <c:pt idx="403">
                  <c:v>24.09</c:v>
                </c:pt>
                <c:pt idx="404">
                  <c:v>23.46</c:v>
                </c:pt>
                <c:pt idx="405">
                  <c:v>23.78</c:v>
                </c:pt>
                <c:pt idx="406">
                  <c:v>25.9</c:v>
                </c:pt>
                <c:pt idx="407">
                  <c:v>28.1</c:v>
                </c:pt>
                <c:pt idx="408">
                  <c:v>20.9</c:v>
                </c:pt>
                <c:pt idx="409">
                  <c:v>20.57</c:v>
                </c:pt>
                <c:pt idx="410">
                  <c:v>21.18</c:v>
                </c:pt>
                <c:pt idx="411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'1GB_1thread'!$AI$15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'1GB_1thread'!$AI$16:$AI$428</c:f>
              <c:numCache>
                <c:formatCode>0%</c:formatCode>
                <c:ptCount val="413"/>
                <c:pt idx="0">
                  <c:v>0.24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0.24</c:v>
                </c:pt>
                <c:pt idx="4">
                  <c:v>0.24</c:v>
                </c:pt>
                <c:pt idx="5">
                  <c:v>0.37</c:v>
                </c:pt>
                <c:pt idx="6">
                  <c:v>0.08</c:v>
                </c:pt>
                <c:pt idx="7">
                  <c:v>0.05</c:v>
                </c:pt>
                <c:pt idx="8">
                  <c:v>0.1</c:v>
                </c:pt>
                <c:pt idx="9">
                  <c:v>0.27</c:v>
                </c:pt>
                <c:pt idx="10">
                  <c:v>0.27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0.19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0.25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0.22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0.05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0.04</c:v>
                </c:pt>
                <c:pt idx="64">
                  <c:v>0.2</c:v>
                </c:pt>
                <c:pt idx="65">
                  <c:v>0.88</c:v>
                </c:pt>
                <c:pt idx="66">
                  <c:v>0.88</c:v>
                </c:pt>
                <c:pt idx="67">
                  <c:v>0.88</c:v>
                </c:pt>
                <c:pt idx="68">
                  <c:v>0.89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0.88</c:v>
                </c:pt>
                <c:pt idx="73">
                  <c:v>0.88</c:v>
                </c:pt>
                <c:pt idx="74">
                  <c:v>0.88</c:v>
                </c:pt>
                <c:pt idx="75">
                  <c:v>0.88</c:v>
                </c:pt>
                <c:pt idx="76">
                  <c:v>0.88</c:v>
                </c:pt>
                <c:pt idx="77">
                  <c:v>0.88</c:v>
                </c:pt>
                <c:pt idx="78">
                  <c:v>0.88</c:v>
                </c:pt>
                <c:pt idx="79">
                  <c:v>0.89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0.88</c:v>
                </c:pt>
                <c:pt idx="87">
                  <c:v>0.88</c:v>
                </c:pt>
                <c:pt idx="88">
                  <c:v>0.69</c:v>
                </c:pt>
                <c:pt idx="89">
                  <c:v>0.16</c:v>
                </c:pt>
                <c:pt idx="90">
                  <c:v>0.17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0.62</c:v>
                </c:pt>
                <c:pt idx="100">
                  <c:v>0.89</c:v>
                </c:pt>
                <c:pt idx="101">
                  <c:v>0.89</c:v>
                </c:pt>
                <c:pt idx="102">
                  <c:v>0.88</c:v>
                </c:pt>
                <c:pt idx="103">
                  <c:v>0.88</c:v>
                </c:pt>
                <c:pt idx="104">
                  <c:v>0.88</c:v>
                </c:pt>
                <c:pt idx="105">
                  <c:v>0.88</c:v>
                </c:pt>
                <c:pt idx="106">
                  <c:v>0.88</c:v>
                </c:pt>
                <c:pt idx="107">
                  <c:v>0.88</c:v>
                </c:pt>
                <c:pt idx="108">
                  <c:v>0.88</c:v>
                </c:pt>
                <c:pt idx="109">
                  <c:v>0.88</c:v>
                </c:pt>
                <c:pt idx="110">
                  <c:v>0.88</c:v>
                </c:pt>
                <c:pt idx="111">
                  <c:v>0.88</c:v>
                </c:pt>
                <c:pt idx="112">
                  <c:v>0.88</c:v>
                </c:pt>
                <c:pt idx="113">
                  <c:v>0.88</c:v>
                </c:pt>
                <c:pt idx="114">
                  <c:v>0.88</c:v>
                </c:pt>
                <c:pt idx="115">
                  <c:v>0.88</c:v>
                </c:pt>
                <c:pt idx="116">
                  <c:v>0.89</c:v>
                </c:pt>
                <c:pt idx="117">
                  <c:v>0.88</c:v>
                </c:pt>
                <c:pt idx="118">
                  <c:v>0.89</c:v>
                </c:pt>
                <c:pt idx="119">
                  <c:v>0.88</c:v>
                </c:pt>
                <c:pt idx="120">
                  <c:v>0.88</c:v>
                </c:pt>
                <c:pt idx="121">
                  <c:v>0.88</c:v>
                </c:pt>
                <c:pt idx="122">
                  <c:v>0.88</c:v>
                </c:pt>
                <c:pt idx="123">
                  <c:v>0.38</c:v>
                </c:pt>
                <c:pt idx="124">
                  <c:v>0.16</c:v>
                </c:pt>
                <c:pt idx="125">
                  <c:v>0.18</c:v>
                </c:pt>
                <c:pt idx="126">
                  <c:v>0.18</c:v>
                </c:pt>
                <c:pt idx="127">
                  <c:v>0.19</c:v>
                </c:pt>
                <c:pt idx="128">
                  <c:v>0.19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0.27</c:v>
                </c:pt>
                <c:pt idx="134">
                  <c:v>0.89</c:v>
                </c:pt>
                <c:pt idx="135">
                  <c:v>0.89</c:v>
                </c:pt>
                <c:pt idx="136">
                  <c:v>0.88</c:v>
                </c:pt>
                <c:pt idx="137">
                  <c:v>0.88</c:v>
                </c:pt>
                <c:pt idx="138">
                  <c:v>0.89</c:v>
                </c:pt>
                <c:pt idx="139">
                  <c:v>0.88</c:v>
                </c:pt>
                <c:pt idx="140">
                  <c:v>0.88</c:v>
                </c:pt>
                <c:pt idx="141">
                  <c:v>0.88</c:v>
                </c:pt>
                <c:pt idx="142">
                  <c:v>0.88</c:v>
                </c:pt>
                <c:pt idx="143">
                  <c:v>0.89</c:v>
                </c:pt>
                <c:pt idx="144">
                  <c:v>0.89</c:v>
                </c:pt>
                <c:pt idx="145">
                  <c:v>0.88</c:v>
                </c:pt>
                <c:pt idx="146">
                  <c:v>0.88</c:v>
                </c:pt>
                <c:pt idx="147">
                  <c:v>0.88</c:v>
                </c:pt>
                <c:pt idx="148">
                  <c:v>0.88</c:v>
                </c:pt>
                <c:pt idx="149">
                  <c:v>0.88</c:v>
                </c:pt>
                <c:pt idx="150">
                  <c:v>0.88</c:v>
                </c:pt>
                <c:pt idx="151">
                  <c:v>0.88</c:v>
                </c:pt>
                <c:pt idx="152">
                  <c:v>0.89</c:v>
                </c:pt>
                <c:pt idx="153">
                  <c:v>0.88</c:v>
                </c:pt>
                <c:pt idx="154">
                  <c:v>0.88</c:v>
                </c:pt>
                <c:pt idx="155">
                  <c:v>0.88</c:v>
                </c:pt>
                <c:pt idx="156">
                  <c:v>0.88</c:v>
                </c:pt>
                <c:pt idx="157">
                  <c:v>0.71</c:v>
                </c:pt>
                <c:pt idx="158">
                  <c:v>0.15</c:v>
                </c:pt>
                <c:pt idx="159">
                  <c:v>0.16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0.19</c:v>
                </c:pt>
                <c:pt idx="164">
                  <c:v>0.19</c:v>
                </c:pt>
                <c:pt idx="165">
                  <c:v>0.18</c:v>
                </c:pt>
                <c:pt idx="166">
                  <c:v>0.19</c:v>
                </c:pt>
                <c:pt idx="167">
                  <c:v>0.19</c:v>
                </c:pt>
                <c:pt idx="168">
                  <c:v>0.45</c:v>
                </c:pt>
                <c:pt idx="169">
                  <c:v>0.89</c:v>
                </c:pt>
                <c:pt idx="170">
                  <c:v>0.88</c:v>
                </c:pt>
                <c:pt idx="171">
                  <c:v>0.88</c:v>
                </c:pt>
                <c:pt idx="172">
                  <c:v>0.88</c:v>
                </c:pt>
                <c:pt idx="173">
                  <c:v>0.88</c:v>
                </c:pt>
                <c:pt idx="174">
                  <c:v>0.88</c:v>
                </c:pt>
                <c:pt idx="175">
                  <c:v>0.88</c:v>
                </c:pt>
                <c:pt idx="176">
                  <c:v>0.88</c:v>
                </c:pt>
                <c:pt idx="177">
                  <c:v>0.88</c:v>
                </c:pt>
                <c:pt idx="178">
                  <c:v>0.88</c:v>
                </c:pt>
                <c:pt idx="179">
                  <c:v>0.89</c:v>
                </c:pt>
                <c:pt idx="180">
                  <c:v>0.88</c:v>
                </c:pt>
                <c:pt idx="181">
                  <c:v>0.88</c:v>
                </c:pt>
                <c:pt idx="182">
                  <c:v>0.88</c:v>
                </c:pt>
                <c:pt idx="183">
                  <c:v>0.88</c:v>
                </c:pt>
                <c:pt idx="184">
                  <c:v>0.89</c:v>
                </c:pt>
                <c:pt idx="185">
                  <c:v>0.88</c:v>
                </c:pt>
                <c:pt idx="186">
                  <c:v>0.89</c:v>
                </c:pt>
                <c:pt idx="187">
                  <c:v>0.88</c:v>
                </c:pt>
                <c:pt idx="188">
                  <c:v>0.88</c:v>
                </c:pt>
                <c:pt idx="189">
                  <c:v>0.88</c:v>
                </c:pt>
                <c:pt idx="190">
                  <c:v>0.88</c:v>
                </c:pt>
                <c:pt idx="191">
                  <c:v>0.88</c:v>
                </c:pt>
                <c:pt idx="192">
                  <c:v>0.55000000000000004</c:v>
                </c:pt>
                <c:pt idx="193">
                  <c:v>0.15</c:v>
                </c:pt>
                <c:pt idx="194">
                  <c:v>0.17</c:v>
                </c:pt>
                <c:pt idx="195">
                  <c:v>0.18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0.64</c:v>
                </c:pt>
                <c:pt idx="204">
                  <c:v>0.89</c:v>
                </c:pt>
                <c:pt idx="205">
                  <c:v>0.88</c:v>
                </c:pt>
                <c:pt idx="206">
                  <c:v>0.88</c:v>
                </c:pt>
                <c:pt idx="207">
                  <c:v>0.88</c:v>
                </c:pt>
                <c:pt idx="208">
                  <c:v>0.88</c:v>
                </c:pt>
                <c:pt idx="209">
                  <c:v>0.88</c:v>
                </c:pt>
                <c:pt idx="210">
                  <c:v>0.88</c:v>
                </c:pt>
                <c:pt idx="211">
                  <c:v>0.88</c:v>
                </c:pt>
                <c:pt idx="212">
                  <c:v>0.88</c:v>
                </c:pt>
                <c:pt idx="213">
                  <c:v>0.88</c:v>
                </c:pt>
                <c:pt idx="214">
                  <c:v>0.89</c:v>
                </c:pt>
                <c:pt idx="215">
                  <c:v>0.88</c:v>
                </c:pt>
                <c:pt idx="216">
                  <c:v>0.89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0.89</c:v>
                </c:pt>
                <c:pt idx="221">
                  <c:v>0.88</c:v>
                </c:pt>
                <c:pt idx="222">
                  <c:v>0.89</c:v>
                </c:pt>
                <c:pt idx="223">
                  <c:v>0.88</c:v>
                </c:pt>
                <c:pt idx="224">
                  <c:v>0.88</c:v>
                </c:pt>
                <c:pt idx="225">
                  <c:v>0.88</c:v>
                </c:pt>
                <c:pt idx="226">
                  <c:v>0.88</c:v>
                </c:pt>
                <c:pt idx="227">
                  <c:v>0.37</c:v>
                </c:pt>
                <c:pt idx="228">
                  <c:v>0.16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0.19</c:v>
                </c:pt>
                <c:pt idx="233">
                  <c:v>0.19</c:v>
                </c:pt>
                <c:pt idx="234">
                  <c:v>0.23</c:v>
                </c:pt>
                <c:pt idx="235">
                  <c:v>0.19</c:v>
                </c:pt>
                <c:pt idx="236">
                  <c:v>0.19</c:v>
                </c:pt>
                <c:pt idx="237">
                  <c:v>0.37</c:v>
                </c:pt>
                <c:pt idx="238">
                  <c:v>0.89</c:v>
                </c:pt>
                <c:pt idx="239">
                  <c:v>0.89</c:v>
                </c:pt>
                <c:pt idx="240">
                  <c:v>0.88</c:v>
                </c:pt>
                <c:pt idx="241">
                  <c:v>0.89</c:v>
                </c:pt>
                <c:pt idx="242">
                  <c:v>0.88</c:v>
                </c:pt>
                <c:pt idx="243">
                  <c:v>0.88</c:v>
                </c:pt>
                <c:pt idx="244">
                  <c:v>0.88</c:v>
                </c:pt>
                <c:pt idx="245">
                  <c:v>0.88</c:v>
                </c:pt>
                <c:pt idx="246">
                  <c:v>0.88</c:v>
                </c:pt>
                <c:pt idx="247">
                  <c:v>0.88</c:v>
                </c:pt>
                <c:pt idx="248">
                  <c:v>0.88</c:v>
                </c:pt>
                <c:pt idx="249">
                  <c:v>0.88</c:v>
                </c:pt>
                <c:pt idx="250">
                  <c:v>0.89</c:v>
                </c:pt>
                <c:pt idx="251">
                  <c:v>0.88</c:v>
                </c:pt>
                <c:pt idx="252">
                  <c:v>0.89</c:v>
                </c:pt>
                <c:pt idx="253">
                  <c:v>0.88</c:v>
                </c:pt>
                <c:pt idx="254">
                  <c:v>0.88</c:v>
                </c:pt>
                <c:pt idx="255">
                  <c:v>0.89</c:v>
                </c:pt>
                <c:pt idx="256">
                  <c:v>0.88</c:v>
                </c:pt>
                <c:pt idx="257">
                  <c:v>0.88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</c:v>
                </c:pt>
                <c:pt idx="262">
                  <c:v>0.64</c:v>
                </c:pt>
                <c:pt idx="263">
                  <c:v>0.15</c:v>
                </c:pt>
                <c:pt idx="264">
                  <c:v>0.17</c:v>
                </c:pt>
                <c:pt idx="265">
                  <c:v>0.18</c:v>
                </c:pt>
                <c:pt idx="266">
                  <c:v>0.19</c:v>
                </c:pt>
                <c:pt idx="267">
                  <c:v>0.18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0.21</c:v>
                </c:pt>
                <c:pt idx="273">
                  <c:v>0.66</c:v>
                </c:pt>
                <c:pt idx="274">
                  <c:v>0.89</c:v>
                </c:pt>
                <c:pt idx="275">
                  <c:v>0.89</c:v>
                </c:pt>
                <c:pt idx="276">
                  <c:v>0.88</c:v>
                </c:pt>
                <c:pt idx="277">
                  <c:v>0.88</c:v>
                </c:pt>
                <c:pt idx="278">
                  <c:v>0.88</c:v>
                </c:pt>
                <c:pt idx="279">
                  <c:v>0.88</c:v>
                </c:pt>
                <c:pt idx="280">
                  <c:v>0.88</c:v>
                </c:pt>
                <c:pt idx="281">
                  <c:v>0.88</c:v>
                </c:pt>
                <c:pt idx="282">
                  <c:v>0.88</c:v>
                </c:pt>
                <c:pt idx="283">
                  <c:v>0.88</c:v>
                </c:pt>
                <c:pt idx="284">
                  <c:v>0.88</c:v>
                </c:pt>
                <c:pt idx="285">
                  <c:v>0.88</c:v>
                </c:pt>
                <c:pt idx="286">
                  <c:v>0.88</c:v>
                </c:pt>
                <c:pt idx="287">
                  <c:v>0.88</c:v>
                </c:pt>
                <c:pt idx="288">
                  <c:v>0.88</c:v>
                </c:pt>
                <c:pt idx="289">
                  <c:v>0.89</c:v>
                </c:pt>
                <c:pt idx="290">
                  <c:v>0.88</c:v>
                </c:pt>
                <c:pt idx="291">
                  <c:v>0.88</c:v>
                </c:pt>
                <c:pt idx="292">
                  <c:v>0.88</c:v>
                </c:pt>
                <c:pt idx="293">
                  <c:v>0.88</c:v>
                </c:pt>
                <c:pt idx="294">
                  <c:v>0.88</c:v>
                </c:pt>
                <c:pt idx="295">
                  <c:v>0.89</c:v>
                </c:pt>
                <c:pt idx="296">
                  <c:v>0.88</c:v>
                </c:pt>
                <c:pt idx="297">
                  <c:v>0.34</c:v>
                </c:pt>
                <c:pt idx="298">
                  <c:v>0.16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0.19</c:v>
                </c:pt>
                <c:pt idx="303">
                  <c:v>0.19</c:v>
                </c:pt>
                <c:pt idx="304">
                  <c:v>0.18</c:v>
                </c:pt>
                <c:pt idx="305">
                  <c:v>0.19</c:v>
                </c:pt>
                <c:pt idx="306">
                  <c:v>0.21</c:v>
                </c:pt>
                <c:pt idx="307">
                  <c:v>0.24</c:v>
                </c:pt>
                <c:pt idx="308">
                  <c:v>0.89</c:v>
                </c:pt>
                <c:pt idx="309">
                  <c:v>0.88</c:v>
                </c:pt>
                <c:pt idx="310">
                  <c:v>0.89</c:v>
                </c:pt>
                <c:pt idx="311">
                  <c:v>0.88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0.88</c:v>
                </c:pt>
                <c:pt idx="316">
                  <c:v>0.88</c:v>
                </c:pt>
                <c:pt idx="317">
                  <c:v>0.88</c:v>
                </c:pt>
                <c:pt idx="318">
                  <c:v>0.88</c:v>
                </c:pt>
                <c:pt idx="319">
                  <c:v>0.89</c:v>
                </c:pt>
                <c:pt idx="320">
                  <c:v>0.88</c:v>
                </c:pt>
                <c:pt idx="321">
                  <c:v>0.88</c:v>
                </c:pt>
                <c:pt idx="322">
                  <c:v>0.88</c:v>
                </c:pt>
                <c:pt idx="323">
                  <c:v>0.88</c:v>
                </c:pt>
                <c:pt idx="324">
                  <c:v>0.88</c:v>
                </c:pt>
                <c:pt idx="325">
                  <c:v>0.88</c:v>
                </c:pt>
                <c:pt idx="326">
                  <c:v>0.88</c:v>
                </c:pt>
                <c:pt idx="327">
                  <c:v>0.88</c:v>
                </c:pt>
                <c:pt idx="328">
                  <c:v>0.88</c:v>
                </c:pt>
                <c:pt idx="329">
                  <c:v>0.88</c:v>
                </c:pt>
                <c:pt idx="330">
                  <c:v>0.89</c:v>
                </c:pt>
                <c:pt idx="331">
                  <c:v>0.78</c:v>
                </c:pt>
                <c:pt idx="332">
                  <c:v>0.15</c:v>
                </c:pt>
                <c:pt idx="333">
                  <c:v>0.16</c:v>
                </c:pt>
                <c:pt idx="334">
                  <c:v>0.22</c:v>
                </c:pt>
                <c:pt idx="335">
                  <c:v>0.18</c:v>
                </c:pt>
                <c:pt idx="336">
                  <c:v>0.18</c:v>
                </c:pt>
                <c:pt idx="337">
                  <c:v>0.19</c:v>
                </c:pt>
                <c:pt idx="338">
                  <c:v>0.19</c:v>
                </c:pt>
                <c:pt idx="339">
                  <c:v>0.19</c:v>
                </c:pt>
                <c:pt idx="340">
                  <c:v>0.23</c:v>
                </c:pt>
                <c:pt idx="341">
                  <c:v>0.19</c:v>
                </c:pt>
                <c:pt idx="342">
                  <c:v>0.73</c:v>
                </c:pt>
                <c:pt idx="343">
                  <c:v>0.89</c:v>
                </c:pt>
                <c:pt idx="344">
                  <c:v>0.89</c:v>
                </c:pt>
                <c:pt idx="345">
                  <c:v>0.88</c:v>
                </c:pt>
                <c:pt idx="346">
                  <c:v>0.88</c:v>
                </c:pt>
                <c:pt idx="347">
                  <c:v>0.88</c:v>
                </c:pt>
                <c:pt idx="348">
                  <c:v>0.89</c:v>
                </c:pt>
                <c:pt idx="349">
                  <c:v>0.88</c:v>
                </c:pt>
                <c:pt idx="350">
                  <c:v>0.88</c:v>
                </c:pt>
                <c:pt idx="351">
                  <c:v>0.88</c:v>
                </c:pt>
                <c:pt idx="352">
                  <c:v>0.89</c:v>
                </c:pt>
                <c:pt idx="353">
                  <c:v>0.88</c:v>
                </c:pt>
                <c:pt idx="354">
                  <c:v>0.88</c:v>
                </c:pt>
                <c:pt idx="355">
                  <c:v>0.88</c:v>
                </c:pt>
                <c:pt idx="356">
                  <c:v>0.88</c:v>
                </c:pt>
                <c:pt idx="357">
                  <c:v>0.89</c:v>
                </c:pt>
                <c:pt idx="358">
                  <c:v>0.88</c:v>
                </c:pt>
                <c:pt idx="359">
                  <c:v>0.88</c:v>
                </c:pt>
                <c:pt idx="360">
                  <c:v>0.88</c:v>
                </c:pt>
                <c:pt idx="361">
                  <c:v>0.88</c:v>
                </c:pt>
                <c:pt idx="362">
                  <c:v>0.88</c:v>
                </c:pt>
                <c:pt idx="363">
                  <c:v>0.88</c:v>
                </c:pt>
                <c:pt idx="364">
                  <c:v>0.88</c:v>
                </c:pt>
                <c:pt idx="365">
                  <c:v>0.88</c:v>
                </c:pt>
                <c:pt idx="366">
                  <c:v>0.26</c:v>
                </c:pt>
                <c:pt idx="367">
                  <c:v>0.15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0.19</c:v>
                </c:pt>
                <c:pt idx="373">
                  <c:v>0.19</c:v>
                </c:pt>
                <c:pt idx="374">
                  <c:v>0.2</c:v>
                </c:pt>
                <c:pt idx="375">
                  <c:v>0.19</c:v>
                </c:pt>
                <c:pt idx="376">
                  <c:v>0.21</c:v>
                </c:pt>
                <c:pt idx="377">
                  <c:v>0.9</c:v>
                </c:pt>
                <c:pt idx="378">
                  <c:v>0.88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0.89</c:v>
                </c:pt>
                <c:pt idx="383">
                  <c:v>0.88</c:v>
                </c:pt>
                <c:pt idx="384">
                  <c:v>0.88</c:v>
                </c:pt>
                <c:pt idx="385">
                  <c:v>0.89</c:v>
                </c:pt>
                <c:pt idx="386">
                  <c:v>0.88</c:v>
                </c:pt>
                <c:pt idx="387">
                  <c:v>0.88</c:v>
                </c:pt>
                <c:pt idx="388">
                  <c:v>0.88</c:v>
                </c:pt>
                <c:pt idx="389">
                  <c:v>0.88</c:v>
                </c:pt>
                <c:pt idx="390">
                  <c:v>0.88</c:v>
                </c:pt>
                <c:pt idx="391">
                  <c:v>0.89</c:v>
                </c:pt>
                <c:pt idx="392">
                  <c:v>0.88</c:v>
                </c:pt>
                <c:pt idx="393">
                  <c:v>0.88</c:v>
                </c:pt>
                <c:pt idx="394">
                  <c:v>0.88</c:v>
                </c:pt>
                <c:pt idx="395">
                  <c:v>0.88</c:v>
                </c:pt>
                <c:pt idx="396">
                  <c:v>0.88</c:v>
                </c:pt>
                <c:pt idx="397">
                  <c:v>0.88</c:v>
                </c:pt>
                <c:pt idx="398">
                  <c:v>0.88</c:v>
                </c:pt>
                <c:pt idx="399">
                  <c:v>0.88</c:v>
                </c:pt>
                <c:pt idx="400">
                  <c:v>0.81</c:v>
                </c:pt>
                <c:pt idx="401">
                  <c:v>0.15</c:v>
                </c:pt>
                <c:pt idx="402">
                  <c:v>0.16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0.19</c:v>
                </c:pt>
                <c:pt idx="407">
                  <c:v>0.19</c:v>
                </c:pt>
                <c:pt idx="408">
                  <c:v>0.24</c:v>
                </c:pt>
                <c:pt idx="409">
                  <c:v>0.19</c:v>
                </c:pt>
                <c:pt idx="410">
                  <c:v>0.19</c:v>
                </c:pt>
                <c:pt idx="411">
                  <c:v>0.15</c:v>
                </c:pt>
                <c:pt idx="41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'1GB_1thread'!$AJ$15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'1GB_1thread'!$AJ$16:$AJ$428</c:f>
              <c:numCache>
                <c:formatCode>General</c:formatCode>
                <c:ptCount val="413"/>
                <c:pt idx="0">
                  <c:v>5.35</c:v>
                </c:pt>
                <c:pt idx="1">
                  <c:v>7.56</c:v>
                </c:pt>
                <c:pt idx="2">
                  <c:v>8.2200000000000006</c:v>
                </c:pt>
                <c:pt idx="3">
                  <c:v>24.5</c:v>
                </c:pt>
                <c:pt idx="4">
                  <c:v>7.19</c:v>
                </c:pt>
                <c:pt idx="5">
                  <c:v>7.69</c:v>
                </c:pt>
                <c:pt idx="6">
                  <c:v>11.07</c:v>
                </c:pt>
                <c:pt idx="7">
                  <c:v>7.65</c:v>
                </c:pt>
                <c:pt idx="8">
                  <c:v>6.71</c:v>
                </c:pt>
                <c:pt idx="9">
                  <c:v>5.01</c:v>
                </c:pt>
                <c:pt idx="10">
                  <c:v>4.88</c:v>
                </c:pt>
                <c:pt idx="11">
                  <c:v>12.44</c:v>
                </c:pt>
                <c:pt idx="12">
                  <c:v>15.5</c:v>
                </c:pt>
                <c:pt idx="13">
                  <c:v>14.57</c:v>
                </c:pt>
                <c:pt idx="14">
                  <c:v>14.57</c:v>
                </c:pt>
                <c:pt idx="15">
                  <c:v>14.88</c:v>
                </c:pt>
                <c:pt idx="16">
                  <c:v>15.05</c:v>
                </c:pt>
                <c:pt idx="17">
                  <c:v>15.33</c:v>
                </c:pt>
                <c:pt idx="18">
                  <c:v>15.03</c:v>
                </c:pt>
                <c:pt idx="19">
                  <c:v>15.31</c:v>
                </c:pt>
                <c:pt idx="20">
                  <c:v>15.24</c:v>
                </c:pt>
                <c:pt idx="21">
                  <c:v>14.83</c:v>
                </c:pt>
                <c:pt idx="22">
                  <c:v>14.62</c:v>
                </c:pt>
                <c:pt idx="23">
                  <c:v>14.77</c:v>
                </c:pt>
                <c:pt idx="24">
                  <c:v>15.05</c:v>
                </c:pt>
                <c:pt idx="25">
                  <c:v>14.93</c:v>
                </c:pt>
                <c:pt idx="26">
                  <c:v>15.18</c:v>
                </c:pt>
                <c:pt idx="27">
                  <c:v>15.36</c:v>
                </c:pt>
                <c:pt idx="28">
                  <c:v>15.22</c:v>
                </c:pt>
                <c:pt idx="29">
                  <c:v>15.14</c:v>
                </c:pt>
                <c:pt idx="30">
                  <c:v>15.19</c:v>
                </c:pt>
                <c:pt idx="31">
                  <c:v>15.31</c:v>
                </c:pt>
                <c:pt idx="32">
                  <c:v>15.67</c:v>
                </c:pt>
                <c:pt idx="33">
                  <c:v>15.09</c:v>
                </c:pt>
                <c:pt idx="34">
                  <c:v>14.72</c:v>
                </c:pt>
                <c:pt idx="35">
                  <c:v>15.05</c:v>
                </c:pt>
                <c:pt idx="36">
                  <c:v>15.05</c:v>
                </c:pt>
                <c:pt idx="37">
                  <c:v>15.17</c:v>
                </c:pt>
                <c:pt idx="38">
                  <c:v>14.91</c:v>
                </c:pt>
                <c:pt idx="39">
                  <c:v>13.07</c:v>
                </c:pt>
                <c:pt idx="40">
                  <c:v>13.33</c:v>
                </c:pt>
                <c:pt idx="41">
                  <c:v>12.19</c:v>
                </c:pt>
                <c:pt idx="42">
                  <c:v>14.79</c:v>
                </c:pt>
                <c:pt idx="43">
                  <c:v>15</c:v>
                </c:pt>
                <c:pt idx="44">
                  <c:v>15.47</c:v>
                </c:pt>
                <c:pt idx="45">
                  <c:v>15.69</c:v>
                </c:pt>
                <c:pt idx="46">
                  <c:v>12.48</c:v>
                </c:pt>
                <c:pt idx="47">
                  <c:v>15</c:v>
                </c:pt>
                <c:pt idx="48">
                  <c:v>16.690000000000001</c:v>
                </c:pt>
                <c:pt idx="49">
                  <c:v>16.190000000000001</c:v>
                </c:pt>
                <c:pt idx="50">
                  <c:v>16.05</c:v>
                </c:pt>
                <c:pt idx="51">
                  <c:v>15.5</c:v>
                </c:pt>
                <c:pt idx="52">
                  <c:v>6.32</c:v>
                </c:pt>
                <c:pt idx="53">
                  <c:v>5.15</c:v>
                </c:pt>
                <c:pt idx="54">
                  <c:v>3.87</c:v>
                </c:pt>
                <c:pt idx="55">
                  <c:v>4.38</c:v>
                </c:pt>
                <c:pt idx="56">
                  <c:v>4.2</c:v>
                </c:pt>
                <c:pt idx="57">
                  <c:v>4.01</c:v>
                </c:pt>
                <c:pt idx="58">
                  <c:v>4.03</c:v>
                </c:pt>
                <c:pt idx="59">
                  <c:v>5.0199999999999996</c:v>
                </c:pt>
                <c:pt idx="60">
                  <c:v>4.8499999999999996</c:v>
                </c:pt>
                <c:pt idx="61">
                  <c:v>3.86</c:v>
                </c:pt>
                <c:pt idx="62">
                  <c:v>7.91</c:v>
                </c:pt>
                <c:pt idx="63">
                  <c:v>17.7</c:v>
                </c:pt>
                <c:pt idx="64">
                  <c:v>16.53</c:v>
                </c:pt>
                <c:pt idx="65">
                  <c:v>17.89</c:v>
                </c:pt>
                <c:pt idx="66">
                  <c:v>16.5</c:v>
                </c:pt>
                <c:pt idx="67">
                  <c:v>17.11</c:v>
                </c:pt>
                <c:pt idx="68">
                  <c:v>16.78</c:v>
                </c:pt>
                <c:pt idx="69">
                  <c:v>16.97</c:v>
                </c:pt>
                <c:pt idx="70">
                  <c:v>15.99</c:v>
                </c:pt>
                <c:pt idx="71">
                  <c:v>17.3</c:v>
                </c:pt>
                <c:pt idx="72">
                  <c:v>18.170000000000002</c:v>
                </c:pt>
                <c:pt idx="73">
                  <c:v>18.59</c:v>
                </c:pt>
                <c:pt idx="74">
                  <c:v>16.690000000000001</c:v>
                </c:pt>
                <c:pt idx="75">
                  <c:v>16.100000000000001</c:v>
                </c:pt>
                <c:pt idx="76">
                  <c:v>16.95</c:v>
                </c:pt>
                <c:pt idx="77">
                  <c:v>17.09</c:v>
                </c:pt>
                <c:pt idx="78">
                  <c:v>16.690000000000001</c:v>
                </c:pt>
                <c:pt idx="79">
                  <c:v>16.47</c:v>
                </c:pt>
                <c:pt idx="80">
                  <c:v>16.78</c:v>
                </c:pt>
                <c:pt idx="81">
                  <c:v>16.72</c:v>
                </c:pt>
                <c:pt idx="82">
                  <c:v>16.39</c:v>
                </c:pt>
                <c:pt idx="83">
                  <c:v>18.010000000000002</c:v>
                </c:pt>
                <c:pt idx="84">
                  <c:v>16.829999999999998</c:v>
                </c:pt>
                <c:pt idx="85">
                  <c:v>17.059999999999999</c:v>
                </c:pt>
                <c:pt idx="86">
                  <c:v>18.88</c:v>
                </c:pt>
                <c:pt idx="87">
                  <c:v>20.03</c:v>
                </c:pt>
                <c:pt idx="88">
                  <c:v>20.8</c:v>
                </c:pt>
                <c:pt idx="89">
                  <c:v>20.399999999999999</c:v>
                </c:pt>
                <c:pt idx="90">
                  <c:v>19.53</c:v>
                </c:pt>
                <c:pt idx="91">
                  <c:v>21.45</c:v>
                </c:pt>
                <c:pt idx="92">
                  <c:v>20.3</c:v>
                </c:pt>
                <c:pt idx="93">
                  <c:v>20.43</c:v>
                </c:pt>
                <c:pt idx="94">
                  <c:v>20.399999999999999</c:v>
                </c:pt>
                <c:pt idx="95">
                  <c:v>19.829999999999998</c:v>
                </c:pt>
                <c:pt idx="96">
                  <c:v>21.04</c:v>
                </c:pt>
                <c:pt idx="97">
                  <c:v>18.8</c:v>
                </c:pt>
                <c:pt idx="98">
                  <c:v>15.85</c:v>
                </c:pt>
                <c:pt idx="99">
                  <c:v>16.47</c:v>
                </c:pt>
                <c:pt idx="100">
                  <c:v>16.440000000000001</c:v>
                </c:pt>
                <c:pt idx="101">
                  <c:v>17.22</c:v>
                </c:pt>
                <c:pt idx="102">
                  <c:v>17.170000000000002</c:v>
                </c:pt>
                <c:pt idx="103">
                  <c:v>16.21</c:v>
                </c:pt>
                <c:pt idx="104">
                  <c:v>16.39</c:v>
                </c:pt>
                <c:pt idx="105">
                  <c:v>17.62</c:v>
                </c:pt>
                <c:pt idx="106">
                  <c:v>17.37</c:v>
                </c:pt>
                <c:pt idx="107">
                  <c:v>16.329999999999998</c:v>
                </c:pt>
                <c:pt idx="108">
                  <c:v>16.84</c:v>
                </c:pt>
                <c:pt idx="109">
                  <c:v>16.440000000000001</c:v>
                </c:pt>
                <c:pt idx="110">
                  <c:v>17.34</c:v>
                </c:pt>
                <c:pt idx="111">
                  <c:v>18.350000000000001</c:v>
                </c:pt>
                <c:pt idx="112">
                  <c:v>17.86</c:v>
                </c:pt>
                <c:pt idx="113">
                  <c:v>17.170000000000002</c:v>
                </c:pt>
                <c:pt idx="114">
                  <c:v>16.579999999999998</c:v>
                </c:pt>
                <c:pt idx="115">
                  <c:v>16.89</c:v>
                </c:pt>
                <c:pt idx="116">
                  <c:v>16.41</c:v>
                </c:pt>
                <c:pt idx="117">
                  <c:v>17.62</c:v>
                </c:pt>
                <c:pt idx="118">
                  <c:v>17.89</c:v>
                </c:pt>
                <c:pt idx="119">
                  <c:v>16.61</c:v>
                </c:pt>
                <c:pt idx="120">
                  <c:v>16.72</c:v>
                </c:pt>
                <c:pt idx="121">
                  <c:v>18.55</c:v>
                </c:pt>
                <c:pt idx="122">
                  <c:v>20.57</c:v>
                </c:pt>
                <c:pt idx="123">
                  <c:v>21.1</c:v>
                </c:pt>
                <c:pt idx="124">
                  <c:v>21.17</c:v>
                </c:pt>
                <c:pt idx="125">
                  <c:v>19.899999999999999</c:v>
                </c:pt>
                <c:pt idx="126">
                  <c:v>20</c:v>
                </c:pt>
                <c:pt idx="127">
                  <c:v>20.87</c:v>
                </c:pt>
                <c:pt idx="128">
                  <c:v>20.93</c:v>
                </c:pt>
                <c:pt idx="129">
                  <c:v>20.5</c:v>
                </c:pt>
                <c:pt idx="130">
                  <c:v>20.97</c:v>
                </c:pt>
                <c:pt idx="131">
                  <c:v>20.74</c:v>
                </c:pt>
                <c:pt idx="132">
                  <c:v>16.13</c:v>
                </c:pt>
                <c:pt idx="133">
                  <c:v>15.53</c:v>
                </c:pt>
                <c:pt idx="134">
                  <c:v>17.510000000000002</c:v>
                </c:pt>
                <c:pt idx="135">
                  <c:v>16.61</c:v>
                </c:pt>
                <c:pt idx="136">
                  <c:v>17.170000000000002</c:v>
                </c:pt>
                <c:pt idx="137">
                  <c:v>17.03</c:v>
                </c:pt>
                <c:pt idx="138">
                  <c:v>16.75</c:v>
                </c:pt>
                <c:pt idx="139">
                  <c:v>17.64</c:v>
                </c:pt>
                <c:pt idx="140">
                  <c:v>17.559999999999999</c:v>
                </c:pt>
                <c:pt idx="141">
                  <c:v>16.13</c:v>
                </c:pt>
                <c:pt idx="142">
                  <c:v>16.3</c:v>
                </c:pt>
                <c:pt idx="143">
                  <c:v>16.41</c:v>
                </c:pt>
                <c:pt idx="144">
                  <c:v>16.920000000000002</c:v>
                </c:pt>
                <c:pt idx="145">
                  <c:v>16.97</c:v>
                </c:pt>
                <c:pt idx="146">
                  <c:v>16.440000000000001</c:v>
                </c:pt>
                <c:pt idx="147">
                  <c:v>16.05</c:v>
                </c:pt>
                <c:pt idx="148">
                  <c:v>17.2</c:v>
                </c:pt>
                <c:pt idx="149">
                  <c:v>16.5</c:v>
                </c:pt>
                <c:pt idx="150">
                  <c:v>24.37</c:v>
                </c:pt>
                <c:pt idx="151">
                  <c:v>17.48</c:v>
                </c:pt>
                <c:pt idx="152">
                  <c:v>18.059999999999999</c:v>
                </c:pt>
                <c:pt idx="153">
                  <c:v>17.73</c:v>
                </c:pt>
                <c:pt idx="154">
                  <c:v>17.059999999999999</c:v>
                </c:pt>
                <c:pt idx="155">
                  <c:v>15.94</c:v>
                </c:pt>
                <c:pt idx="156">
                  <c:v>20.83</c:v>
                </c:pt>
                <c:pt idx="157">
                  <c:v>21.1</c:v>
                </c:pt>
                <c:pt idx="158">
                  <c:v>20.23</c:v>
                </c:pt>
                <c:pt idx="159">
                  <c:v>20.3</c:v>
                </c:pt>
                <c:pt idx="160">
                  <c:v>19.73</c:v>
                </c:pt>
                <c:pt idx="161">
                  <c:v>20.74</c:v>
                </c:pt>
                <c:pt idx="162">
                  <c:v>20.37</c:v>
                </c:pt>
                <c:pt idx="163">
                  <c:v>20.239999999999998</c:v>
                </c:pt>
                <c:pt idx="164">
                  <c:v>19.93</c:v>
                </c:pt>
                <c:pt idx="165">
                  <c:v>20.78</c:v>
                </c:pt>
                <c:pt idx="166">
                  <c:v>20.07</c:v>
                </c:pt>
                <c:pt idx="167">
                  <c:v>14.79</c:v>
                </c:pt>
                <c:pt idx="168">
                  <c:v>17.28</c:v>
                </c:pt>
                <c:pt idx="169">
                  <c:v>17.54</c:v>
                </c:pt>
                <c:pt idx="170">
                  <c:v>17.649999999999999</c:v>
                </c:pt>
                <c:pt idx="171">
                  <c:v>16.55</c:v>
                </c:pt>
                <c:pt idx="172">
                  <c:v>17.23</c:v>
                </c:pt>
                <c:pt idx="173">
                  <c:v>15.79</c:v>
                </c:pt>
                <c:pt idx="174">
                  <c:v>16.84</c:v>
                </c:pt>
                <c:pt idx="175">
                  <c:v>17.45</c:v>
                </c:pt>
                <c:pt idx="176">
                  <c:v>15.99</c:v>
                </c:pt>
                <c:pt idx="177">
                  <c:v>15.91</c:v>
                </c:pt>
                <c:pt idx="178">
                  <c:v>16.86</c:v>
                </c:pt>
                <c:pt idx="179">
                  <c:v>17.91</c:v>
                </c:pt>
                <c:pt idx="180">
                  <c:v>16.3</c:v>
                </c:pt>
                <c:pt idx="181">
                  <c:v>17.39</c:v>
                </c:pt>
                <c:pt idx="182">
                  <c:v>16.22</c:v>
                </c:pt>
                <c:pt idx="183">
                  <c:v>16.97</c:v>
                </c:pt>
                <c:pt idx="184">
                  <c:v>16.920000000000002</c:v>
                </c:pt>
                <c:pt idx="185">
                  <c:v>18.059999999999999</c:v>
                </c:pt>
                <c:pt idx="186">
                  <c:v>17.170000000000002</c:v>
                </c:pt>
                <c:pt idx="187">
                  <c:v>17.77</c:v>
                </c:pt>
                <c:pt idx="188">
                  <c:v>16.829999999999998</c:v>
                </c:pt>
                <c:pt idx="189">
                  <c:v>15.66</c:v>
                </c:pt>
                <c:pt idx="190">
                  <c:v>17.34</c:v>
                </c:pt>
                <c:pt idx="191">
                  <c:v>20.399999999999999</c:v>
                </c:pt>
                <c:pt idx="192">
                  <c:v>19.93</c:v>
                </c:pt>
                <c:pt idx="193">
                  <c:v>20.27</c:v>
                </c:pt>
                <c:pt idx="194">
                  <c:v>20.67</c:v>
                </c:pt>
                <c:pt idx="195">
                  <c:v>21.49</c:v>
                </c:pt>
                <c:pt idx="196">
                  <c:v>20.53</c:v>
                </c:pt>
                <c:pt idx="197">
                  <c:v>20.68</c:v>
                </c:pt>
                <c:pt idx="198">
                  <c:v>20.6</c:v>
                </c:pt>
                <c:pt idx="199">
                  <c:v>21.04</c:v>
                </c:pt>
                <c:pt idx="200">
                  <c:v>21.13</c:v>
                </c:pt>
                <c:pt idx="201">
                  <c:v>19.600000000000001</c:v>
                </c:pt>
                <c:pt idx="202">
                  <c:v>16.13</c:v>
                </c:pt>
                <c:pt idx="203">
                  <c:v>15.91</c:v>
                </c:pt>
                <c:pt idx="204">
                  <c:v>17.170000000000002</c:v>
                </c:pt>
                <c:pt idx="205">
                  <c:v>17.54</c:v>
                </c:pt>
                <c:pt idx="206">
                  <c:v>16.16</c:v>
                </c:pt>
                <c:pt idx="207">
                  <c:v>16.5</c:v>
                </c:pt>
                <c:pt idx="208">
                  <c:v>16.13</c:v>
                </c:pt>
                <c:pt idx="209">
                  <c:v>17.03</c:v>
                </c:pt>
                <c:pt idx="210">
                  <c:v>16.690000000000001</c:v>
                </c:pt>
                <c:pt idx="211">
                  <c:v>17.7</c:v>
                </c:pt>
                <c:pt idx="212">
                  <c:v>16.690000000000001</c:v>
                </c:pt>
                <c:pt idx="213">
                  <c:v>16.75</c:v>
                </c:pt>
                <c:pt idx="214">
                  <c:v>17.34</c:v>
                </c:pt>
                <c:pt idx="215">
                  <c:v>16.670000000000002</c:v>
                </c:pt>
                <c:pt idx="216">
                  <c:v>16.86</c:v>
                </c:pt>
                <c:pt idx="217">
                  <c:v>16.95</c:v>
                </c:pt>
                <c:pt idx="218">
                  <c:v>16.64</c:v>
                </c:pt>
                <c:pt idx="219">
                  <c:v>17.36</c:v>
                </c:pt>
                <c:pt idx="220">
                  <c:v>17.079999999999998</c:v>
                </c:pt>
                <c:pt idx="221">
                  <c:v>16.53</c:v>
                </c:pt>
                <c:pt idx="222">
                  <c:v>17.170000000000002</c:v>
                </c:pt>
                <c:pt idx="223">
                  <c:v>16.16</c:v>
                </c:pt>
                <c:pt idx="224">
                  <c:v>17.97</c:v>
                </c:pt>
                <c:pt idx="225">
                  <c:v>17.850000000000001</c:v>
                </c:pt>
                <c:pt idx="226">
                  <c:v>20.64</c:v>
                </c:pt>
                <c:pt idx="227">
                  <c:v>20.13</c:v>
                </c:pt>
                <c:pt idx="228">
                  <c:v>20.3</c:v>
                </c:pt>
                <c:pt idx="229">
                  <c:v>20.97</c:v>
                </c:pt>
                <c:pt idx="230">
                  <c:v>20.74</c:v>
                </c:pt>
                <c:pt idx="231">
                  <c:v>20.239999999999998</c:v>
                </c:pt>
                <c:pt idx="232">
                  <c:v>20.3</c:v>
                </c:pt>
                <c:pt idx="233">
                  <c:v>20</c:v>
                </c:pt>
                <c:pt idx="234">
                  <c:v>19.87</c:v>
                </c:pt>
                <c:pt idx="235">
                  <c:v>22.17</c:v>
                </c:pt>
                <c:pt idx="236">
                  <c:v>15.91</c:v>
                </c:pt>
                <c:pt idx="237">
                  <c:v>16.05</c:v>
                </c:pt>
                <c:pt idx="238">
                  <c:v>17.14</c:v>
                </c:pt>
                <c:pt idx="239">
                  <c:v>16.3</c:v>
                </c:pt>
                <c:pt idx="240">
                  <c:v>16.95</c:v>
                </c:pt>
                <c:pt idx="241">
                  <c:v>18.149999999999999</c:v>
                </c:pt>
                <c:pt idx="242">
                  <c:v>17.309999999999999</c:v>
                </c:pt>
                <c:pt idx="243">
                  <c:v>17.649999999999999</c:v>
                </c:pt>
                <c:pt idx="244">
                  <c:v>16.809999999999999</c:v>
                </c:pt>
                <c:pt idx="245">
                  <c:v>16.22</c:v>
                </c:pt>
                <c:pt idx="246">
                  <c:v>18.7</c:v>
                </c:pt>
                <c:pt idx="247">
                  <c:v>16.5</c:v>
                </c:pt>
                <c:pt idx="248">
                  <c:v>16.690000000000001</c:v>
                </c:pt>
                <c:pt idx="249">
                  <c:v>17.23</c:v>
                </c:pt>
                <c:pt idx="250">
                  <c:v>16.05</c:v>
                </c:pt>
                <c:pt idx="251">
                  <c:v>16.97</c:v>
                </c:pt>
                <c:pt idx="252">
                  <c:v>16.559999999999999</c:v>
                </c:pt>
                <c:pt idx="253">
                  <c:v>16.36</c:v>
                </c:pt>
                <c:pt idx="254">
                  <c:v>16.97</c:v>
                </c:pt>
                <c:pt idx="255">
                  <c:v>17.11</c:v>
                </c:pt>
                <c:pt idx="256">
                  <c:v>17.88</c:v>
                </c:pt>
                <c:pt idx="257">
                  <c:v>17.7</c:v>
                </c:pt>
                <c:pt idx="258">
                  <c:v>17</c:v>
                </c:pt>
                <c:pt idx="259">
                  <c:v>16.78</c:v>
                </c:pt>
                <c:pt idx="260">
                  <c:v>21.43</c:v>
                </c:pt>
                <c:pt idx="261">
                  <c:v>20.27</c:v>
                </c:pt>
                <c:pt idx="262">
                  <c:v>20.83</c:v>
                </c:pt>
                <c:pt idx="263">
                  <c:v>20.399999999999999</c:v>
                </c:pt>
                <c:pt idx="264">
                  <c:v>20.67</c:v>
                </c:pt>
                <c:pt idx="265">
                  <c:v>20.03</c:v>
                </c:pt>
                <c:pt idx="266">
                  <c:v>21.34</c:v>
                </c:pt>
                <c:pt idx="267">
                  <c:v>20.47</c:v>
                </c:pt>
                <c:pt idx="268">
                  <c:v>21.2</c:v>
                </c:pt>
                <c:pt idx="269">
                  <c:v>19.86</c:v>
                </c:pt>
                <c:pt idx="270">
                  <c:v>19.97</c:v>
                </c:pt>
                <c:pt idx="271">
                  <c:v>15.63</c:v>
                </c:pt>
                <c:pt idx="272">
                  <c:v>16.579999999999998</c:v>
                </c:pt>
                <c:pt idx="273">
                  <c:v>17.28</c:v>
                </c:pt>
                <c:pt idx="274">
                  <c:v>17.350000000000001</c:v>
                </c:pt>
                <c:pt idx="275">
                  <c:v>16.809999999999999</c:v>
                </c:pt>
                <c:pt idx="276">
                  <c:v>17.059999999999999</c:v>
                </c:pt>
                <c:pt idx="277">
                  <c:v>17.2</c:v>
                </c:pt>
                <c:pt idx="278">
                  <c:v>17.95</c:v>
                </c:pt>
                <c:pt idx="279">
                  <c:v>16.53</c:v>
                </c:pt>
                <c:pt idx="280">
                  <c:v>17.260000000000002</c:v>
                </c:pt>
                <c:pt idx="281">
                  <c:v>17.7</c:v>
                </c:pt>
                <c:pt idx="282">
                  <c:v>17.420000000000002</c:v>
                </c:pt>
                <c:pt idx="283">
                  <c:v>17.8</c:v>
                </c:pt>
                <c:pt idx="284">
                  <c:v>17.170000000000002</c:v>
                </c:pt>
                <c:pt idx="285">
                  <c:v>17.11</c:v>
                </c:pt>
                <c:pt idx="286">
                  <c:v>17.059999999999999</c:v>
                </c:pt>
                <c:pt idx="287">
                  <c:v>17.05</c:v>
                </c:pt>
                <c:pt idx="288">
                  <c:v>17.47</c:v>
                </c:pt>
                <c:pt idx="289">
                  <c:v>17.22</c:v>
                </c:pt>
                <c:pt idx="290">
                  <c:v>16.95</c:v>
                </c:pt>
                <c:pt idx="291">
                  <c:v>17.43</c:v>
                </c:pt>
                <c:pt idx="292">
                  <c:v>15.71</c:v>
                </c:pt>
                <c:pt idx="293">
                  <c:v>18.5</c:v>
                </c:pt>
                <c:pt idx="294">
                  <c:v>16.61</c:v>
                </c:pt>
                <c:pt idx="295">
                  <c:v>20.73</c:v>
                </c:pt>
                <c:pt idx="296">
                  <c:v>20.6</c:v>
                </c:pt>
                <c:pt idx="297">
                  <c:v>20.03</c:v>
                </c:pt>
                <c:pt idx="298">
                  <c:v>20.5</c:v>
                </c:pt>
                <c:pt idx="299">
                  <c:v>20.13</c:v>
                </c:pt>
                <c:pt idx="300">
                  <c:v>20.2</c:v>
                </c:pt>
                <c:pt idx="301">
                  <c:v>21.37</c:v>
                </c:pt>
                <c:pt idx="302">
                  <c:v>20.64</c:v>
                </c:pt>
                <c:pt idx="303">
                  <c:v>20</c:v>
                </c:pt>
                <c:pt idx="304">
                  <c:v>20.34</c:v>
                </c:pt>
                <c:pt idx="305">
                  <c:v>18.579999999999998</c:v>
                </c:pt>
                <c:pt idx="306">
                  <c:v>16.25</c:v>
                </c:pt>
                <c:pt idx="307">
                  <c:v>18.3</c:v>
                </c:pt>
                <c:pt idx="308">
                  <c:v>16.78</c:v>
                </c:pt>
                <c:pt idx="309">
                  <c:v>17.5</c:v>
                </c:pt>
                <c:pt idx="310">
                  <c:v>17.09</c:v>
                </c:pt>
                <c:pt idx="311">
                  <c:v>17.309999999999999</c:v>
                </c:pt>
                <c:pt idx="312">
                  <c:v>18.489999999999998</c:v>
                </c:pt>
                <c:pt idx="313">
                  <c:v>16.239999999999998</c:v>
                </c:pt>
                <c:pt idx="314">
                  <c:v>17.09</c:v>
                </c:pt>
                <c:pt idx="315">
                  <c:v>16.84</c:v>
                </c:pt>
                <c:pt idx="316">
                  <c:v>16.28</c:v>
                </c:pt>
                <c:pt idx="317">
                  <c:v>16.440000000000001</c:v>
                </c:pt>
                <c:pt idx="318">
                  <c:v>17.37</c:v>
                </c:pt>
                <c:pt idx="319">
                  <c:v>17.03</c:v>
                </c:pt>
                <c:pt idx="320">
                  <c:v>16.02</c:v>
                </c:pt>
                <c:pt idx="321">
                  <c:v>16.72</c:v>
                </c:pt>
                <c:pt idx="322">
                  <c:v>16.78</c:v>
                </c:pt>
                <c:pt idx="323">
                  <c:v>16.47</c:v>
                </c:pt>
                <c:pt idx="324">
                  <c:v>16.61</c:v>
                </c:pt>
                <c:pt idx="325">
                  <c:v>16.38</c:v>
                </c:pt>
                <c:pt idx="326">
                  <c:v>17.79</c:v>
                </c:pt>
                <c:pt idx="327">
                  <c:v>15.8</c:v>
                </c:pt>
                <c:pt idx="328">
                  <c:v>16.13</c:v>
                </c:pt>
                <c:pt idx="329">
                  <c:v>18.43</c:v>
                </c:pt>
                <c:pt idx="330">
                  <c:v>20.83</c:v>
                </c:pt>
                <c:pt idx="331">
                  <c:v>20.64</c:v>
                </c:pt>
                <c:pt idx="332">
                  <c:v>20.84</c:v>
                </c:pt>
                <c:pt idx="333">
                  <c:v>20.440000000000001</c:v>
                </c:pt>
                <c:pt idx="334">
                  <c:v>20.27</c:v>
                </c:pt>
                <c:pt idx="335">
                  <c:v>20.37</c:v>
                </c:pt>
                <c:pt idx="336">
                  <c:v>20.2</c:v>
                </c:pt>
                <c:pt idx="337">
                  <c:v>20.9</c:v>
                </c:pt>
                <c:pt idx="338">
                  <c:v>20.6</c:v>
                </c:pt>
                <c:pt idx="339">
                  <c:v>20.07</c:v>
                </c:pt>
                <c:pt idx="340">
                  <c:v>15.08</c:v>
                </c:pt>
                <c:pt idx="341">
                  <c:v>16.440000000000001</c:v>
                </c:pt>
                <c:pt idx="342">
                  <c:v>17.23</c:v>
                </c:pt>
                <c:pt idx="343">
                  <c:v>16.440000000000001</c:v>
                </c:pt>
                <c:pt idx="344">
                  <c:v>16.920000000000002</c:v>
                </c:pt>
                <c:pt idx="345">
                  <c:v>17.53</c:v>
                </c:pt>
                <c:pt idx="346">
                  <c:v>15.88</c:v>
                </c:pt>
                <c:pt idx="347">
                  <c:v>17</c:v>
                </c:pt>
                <c:pt idx="348">
                  <c:v>16.920000000000002</c:v>
                </c:pt>
                <c:pt idx="349">
                  <c:v>16.53</c:v>
                </c:pt>
                <c:pt idx="350">
                  <c:v>16.95</c:v>
                </c:pt>
                <c:pt idx="351">
                  <c:v>17.89</c:v>
                </c:pt>
                <c:pt idx="352">
                  <c:v>16.89</c:v>
                </c:pt>
                <c:pt idx="353">
                  <c:v>16.329999999999998</c:v>
                </c:pt>
                <c:pt idx="354">
                  <c:v>17.03</c:v>
                </c:pt>
                <c:pt idx="355">
                  <c:v>17.73</c:v>
                </c:pt>
                <c:pt idx="356">
                  <c:v>18.23</c:v>
                </c:pt>
                <c:pt idx="357">
                  <c:v>17.73</c:v>
                </c:pt>
                <c:pt idx="358">
                  <c:v>16.690000000000001</c:v>
                </c:pt>
                <c:pt idx="359">
                  <c:v>17.12</c:v>
                </c:pt>
                <c:pt idx="360">
                  <c:v>17.510000000000002</c:v>
                </c:pt>
                <c:pt idx="361">
                  <c:v>16.47</c:v>
                </c:pt>
                <c:pt idx="362">
                  <c:v>17.309999999999999</c:v>
                </c:pt>
                <c:pt idx="363">
                  <c:v>16.61</c:v>
                </c:pt>
                <c:pt idx="364">
                  <c:v>19.87</c:v>
                </c:pt>
                <c:pt idx="365">
                  <c:v>21.07</c:v>
                </c:pt>
                <c:pt idx="366">
                  <c:v>20.5</c:v>
                </c:pt>
                <c:pt idx="367">
                  <c:v>20.07</c:v>
                </c:pt>
                <c:pt idx="368">
                  <c:v>20.64</c:v>
                </c:pt>
                <c:pt idx="369">
                  <c:v>19.829999999999998</c:v>
                </c:pt>
                <c:pt idx="370">
                  <c:v>19.420000000000002</c:v>
                </c:pt>
                <c:pt idx="371">
                  <c:v>20.84</c:v>
                </c:pt>
                <c:pt idx="372">
                  <c:v>20.88</c:v>
                </c:pt>
                <c:pt idx="373">
                  <c:v>20.74</c:v>
                </c:pt>
                <c:pt idx="374">
                  <c:v>20.23</c:v>
                </c:pt>
                <c:pt idx="375">
                  <c:v>15.6</c:v>
                </c:pt>
                <c:pt idx="376">
                  <c:v>16.97</c:v>
                </c:pt>
                <c:pt idx="377">
                  <c:v>17.95</c:v>
                </c:pt>
                <c:pt idx="378">
                  <c:v>16.25</c:v>
                </c:pt>
                <c:pt idx="379">
                  <c:v>17.11</c:v>
                </c:pt>
                <c:pt idx="380">
                  <c:v>16.3</c:v>
                </c:pt>
                <c:pt idx="381">
                  <c:v>17.88</c:v>
                </c:pt>
                <c:pt idx="382">
                  <c:v>17.28</c:v>
                </c:pt>
                <c:pt idx="383">
                  <c:v>15.45</c:v>
                </c:pt>
                <c:pt idx="384">
                  <c:v>16.95</c:v>
                </c:pt>
                <c:pt idx="385">
                  <c:v>16.39</c:v>
                </c:pt>
                <c:pt idx="386">
                  <c:v>16.579999999999998</c:v>
                </c:pt>
                <c:pt idx="387">
                  <c:v>17.68</c:v>
                </c:pt>
                <c:pt idx="388">
                  <c:v>16.53</c:v>
                </c:pt>
                <c:pt idx="389">
                  <c:v>17.59</c:v>
                </c:pt>
                <c:pt idx="390">
                  <c:v>17.48</c:v>
                </c:pt>
                <c:pt idx="391">
                  <c:v>16.07</c:v>
                </c:pt>
                <c:pt idx="392">
                  <c:v>16.97</c:v>
                </c:pt>
                <c:pt idx="393">
                  <c:v>17.649999999999999</c:v>
                </c:pt>
                <c:pt idx="394">
                  <c:v>17.25</c:v>
                </c:pt>
                <c:pt idx="395">
                  <c:v>17.88</c:v>
                </c:pt>
                <c:pt idx="396">
                  <c:v>17.77</c:v>
                </c:pt>
                <c:pt idx="397">
                  <c:v>18.09</c:v>
                </c:pt>
                <c:pt idx="398">
                  <c:v>17.28</c:v>
                </c:pt>
                <c:pt idx="399">
                  <c:v>20.170000000000002</c:v>
                </c:pt>
                <c:pt idx="400">
                  <c:v>21.04</c:v>
                </c:pt>
                <c:pt idx="401">
                  <c:v>20.77</c:v>
                </c:pt>
                <c:pt idx="402">
                  <c:v>20.71</c:v>
                </c:pt>
                <c:pt idx="403">
                  <c:v>20.64</c:v>
                </c:pt>
                <c:pt idx="404">
                  <c:v>19.899999999999999</c:v>
                </c:pt>
                <c:pt idx="405">
                  <c:v>20.3</c:v>
                </c:pt>
                <c:pt idx="406">
                  <c:v>20.94</c:v>
                </c:pt>
                <c:pt idx="407">
                  <c:v>20.7</c:v>
                </c:pt>
                <c:pt idx="408">
                  <c:v>20.47</c:v>
                </c:pt>
                <c:pt idx="409">
                  <c:v>22.94</c:v>
                </c:pt>
                <c:pt idx="410">
                  <c:v>20.58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'1GB_1thread'!$M$41:$O$41</c:f>
              <c:strCache>
                <c:ptCount val="3"/>
                <c:pt idx="0">
                  <c:v>baseline</c:v>
                </c:pt>
                <c:pt idx="1">
                  <c:v>tf.data</c:v>
                </c:pt>
                <c:pt idx="2">
                  <c:v>i.batch</c:v>
                </c:pt>
              </c:strCache>
            </c:strRef>
          </c:cat>
          <c:val>
            <c:numRef>
              <c:f>'1GB_1thread'!$M$42:$O$42</c:f>
              <c:numCache>
                <c:formatCode>General</c:formatCode>
                <c:ptCount val="3"/>
                <c:pt idx="0">
                  <c:v>361</c:v>
                </c:pt>
                <c:pt idx="1">
                  <c:v>376</c:v>
                </c:pt>
                <c:pt idx="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940261103079704"/>
          <c:y val="3.7036865655757048E-2"/>
          <c:w val="0.47035433070866139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'1GB_1thread'!$I$63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'1GB_1thread'!$I$64:$I$73</c:f>
              <c:numCache>
                <c:formatCode>General</c:formatCode>
                <c:ptCount val="10"/>
                <c:pt idx="0">
                  <c:v>0.32983639999999997</c:v>
                </c:pt>
                <c:pt idx="1">
                  <c:v>0.43342700000000001</c:v>
                </c:pt>
                <c:pt idx="2">
                  <c:v>0.51837800000000001</c:v>
                </c:pt>
                <c:pt idx="3">
                  <c:v>0.58845999999999998</c:v>
                </c:pt>
                <c:pt idx="4">
                  <c:v>0.63007899999999994</c:v>
                </c:pt>
                <c:pt idx="5">
                  <c:v>0.67058399999999996</c:v>
                </c:pt>
                <c:pt idx="6">
                  <c:v>0.7117</c:v>
                </c:pt>
                <c:pt idx="7">
                  <c:v>0.74797000000000002</c:v>
                </c:pt>
                <c:pt idx="8">
                  <c:v>0.77878000000000003</c:v>
                </c:pt>
                <c:pt idx="9">
                  <c:v>0.81469999999999998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'1GB_1thread'!$J$63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'1GB_1thread'!$J$64:$J$73</c:f>
              <c:numCache>
                <c:formatCode>General</c:formatCode>
                <c:ptCount val="10"/>
                <c:pt idx="0">
                  <c:v>0.31182134099999997</c:v>
                </c:pt>
                <c:pt idx="1">
                  <c:v>0.41427957999999998</c:v>
                </c:pt>
                <c:pt idx="2">
                  <c:v>0.48606026099999999</c:v>
                </c:pt>
                <c:pt idx="3">
                  <c:v>0.54348540300000003</c:v>
                </c:pt>
                <c:pt idx="4">
                  <c:v>0.58970457300000001</c:v>
                </c:pt>
                <c:pt idx="5">
                  <c:v>0.63418889000000001</c:v>
                </c:pt>
                <c:pt idx="6">
                  <c:v>0.67360544</c:v>
                </c:pt>
                <c:pt idx="7">
                  <c:v>0.70882617999999997</c:v>
                </c:pt>
                <c:pt idx="8">
                  <c:v>0.74651979999999996</c:v>
                </c:pt>
                <c:pt idx="9">
                  <c:v>0.78872039999999999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'1GB_1thread'!$K$63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'1GB_1thread'!$K$64:$K$73</c:f>
              <c:numCache>
                <c:formatCode>General</c:formatCode>
                <c:ptCount val="10"/>
                <c:pt idx="0">
                  <c:v>0.39175772599999997</c:v>
                </c:pt>
                <c:pt idx="1">
                  <c:v>0.43367284499999997</c:v>
                </c:pt>
                <c:pt idx="2">
                  <c:v>0.47118877999999997</c:v>
                </c:pt>
                <c:pt idx="3">
                  <c:v>0.50386273000000004</c:v>
                </c:pt>
                <c:pt idx="4">
                  <c:v>0.53297554999999996</c:v>
                </c:pt>
                <c:pt idx="5">
                  <c:v>0.55886375899999996</c:v>
                </c:pt>
                <c:pt idx="6">
                  <c:v>0.58233630599999997</c:v>
                </c:pt>
                <c:pt idx="7">
                  <c:v>0.60409963099999997</c:v>
                </c:pt>
                <c:pt idx="8">
                  <c:v>0.62423163000000004</c:v>
                </c:pt>
                <c:pt idx="9">
                  <c:v>0.64324729999999997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'1GB_1thread'!$M$63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'1GB_1thread'!$M$64:$M$73</c:f>
              <c:numCache>
                <c:formatCode>General</c:formatCode>
                <c:ptCount val="10"/>
                <c:pt idx="0">
                  <c:v>91.339995999999999</c:v>
                </c:pt>
                <c:pt idx="1">
                  <c:v>90.974990000000005</c:v>
                </c:pt>
                <c:pt idx="2">
                  <c:v>91.073329999999999</c:v>
                </c:pt>
                <c:pt idx="3">
                  <c:v>91.034999999999997</c:v>
                </c:pt>
                <c:pt idx="4">
                  <c:v>91.043999999999997</c:v>
                </c:pt>
                <c:pt idx="5">
                  <c:v>91.008330000000001</c:v>
                </c:pt>
                <c:pt idx="6">
                  <c:v>90.96857</c:v>
                </c:pt>
                <c:pt idx="7">
                  <c:v>90.896240000000006</c:v>
                </c:pt>
                <c:pt idx="8">
                  <c:v>90.885499999999993</c:v>
                </c:pt>
                <c:pt idx="9">
                  <c:v>90.933999999999997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'1GB_1thread'!$N$63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'1GB_1thread'!$N$64:$N$73</c:f>
              <c:numCache>
                <c:formatCode>General</c:formatCode>
                <c:ptCount val="10"/>
                <c:pt idx="0">
                  <c:v>91.599997999999999</c:v>
                </c:pt>
                <c:pt idx="1">
                  <c:v>91.334998999999996</c:v>
                </c:pt>
                <c:pt idx="2">
                  <c:v>91.113333999999995</c:v>
                </c:pt>
                <c:pt idx="3">
                  <c:v>91.125</c:v>
                </c:pt>
                <c:pt idx="4">
                  <c:v>91.111998999999997</c:v>
                </c:pt>
                <c:pt idx="5">
                  <c:v>91.091667000000001</c:v>
                </c:pt>
                <c:pt idx="6">
                  <c:v>91.054280000000006</c:v>
                </c:pt>
                <c:pt idx="7">
                  <c:v>91.112499999999997</c:v>
                </c:pt>
                <c:pt idx="8">
                  <c:v>91.186660000000003</c:v>
                </c:pt>
                <c:pt idx="9">
                  <c:v>91.257000000000005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'1GB_1thread'!$O$63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'1GB_1thread'!$O$64:$O$73</c:f>
              <c:numCache>
                <c:formatCode>General</c:formatCode>
                <c:ptCount val="10"/>
                <c:pt idx="0">
                  <c:v>90.644546500000004</c:v>
                </c:pt>
                <c:pt idx="1">
                  <c:v>90.730682000000002</c:v>
                </c:pt>
                <c:pt idx="2">
                  <c:v>90.744086999999993</c:v>
                </c:pt>
                <c:pt idx="3">
                  <c:v>90.765686000000002</c:v>
                </c:pt>
                <c:pt idx="4">
                  <c:v>90.772543999999996</c:v>
                </c:pt>
                <c:pt idx="5">
                  <c:v>90.783744799999994</c:v>
                </c:pt>
                <c:pt idx="6">
                  <c:v>90.797675999999996</c:v>
                </c:pt>
                <c:pt idx="7">
                  <c:v>90.808395300000001</c:v>
                </c:pt>
                <c:pt idx="8">
                  <c:v>90.818427999999997</c:v>
                </c:pt>
                <c:pt idx="9">
                  <c:v>90.832620000000006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210910</xdr:colOff>
      <xdr:row>12</xdr:row>
      <xdr:rowOff>77560</xdr:rowOff>
    </xdr:from>
    <xdr:to>
      <xdr:col>11</xdr:col>
      <xdr:colOff>20410</xdr:colOff>
      <xdr:row>25</xdr:row>
      <xdr:rowOff>167367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858AF2D-B789-4775-A01F-293E6C8A6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34017</xdr:colOff>
      <xdr:row>28</xdr:row>
      <xdr:rowOff>172810</xdr:rowOff>
    </xdr:from>
    <xdr:to>
      <xdr:col>10</xdr:col>
      <xdr:colOff>523875</xdr:colOff>
      <xdr:row>42</xdr:row>
      <xdr:rowOff>58510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0DEEA4D-37E1-4577-9A1F-1732D82A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690871</xdr:colOff>
      <xdr:row>13</xdr:row>
      <xdr:rowOff>195696</xdr:rowOff>
    </xdr:from>
    <xdr:to>
      <xdr:col>26</xdr:col>
      <xdr:colOff>500371</xdr:colOff>
      <xdr:row>27</xdr:row>
      <xdr:rowOff>77686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2964915-8B84-4301-9057-6CC9C5C6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573356</xdr:colOff>
      <xdr:row>27</xdr:row>
      <xdr:rowOff>59625</xdr:rowOff>
    </xdr:from>
    <xdr:to>
      <xdr:col>26</xdr:col>
      <xdr:colOff>382856</xdr:colOff>
      <xdr:row>40</xdr:row>
      <xdr:rowOff>149433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2D5F203-E9B2-4A69-B214-241FFF6EA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132978</xdr:colOff>
      <xdr:row>13</xdr:row>
      <xdr:rowOff>18800</xdr:rowOff>
    </xdr:from>
    <xdr:to>
      <xdr:col>43</xdr:col>
      <xdr:colOff>622835</xdr:colOff>
      <xdr:row>27</xdr:row>
      <xdr:rowOff>183077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B15327A-967F-4B43-A086-468FEE10A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72365</xdr:colOff>
      <xdr:row>28</xdr:row>
      <xdr:rowOff>175905</xdr:rowOff>
    </xdr:from>
    <xdr:to>
      <xdr:col>43</xdr:col>
      <xdr:colOff>574593</xdr:colOff>
      <xdr:row>42</xdr:row>
      <xdr:rowOff>61604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99531B23-3B1E-411B-82F5-B663A328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424295</xdr:colOff>
      <xdr:row>43</xdr:row>
      <xdr:rowOff>85673</xdr:rowOff>
    </xdr:from>
    <xdr:to>
      <xdr:col>16</xdr:col>
      <xdr:colOff>593402</xdr:colOff>
      <xdr:row>56</xdr:row>
      <xdr:rowOff>127237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E7B5F984-6447-4032-BBDD-197A0379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197303</xdr:colOff>
      <xdr:row>74</xdr:row>
      <xdr:rowOff>111578</xdr:rowOff>
    </xdr:from>
    <xdr:to>
      <xdr:col>11</xdr:col>
      <xdr:colOff>687160</xdr:colOff>
      <xdr:row>87</xdr:row>
      <xdr:rowOff>201385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AF37731-0F18-47DC-AE77-1960E1665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47625</xdr:colOff>
      <xdr:row>74</xdr:row>
      <xdr:rowOff>111578</xdr:rowOff>
    </xdr:from>
    <xdr:to>
      <xdr:col>18</xdr:col>
      <xdr:colOff>537482</xdr:colOff>
      <xdr:row>87</xdr:row>
      <xdr:rowOff>201385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DCECE592-71EB-43F9-A33B-D6E4871AC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634712</xdr:colOff>
      <xdr:row>8</xdr:row>
      <xdr:rowOff>59747</xdr:rowOff>
    </xdr:from>
    <xdr:to>
      <xdr:col>12</xdr:col>
      <xdr:colOff>133350</xdr:colOff>
      <xdr:row>21</xdr:row>
      <xdr:rowOff>101311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D656C45-F1B1-48E1-8CB7-4536214C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363682</xdr:colOff>
      <xdr:row>22</xdr:row>
      <xdr:rowOff>187037</xdr:rowOff>
    </xdr:from>
    <xdr:to>
      <xdr:col>12</xdr:col>
      <xdr:colOff>86591</xdr:colOff>
      <xdr:row>36</xdr:row>
      <xdr:rowOff>20782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8C6A3010-2565-47C4-B956-3E22447E3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268557</xdr:colOff>
      <xdr:row>9</xdr:row>
      <xdr:rowOff>50715</xdr:rowOff>
    </xdr:from>
    <xdr:to>
      <xdr:col>25</xdr:col>
      <xdr:colOff>671823</xdr:colOff>
      <xdr:row>22</xdr:row>
      <xdr:rowOff>92279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36BFADB-2EAA-4E1B-96A6-93D618F23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285750</xdr:colOff>
      <xdr:row>22</xdr:row>
      <xdr:rowOff>161925</xdr:rowOff>
    </xdr:from>
    <xdr:to>
      <xdr:col>26</xdr:col>
      <xdr:colOff>57150</xdr:colOff>
      <xdr:row>35</xdr:row>
      <xdr:rowOff>180975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92BB27C-934C-4325-BEF3-003A484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320386</xdr:colOff>
      <xdr:row>47</xdr:row>
      <xdr:rowOff>126422</xdr:rowOff>
    </xdr:from>
    <xdr:to>
      <xdr:col>15</xdr:col>
      <xdr:colOff>43295</xdr:colOff>
      <xdr:row>60</xdr:row>
      <xdr:rowOff>167986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E8CE378-EF0C-48FE-ABA1-D2B3FDD1B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510886</xdr:colOff>
      <xdr:row>65</xdr:row>
      <xdr:rowOff>195695</xdr:rowOff>
    </xdr:from>
    <xdr:to>
      <xdr:col>11</xdr:col>
      <xdr:colOff>233795</xdr:colOff>
      <xdr:row>79</xdr:row>
      <xdr:rowOff>29440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9A0F807-645A-48EB-ABC3-D317447D4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476249</xdr:colOff>
      <xdr:row>80</xdr:row>
      <xdr:rowOff>5194</xdr:rowOff>
    </xdr:from>
    <xdr:to>
      <xdr:col>11</xdr:col>
      <xdr:colOff>199158</xdr:colOff>
      <xdr:row>93</xdr:row>
      <xdr:rowOff>46758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8D42DDA-2ED4-43D5-B405-9AC36C397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554182</xdr:colOff>
      <xdr:row>10</xdr:row>
      <xdr:rowOff>91786</xdr:rowOff>
    </xdr:from>
    <xdr:to>
      <xdr:col>10</xdr:col>
      <xdr:colOff>277091</xdr:colOff>
      <xdr:row>23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07CFF9-7D58-4FAC-A018-BEF19D62D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571499</xdr:colOff>
      <xdr:row>24</xdr:row>
      <xdr:rowOff>143740</xdr:rowOff>
    </xdr:from>
    <xdr:to>
      <xdr:col>10</xdr:col>
      <xdr:colOff>294408</xdr:colOff>
      <xdr:row>37</xdr:row>
      <xdr:rowOff>185304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AA02E2-73C6-4C20-9530-AB967B749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8</xdr:row>
      <xdr:rowOff>178376</xdr:rowOff>
    </xdr:from>
    <xdr:to>
      <xdr:col>26</xdr:col>
      <xdr:colOff>415636</xdr:colOff>
      <xdr:row>22</xdr:row>
      <xdr:rowOff>12122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9CFCDD6-AF5E-43C1-BBC1-F03326621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623453</xdr:colOff>
      <xdr:row>24</xdr:row>
      <xdr:rowOff>22512</xdr:rowOff>
    </xdr:from>
    <xdr:to>
      <xdr:col>26</xdr:col>
      <xdr:colOff>346362</xdr:colOff>
      <xdr:row>37</xdr:row>
      <xdr:rowOff>64076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063FA15-523D-4BFA-82D5-DFF5BAB08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381000</xdr:colOff>
      <xdr:row>9</xdr:row>
      <xdr:rowOff>143740</xdr:rowOff>
    </xdr:from>
    <xdr:to>
      <xdr:col>43</xdr:col>
      <xdr:colOff>103909</xdr:colOff>
      <xdr:row>22</xdr:row>
      <xdr:rowOff>185304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F00F506-C961-41C6-A6FD-FBE1BAD9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381000</xdr:colOff>
      <xdr:row>24</xdr:row>
      <xdr:rowOff>161058</xdr:rowOff>
    </xdr:from>
    <xdr:to>
      <xdr:col>43</xdr:col>
      <xdr:colOff>103909</xdr:colOff>
      <xdr:row>37</xdr:row>
      <xdr:rowOff>202622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91778B9-44EB-4D80-A705-E3BEFEF60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483054</xdr:colOff>
      <xdr:row>24</xdr:row>
      <xdr:rowOff>125185</xdr:rowOff>
    </xdr:from>
    <xdr:to>
      <xdr:col>17</xdr:col>
      <xdr:colOff>292554</xdr:colOff>
      <xdr:row>38</xdr:row>
      <xdr:rowOff>10885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A20037F-1174-4989-98CB-8F1E7E8D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537483</xdr:colOff>
      <xdr:row>58</xdr:row>
      <xdr:rowOff>152400</xdr:rowOff>
    </xdr:from>
    <xdr:to>
      <xdr:col>17</xdr:col>
      <xdr:colOff>346983</xdr:colOff>
      <xdr:row>72</xdr:row>
      <xdr:rowOff>38100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DE60008-E2DF-4F3E-8184-077DDF3BE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455839</xdr:colOff>
      <xdr:row>58</xdr:row>
      <xdr:rowOff>152401</xdr:rowOff>
    </xdr:from>
    <xdr:to>
      <xdr:col>10</xdr:col>
      <xdr:colOff>265339</xdr:colOff>
      <xdr:row>72</xdr:row>
      <xdr:rowOff>38101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B2B24ED0-FB66-4716-A5FF-30281476D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623455</xdr:colOff>
      <xdr:row>7</xdr:row>
      <xdr:rowOff>126424</xdr:rowOff>
    </xdr:from>
    <xdr:to>
      <xdr:col>11</xdr:col>
      <xdr:colOff>346364</xdr:colOff>
      <xdr:row>20</xdr:row>
      <xdr:rowOff>167986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5E0CCA-808A-4561-B9F1-EB872432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675409</xdr:colOff>
      <xdr:row>22</xdr:row>
      <xdr:rowOff>5195</xdr:rowOff>
    </xdr:from>
    <xdr:to>
      <xdr:col>11</xdr:col>
      <xdr:colOff>398318</xdr:colOff>
      <xdr:row>35</xdr:row>
      <xdr:rowOff>46758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38EC685-E001-4079-9443-705167A7E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329045</xdr:colOff>
      <xdr:row>7</xdr:row>
      <xdr:rowOff>143741</xdr:rowOff>
    </xdr:from>
    <xdr:to>
      <xdr:col>26</xdr:col>
      <xdr:colOff>51954</xdr:colOff>
      <xdr:row>20</xdr:row>
      <xdr:rowOff>185304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8F2296E-EBB1-4C5E-9838-4C53A4BD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329045</xdr:colOff>
      <xdr:row>21</xdr:row>
      <xdr:rowOff>143741</xdr:rowOff>
    </xdr:from>
    <xdr:to>
      <xdr:col>26</xdr:col>
      <xdr:colOff>51954</xdr:colOff>
      <xdr:row>34</xdr:row>
      <xdr:rowOff>185305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F2B2D74-7F8F-41A2-8C29-09C27D7C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259773</xdr:colOff>
      <xdr:row>37</xdr:row>
      <xdr:rowOff>195694</xdr:rowOff>
    </xdr:from>
    <xdr:to>
      <xdr:col>16</xdr:col>
      <xdr:colOff>675410</xdr:colOff>
      <xdr:row>51</xdr:row>
      <xdr:rowOff>29440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677ED3F-B953-4311-8480-4D11E5C2C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207818</xdr:colOff>
      <xdr:row>54</xdr:row>
      <xdr:rowOff>22514</xdr:rowOff>
    </xdr:from>
    <xdr:to>
      <xdr:col>16</xdr:col>
      <xdr:colOff>623455</xdr:colOff>
      <xdr:row>67</xdr:row>
      <xdr:rowOff>64078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2174D08-6326-4A92-805D-87B8FDFA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526677</xdr:colOff>
      <xdr:row>68</xdr:row>
      <xdr:rowOff>107576</xdr:rowOff>
    </xdr:from>
    <xdr:to>
      <xdr:col>17</xdr:col>
      <xdr:colOff>313765</xdr:colOff>
      <xdr:row>81</xdr:row>
      <xdr:rowOff>82923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8B17A86-96A4-4570-8C53-830F8E84F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7DA9-34AF-45F3-A756-EE9A2DBABD37}">
  <dimension ref="A1:BO786"/>
  <sheetViews>
    <sheetView topLeftCell="A14" zoomScale="40" zoomScaleNormal="40" workbookViewId="0">
      <selection activeCell="H68" sqref="H68"/>
    </sheetView>
  </sheetViews>
  <sheetFormatPr defaultRowHeight="16.5" x14ac:dyDescent="0.3"/>
  <cols>
    <col min="12" max="12" width="12.25" customWidth="1"/>
  </cols>
  <sheetData>
    <row r="1" spans="1:67" x14ac:dyDescent="0.3">
      <c r="A1" s="3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R1" s="3" t="s">
        <v>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I1" s="3" t="s">
        <v>8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5"/>
      <c r="AZ1" s="3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5"/>
    </row>
    <row r="2" spans="1:67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I2" s="6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8"/>
      <c r="AZ2" s="6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8"/>
    </row>
    <row r="3" spans="1:67" ht="17.25" thickBot="1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R3" s="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1"/>
      <c r="AI3" s="9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1"/>
      <c r="AZ3" s="9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1"/>
    </row>
    <row r="4" spans="1:67" x14ac:dyDescent="0.3">
      <c r="R4" s="2"/>
      <c r="AI4" s="2"/>
      <c r="AZ4" s="2"/>
    </row>
    <row r="5" spans="1:67" x14ac:dyDescent="0.3">
      <c r="AI5" s="2"/>
      <c r="AZ5" s="2"/>
    </row>
    <row r="7" spans="1:67" x14ac:dyDescent="0.3">
      <c r="A7" s="2"/>
    </row>
    <row r="8" spans="1:67" x14ac:dyDescent="0.3">
      <c r="R8" s="1"/>
      <c r="AI8" s="1"/>
    </row>
    <row r="9" spans="1:67" x14ac:dyDescent="0.3">
      <c r="A9" s="1"/>
      <c r="AZ9" s="1"/>
    </row>
    <row r="10" spans="1:67" x14ac:dyDescent="0.3">
      <c r="A10" s="1" t="s">
        <v>11</v>
      </c>
      <c r="R10" s="1"/>
      <c r="AI10" s="1"/>
      <c r="AZ10" s="1"/>
    </row>
    <row r="11" spans="1:67" x14ac:dyDescent="0.3">
      <c r="A11" t="s">
        <v>16</v>
      </c>
      <c r="R11" s="1" t="s">
        <v>11</v>
      </c>
      <c r="AZ11" s="1"/>
    </row>
    <row r="12" spans="1:67" x14ac:dyDescent="0.3">
      <c r="A12" t="s">
        <v>0</v>
      </c>
      <c r="B12" t="s">
        <v>1</v>
      </c>
      <c r="R12" t="s">
        <v>20</v>
      </c>
      <c r="AI12" s="1" t="s">
        <v>22</v>
      </c>
      <c r="AZ12" s="1"/>
    </row>
    <row r="13" spans="1:67" x14ac:dyDescent="0.3">
      <c r="A13" s="1">
        <v>0.41</v>
      </c>
      <c r="B13">
        <v>13.97</v>
      </c>
      <c r="R13" t="s">
        <v>0</v>
      </c>
      <c r="S13" t="s">
        <v>1</v>
      </c>
      <c r="AI13">
        <v>361</v>
      </c>
      <c r="AZ13" s="1"/>
    </row>
    <row r="14" spans="1:67" x14ac:dyDescent="0.3">
      <c r="A14" s="1">
        <v>0.28999999999999998</v>
      </c>
      <c r="B14">
        <v>18.23</v>
      </c>
      <c r="R14" s="1">
        <v>0.31</v>
      </c>
      <c r="S14">
        <v>15.22</v>
      </c>
      <c r="AZ14" s="1"/>
    </row>
    <row r="15" spans="1:67" x14ac:dyDescent="0.3">
      <c r="A15" s="1">
        <v>0.27</v>
      </c>
      <c r="B15">
        <v>15.67</v>
      </c>
      <c r="R15" s="1">
        <v>0.04</v>
      </c>
      <c r="S15">
        <v>15.14</v>
      </c>
      <c r="AI15" s="1" t="s">
        <v>0</v>
      </c>
      <c r="AJ15" t="s">
        <v>1</v>
      </c>
      <c r="AZ15" s="1"/>
    </row>
    <row r="16" spans="1:67" x14ac:dyDescent="0.3">
      <c r="A16" s="1">
        <v>0.3</v>
      </c>
      <c r="B16">
        <v>15.86</v>
      </c>
      <c r="R16" s="1">
        <v>0.02</v>
      </c>
      <c r="S16">
        <v>15.5</v>
      </c>
      <c r="AI16" s="1">
        <v>0.24</v>
      </c>
      <c r="AJ16">
        <v>5.35</v>
      </c>
      <c r="AZ16" s="1"/>
    </row>
    <row r="17" spans="1:52" x14ac:dyDescent="0.3">
      <c r="A17" s="1">
        <v>0.04</v>
      </c>
      <c r="B17">
        <v>15.89</v>
      </c>
      <c r="R17" s="1">
        <v>0.02</v>
      </c>
      <c r="S17">
        <v>15.22</v>
      </c>
      <c r="AI17" s="1">
        <v>0.28000000000000003</v>
      </c>
      <c r="AJ17">
        <v>7.56</v>
      </c>
      <c r="AZ17" s="1"/>
    </row>
    <row r="18" spans="1:52" x14ac:dyDescent="0.3">
      <c r="A18" s="1">
        <v>0.02</v>
      </c>
      <c r="B18">
        <v>15.86</v>
      </c>
      <c r="P18" s="2"/>
      <c r="R18" s="1">
        <v>0.02</v>
      </c>
      <c r="S18">
        <v>15.27</v>
      </c>
      <c r="AI18" s="1">
        <v>0.28000000000000003</v>
      </c>
      <c r="AJ18">
        <v>8.2200000000000006</v>
      </c>
      <c r="AZ18" s="1"/>
    </row>
    <row r="19" spans="1:52" x14ac:dyDescent="0.3">
      <c r="A19" s="1">
        <v>0.02</v>
      </c>
      <c r="B19">
        <v>16.03</v>
      </c>
      <c r="R19" s="1">
        <v>0.02</v>
      </c>
      <c r="S19">
        <v>15.19</v>
      </c>
      <c r="AI19" s="1">
        <v>0.24</v>
      </c>
      <c r="AJ19">
        <v>24.5</v>
      </c>
      <c r="AZ19" s="1"/>
    </row>
    <row r="20" spans="1:52" x14ac:dyDescent="0.3">
      <c r="A20" s="1">
        <v>0.02</v>
      </c>
      <c r="B20">
        <v>16.05</v>
      </c>
      <c r="R20" s="1">
        <v>0.02</v>
      </c>
      <c r="S20">
        <v>14.83</v>
      </c>
      <c r="AI20" s="1">
        <v>0.24</v>
      </c>
      <c r="AJ20">
        <v>7.19</v>
      </c>
      <c r="AZ20" s="1"/>
    </row>
    <row r="21" spans="1:52" x14ac:dyDescent="0.3">
      <c r="A21" s="1">
        <v>0.02</v>
      </c>
      <c r="B21">
        <v>16.22</v>
      </c>
      <c r="R21" s="1">
        <v>0.02</v>
      </c>
      <c r="S21">
        <v>15.55</v>
      </c>
      <c r="AI21" s="1">
        <v>0.37</v>
      </c>
      <c r="AJ21">
        <v>7.69</v>
      </c>
      <c r="AZ21" s="1"/>
    </row>
    <row r="22" spans="1:52" x14ac:dyDescent="0.3">
      <c r="A22" s="1">
        <v>0.02</v>
      </c>
      <c r="B22">
        <v>16.14</v>
      </c>
      <c r="R22" s="1">
        <v>0.02</v>
      </c>
      <c r="S22">
        <v>15.17</v>
      </c>
      <c r="AI22" s="1">
        <v>0.08</v>
      </c>
      <c r="AJ22">
        <v>11.07</v>
      </c>
      <c r="AZ22" s="1"/>
    </row>
    <row r="23" spans="1:52" x14ac:dyDescent="0.3">
      <c r="A23" s="1">
        <v>0.02</v>
      </c>
      <c r="B23">
        <v>15.72</v>
      </c>
      <c r="R23" s="1">
        <v>0.02</v>
      </c>
      <c r="S23">
        <v>15.19</v>
      </c>
      <c r="AI23" s="1">
        <v>0.05</v>
      </c>
      <c r="AJ23">
        <v>7.65</v>
      </c>
      <c r="AZ23" s="1"/>
    </row>
    <row r="24" spans="1:52" x14ac:dyDescent="0.3">
      <c r="A24" s="1">
        <v>0.02</v>
      </c>
      <c r="B24">
        <v>16.329999999999998</v>
      </c>
      <c r="R24" s="1">
        <v>0.02</v>
      </c>
      <c r="S24">
        <v>15.86</v>
      </c>
      <c r="AI24" s="1">
        <v>0.1</v>
      </c>
      <c r="AJ24">
        <v>6.71</v>
      </c>
      <c r="AZ24" s="1"/>
    </row>
    <row r="25" spans="1:52" x14ac:dyDescent="0.3">
      <c r="A25" s="1">
        <v>0.02</v>
      </c>
      <c r="B25">
        <v>16.05</v>
      </c>
      <c r="R25" s="1">
        <v>0.02</v>
      </c>
      <c r="S25">
        <v>14.98</v>
      </c>
      <c r="AI25" s="1">
        <v>0.27</v>
      </c>
      <c r="AJ25">
        <v>5.01</v>
      </c>
      <c r="AZ25" s="1"/>
    </row>
    <row r="26" spans="1:52" x14ac:dyDescent="0.3">
      <c r="A26" s="1">
        <v>0.01</v>
      </c>
      <c r="B26">
        <v>15.97</v>
      </c>
      <c r="R26" s="1">
        <v>0.02</v>
      </c>
      <c r="S26">
        <v>15.55</v>
      </c>
      <c r="AI26" s="1">
        <v>0.27</v>
      </c>
      <c r="AJ26">
        <v>4.88</v>
      </c>
      <c r="AZ26" s="1"/>
    </row>
    <row r="27" spans="1:52" x14ac:dyDescent="0.3">
      <c r="A27" s="1">
        <v>0.01</v>
      </c>
      <c r="B27">
        <v>16.86</v>
      </c>
      <c r="R27" s="1">
        <v>0.02</v>
      </c>
      <c r="S27">
        <v>15.24</v>
      </c>
      <c r="AI27" s="1">
        <v>0.03</v>
      </c>
      <c r="AJ27">
        <v>12.44</v>
      </c>
      <c r="AZ27" s="1"/>
    </row>
    <row r="28" spans="1:52" x14ac:dyDescent="0.3">
      <c r="A28" s="1">
        <v>0.02</v>
      </c>
      <c r="B28">
        <v>16.190000000000001</v>
      </c>
      <c r="R28" s="1">
        <v>0.02</v>
      </c>
      <c r="S28">
        <v>15</v>
      </c>
      <c r="AI28" s="1">
        <v>0.03</v>
      </c>
      <c r="AJ28">
        <v>15.5</v>
      </c>
      <c r="AZ28" s="1"/>
    </row>
    <row r="29" spans="1:52" x14ac:dyDescent="0.3">
      <c r="A29" s="1">
        <v>0.01</v>
      </c>
      <c r="B29">
        <v>16.03</v>
      </c>
      <c r="R29" s="1">
        <v>0.02</v>
      </c>
      <c r="S29">
        <v>16.39</v>
      </c>
      <c r="AI29" s="1">
        <v>0.03</v>
      </c>
      <c r="AJ29">
        <v>14.57</v>
      </c>
      <c r="AZ29" s="1"/>
    </row>
    <row r="30" spans="1:52" x14ac:dyDescent="0.3">
      <c r="A30" s="1">
        <v>0.01</v>
      </c>
      <c r="B30">
        <v>16.690000000000001</v>
      </c>
      <c r="R30" s="1">
        <v>0.02</v>
      </c>
      <c r="S30">
        <v>19.73</v>
      </c>
      <c r="AI30" s="1">
        <v>0.01</v>
      </c>
      <c r="AJ30">
        <v>14.57</v>
      </c>
      <c r="AZ30" s="1"/>
    </row>
    <row r="31" spans="1:52" x14ac:dyDescent="0.3">
      <c r="A31" s="1">
        <v>0.01</v>
      </c>
      <c r="B31">
        <v>15.83</v>
      </c>
      <c r="R31" s="1">
        <v>0.02</v>
      </c>
      <c r="S31">
        <v>25.38</v>
      </c>
      <c r="AI31" s="1">
        <v>0.01</v>
      </c>
      <c r="AJ31">
        <v>14.88</v>
      </c>
      <c r="AZ31" s="1"/>
    </row>
    <row r="32" spans="1:52" x14ac:dyDescent="0.3">
      <c r="A32" s="1">
        <v>0.01</v>
      </c>
      <c r="B32">
        <v>15.78</v>
      </c>
      <c r="R32" s="1">
        <v>0.23</v>
      </c>
      <c r="S32">
        <v>15.19</v>
      </c>
      <c r="AI32" s="1">
        <v>0.01</v>
      </c>
      <c r="AJ32">
        <v>15.05</v>
      </c>
      <c r="AZ32" s="1"/>
    </row>
    <row r="33" spans="1:52" x14ac:dyDescent="0.3">
      <c r="A33" s="1">
        <v>0.01</v>
      </c>
      <c r="B33">
        <v>15.83</v>
      </c>
      <c r="R33" s="1">
        <v>0.11</v>
      </c>
      <c r="S33">
        <v>15.38</v>
      </c>
      <c r="AI33" s="1">
        <v>0.01</v>
      </c>
      <c r="AJ33">
        <v>15.33</v>
      </c>
      <c r="AZ33" s="1"/>
    </row>
    <row r="34" spans="1:52" x14ac:dyDescent="0.3">
      <c r="A34" s="1">
        <v>0.17</v>
      </c>
      <c r="B34">
        <v>16.03</v>
      </c>
      <c r="R34" s="1">
        <v>0.11</v>
      </c>
      <c r="S34">
        <v>15.03</v>
      </c>
      <c r="AI34" s="1">
        <v>0.01</v>
      </c>
      <c r="AJ34">
        <v>15.03</v>
      </c>
      <c r="AZ34" s="1"/>
    </row>
    <row r="35" spans="1:52" x14ac:dyDescent="0.3">
      <c r="A35" s="1">
        <v>0.24</v>
      </c>
      <c r="B35">
        <v>16.190000000000001</v>
      </c>
      <c r="R35" s="1">
        <v>0.1</v>
      </c>
      <c r="S35">
        <v>15.17</v>
      </c>
      <c r="AI35" s="1">
        <v>0.01</v>
      </c>
      <c r="AJ35">
        <v>15.31</v>
      </c>
      <c r="AZ35" s="1"/>
    </row>
    <row r="36" spans="1:52" x14ac:dyDescent="0.3">
      <c r="A36" s="1">
        <v>0.24</v>
      </c>
      <c r="B36">
        <v>16.53</v>
      </c>
      <c r="R36" s="1">
        <v>0.23</v>
      </c>
      <c r="S36">
        <v>14.93</v>
      </c>
      <c r="AI36" s="1">
        <v>0.01</v>
      </c>
      <c r="AJ36">
        <v>15.24</v>
      </c>
      <c r="AZ36" s="1"/>
    </row>
    <row r="37" spans="1:52" x14ac:dyDescent="0.3">
      <c r="A37" s="1">
        <v>0.24</v>
      </c>
      <c r="B37">
        <v>15.83</v>
      </c>
      <c r="R37" s="1">
        <v>0.24</v>
      </c>
      <c r="S37">
        <v>14.74</v>
      </c>
      <c r="AI37" s="1">
        <v>0.01</v>
      </c>
      <c r="AJ37">
        <v>14.83</v>
      </c>
      <c r="AZ37" s="1"/>
    </row>
    <row r="38" spans="1:52" x14ac:dyDescent="0.3">
      <c r="A38" s="1">
        <v>0.24</v>
      </c>
      <c r="B38">
        <v>16.36</v>
      </c>
      <c r="R38" s="1">
        <v>0.24</v>
      </c>
      <c r="S38">
        <v>15.64</v>
      </c>
      <c r="AI38" s="1">
        <v>0.01</v>
      </c>
      <c r="AJ38">
        <v>14.62</v>
      </c>
      <c r="AZ38" s="1"/>
    </row>
    <row r="39" spans="1:52" x14ac:dyDescent="0.3">
      <c r="A39" s="1">
        <v>0.24</v>
      </c>
      <c r="B39">
        <v>14.72</v>
      </c>
      <c r="R39" s="1">
        <v>0.24</v>
      </c>
      <c r="S39">
        <v>14.69</v>
      </c>
      <c r="AI39" s="1">
        <v>0.01</v>
      </c>
      <c r="AJ39">
        <v>14.77</v>
      </c>
      <c r="AZ39" s="1"/>
    </row>
    <row r="40" spans="1:52" x14ac:dyDescent="0.3">
      <c r="A40" s="1">
        <v>0.24</v>
      </c>
      <c r="B40">
        <v>13.83</v>
      </c>
      <c r="R40" s="1">
        <v>0.23</v>
      </c>
      <c r="S40">
        <v>14.72</v>
      </c>
      <c r="AI40" s="1">
        <v>0.01</v>
      </c>
      <c r="AJ40">
        <v>15.05</v>
      </c>
      <c r="AZ40" s="1"/>
    </row>
    <row r="41" spans="1:52" x14ac:dyDescent="0.3">
      <c r="A41" s="1">
        <v>0.24</v>
      </c>
      <c r="B41">
        <v>11.87</v>
      </c>
      <c r="M41" t="s">
        <v>3</v>
      </c>
      <c r="N41" t="s">
        <v>2</v>
      </c>
      <c r="O41" t="s">
        <v>35</v>
      </c>
      <c r="R41" s="1">
        <v>0.24</v>
      </c>
      <c r="S41">
        <v>14.05</v>
      </c>
      <c r="AI41" s="1">
        <v>0.01</v>
      </c>
      <c r="AJ41">
        <v>14.93</v>
      </c>
      <c r="AZ41" s="1"/>
    </row>
    <row r="42" spans="1:52" x14ac:dyDescent="0.3">
      <c r="A42" s="1">
        <v>0.24</v>
      </c>
      <c r="B42">
        <v>16.670000000000002</v>
      </c>
      <c r="M42">
        <v>361</v>
      </c>
      <c r="N42">
        <v>376</v>
      </c>
      <c r="O42">
        <v>313</v>
      </c>
      <c r="R42" s="1">
        <v>0.23</v>
      </c>
      <c r="S42">
        <v>12.73</v>
      </c>
      <c r="AI42" s="1">
        <v>0.01</v>
      </c>
      <c r="AJ42">
        <v>15.18</v>
      </c>
      <c r="AZ42" s="1"/>
    </row>
    <row r="43" spans="1:52" x14ac:dyDescent="0.3">
      <c r="A43" s="1">
        <v>0.24</v>
      </c>
      <c r="B43">
        <v>16.670000000000002</v>
      </c>
      <c r="M43" s="1"/>
      <c r="R43" s="1">
        <v>0.24</v>
      </c>
      <c r="S43">
        <v>12.83</v>
      </c>
      <c r="AI43" s="1">
        <v>0.01</v>
      </c>
      <c r="AJ43">
        <v>15.36</v>
      </c>
      <c r="AZ43" s="1"/>
    </row>
    <row r="44" spans="1:52" x14ac:dyDescent="0.3">
      <c r="A44" s="1">
        <v>0.24</v>
      </c>
      <c r="B44">
        <v>16.809999999999999</v>
      </c>
      <c r="R44" s="1">
        <v>0.23</v>
      </c>
      <c r="S44">
        <v>15.53</v>
      </c>
      <c r="AI44" s="1">
        <v>0.01</v>
      </c>
      <c r="AJ44">
        <v>15.22</v>
      </c>
      <c r="AZ44" s="1"/>
    </row>
    <row r="45" spans="1:52" x14ac:dyDescent="0.3">
      <c r="A45" s="1">
        <v>0.24</v>
      </c>
      <c r="B45">
        <v>16.53</v>
      </c>
      <c r="R45" s="1">
        <v>0.24</v>
      </c>
      <c r="S45">
        <v>15.64</v>
      </c>
      <c r="AI45" s="1">
        <v>0.01</v>
      </c>
      <c r="AJ45">
        <v>15.14</v>
      </c>
      <c r="AZ45" s="1"/>
    </row>
    <row r="46" spans="1:52" x14ac:dyDescent="0.3">
      <c r="A46" s="1">
        <v>0.24</v>
      </c>
      <c r="B46">
        <v>11.04</v>
      </c>
      <c r="R46" s="1">
        <v>0.23</v>
      </c>
      <c r="S46">
        <v>15.67</v>
      </c>
      <c r="AI46" s="1">
        <v>0.19</v>
      </c>
      <c r="AJ46">
        <v>15.19</v>
      </c>
      <c r="AZ46" s="1"/>
    </row>
    <row r="47" spans="1:52" x14ac:dyDescent="0.3">
      <c r="A47" s="1">
        <v>0.24</v>
      </c>
      <c r="B47">
        <v>14.41</v>
      </c>
      <c r="R47" s="1">
        <v>0.24</v>
      </c>
      <c r="S47">
        <v>15.83</v>
      </c>
      <c r="AI47" s="1">
        <v>0.24</v>
      </c>
      <c r="AJ47">
        <v>15.31</v>
      </c>
      <c r="AZ47" s="1"/>
    </row>
    <row r="48" spans="1:52" x14ac:dyDescent="0.3">
      <c r="A48" s="1">
        <v>0.24</v>
      </c>
      <c r="B48">
        <v>9.68</v>
      </c>
      <c r="R48" s="1">
        <v>0.23</v>
      </c>
      <c r="S48">
        <v>14.05</v>
      </c>
      <c r="AI48" s="1">
        <v>0.24</v>
      </c>
      <c r="AJ48">
        <v>15.67</v>
      </c>
      <c r="AZ48" s="1"/>
    </row>
    <row r="49" spans="1:52" x14ac:dyDescent="0.3">
      <c r="A49" s="1">
        <v>0.08</v>
      </c>
      <c r="B49">
        <v>7.5</v>
      </c>
      <c r="G49" t="s">
        <v>19</v>
      </c>
      <c r="H49" t="s">
        <v>5</v>
      </c>
      <c r="R49" s="1">
        <v>0.24</v>
      </c>
      <c r="S49">
        <v>14.14</v>
      </c>
      <c r="AI49" s="1">
        <v>0.24</v>
      </c>
      <c r="AJ49">
        <v>15.09</v>
      </c>
      <c r="AZ49" s="1"/>
    </row>
    <row r="50" spans="1:52" x14ac:dyDescent="0.3">
      <c r="A50" s="1">
        <v>0.02</v>
      </c>
      <c r="B50">
        <v>10.23</v>
      </c>
      <c r="G50">
        <v>0.39175772599999997</v>
      </c>
      <c r="H50">
        <v>90.644546500000004</v>
      </c>
      <c r="R50" s="1">
        <v>0.23</v>
      </c>
      <c r="S50">
        <v>11.33</v>
      </c>
      <c r="V50" t="s">
        <v>19</v>
      </c>
      <c r="W50" t="s">
        <v>5</v>
      </c>
      <c r="AI50" s="1">
        <v>0.24</v>
      </c>
      <c r="AJ50">
        <v>14.72</v>
      </c>
      <c r="AZ50" s="1"/>
    </row>
    <row r="51" spans="1:52" x14ac:dyDescent="0.3">
      <c r="A51" s="1">
        <v>0.02</v>
      </c>
      <c r="B51">
        <v>10.44</v>
      </c>
      <c r="G51">
        <v>0.43367284499999997</v>
      </c>
      <c r="H51">
        <v>90.730682000000002</v>
      </c>
      <c r="R51" s="1">
        <v>0.26</v>
      </c>
      <c r="S51">
        <v>8.85</v>
      </c>
      <c r="V51">
        <v>0.31182134099999997</v>
      </c>
      <c r="W51">
        <v>91.599997999999999</v>
      </c>
      <c r="AI51" s="1">
        <v>0.24</v>
      </c>
      <c r="AJ51">
        <v>15.05</v>
      </c>
      <c r="AZ51" s="1"/>
    </row>
    <row r="52" spans="1:52" x14ac:dyDescent="0.3">
      <c r="A52" s="1">
        <v>0.03</v>
      </c>
      <c r="B52">
        <v>5.55</v>
      </c>
      <c r="G52">
        <v>0.47118877999999997</v>
      </c>
      <c r="H52">
        <v>90.744086999999993</v>
      </c>
      <c r="R52" s="1">
        <v>0.27</v>
      </c>
      <c r="S52">
        <v>6.83</v>
      </c>
      <c r="V52">
        <v>0.41427957999999998</v>
      </c>
      <c r="W52">
        <v>91.334998999999996</v>
      </c>
      <c r="AI52" s="1">
        <v>0.24</v>
      </c>
      <c r="AJ52">
        <v>15.05</v>
      </c>
      <c r="AZ52" s="1"/>
    </row>
    <row r="53" spans="1:52" x14ac:dyDescent="0.3">
      <c r="A53" s="1">
        <v>0.03</v>
      </c>
      <c r="B53">
        <v>4.7</v>
      </c>
      <c r="G53">
        <v>0.50386273000000004</v>
      </c>
      <c r="H53">
        <v>90.765686000000002</v>
      </c>
      <c r="R53" s="1">
        <v>0.25</v>
      </c>
      <c r="S53">
        <v>16.75</v>
      </c>
      <c r="V53">
        <v>0.48606026099999999</v>
      </c>
      <c r="W53">
        <v>91.113333999999995</v>
      </c>
      <c r="AI53" s="1">
        <v>0.24</v>
      </c>
      <c r="AJ53">
        <v>15.17</v>
      </c>
      <c r="AP53">
        <v>0.32983639999999997</v>
      </c>
      <c r="AQ53">
        <v>91.339995999999999</v>
      </c>
      <c r="AZ53" s="1"/>
    </row>
    <row r="54" spans="1:52" x14ac:dyDescent="0.3">
      <c r="A54" s="1">
        <v>0.03</v>
      </c>
      <c r="B54">
        <v>5.72</v>
      </c>
      <c r="G54">
        <v>0.53297554999999996</v>
      </c>
      <c r="H54">
        <v>90.772543999999996</v>
      </c>
      <c r="R54" s="1">
        <v>0.12</v>
      </c>
      <c r="S54">
        <v>9.18</v>
      </c>
      <c r="V54">
        <v>0.54348540300000003</v>
      </c>
      <c r="W54">
        <v>91.125</v>
      </c>
      <c r="AI54" s="1">
        <v>0.24</v>
      </c>
      <c r="AJ54">
        <v>14.91</v>
      </c>
      <c r="AP54">
        <v>0.43342700000000001</v>
      </c>
      <c r="AQ54">
        <v>90.974990000000005</v>
      </c>
      <c r="AZ54" s="1"/>
    </row>
    <row r="55" spans="1:52" x14ac:dyDescent="0.3">
      <c r="A55" s="1">
        <v>0.03</v>
      </c>
      <c r="B55">
        <v>5.22</v>
      </c>
      <c r="G55">
        <v>0.55886375899999996</v>
      </c>
      <c r="H55">
        <v>90.783744799999994</v>
      </c>
      <c r="R55" s="1">
        <v>0.01</v>
      </c>
      <c r="S55">
        <v>11.04</v>
      </c>
      <c r="V55">
        <v>0.58970457300000001</v>
      </c>
      <c r="W55">
        <v>91.111998999999997</v>
      </c>
      <c r="AI55" s="1">
        <v>0.24</v>
      </c>
      <c r="AJ55">
        <v>13.07</v>
      </c>
      <c r="AP55">
        <v>0.51837800000000001</v>
      </c>
      <c r="AQ55">
        <v>91.073329999999999</v>
      </c>
      <c r="AZ55" s="1"/>
    </row>
    <row r="56" spans="1:52" x14ac:dyDescent="0.3">
      <c r="A56" s="1">
        <v>0.03</v>
      </c>
      <c r="B56">
        <v>7.37</v>
      </c>
      <c r="G56">
        <v>0.58233630599999997</v>
      </c>
      <c r="H56">
        <v>90.797675999999996</v>
      </c>
      <c r="R56" s="1">
        <v>0.01</v>
      </c>
      <c r="S56">
        <v>8.0399999999999991</v>
      </c>
      <c r="V56">
        <v>0.63418889000000001</v>
      </c>
      <c r="W56">
        <v>91.091667000000001</v>
      </c>
      <c r="AI56" s="1">
        <v>0.24</v>
      </c>
      <c r="AJ56">
        <v>13.33</v>
      </c>
      <c r="AP56" t="s">
        <v>37</v>
      </c>
      <c r="AQ56" t="s">
        <v>41</v>
      </c>
      <c r="AZ56" s="1"/>
    </row>
    <row r="57" spans="1:52" x14ac:dyDescent="0.3">
      <c r="A57" s="1">
        <v>0.03</v>
      </c>
      <c r="B57">
        <v>6.87</v>
      </c>
      <c r="G57">
        <v>0.60409963099999997</v>
      </c>
      <c r="H57">
        <v>90.808395300000001</v>
      </c>
      <c r="R57" s="1">
        <v>0.02</v>
      </c>
      <c r="S57">
        <v>5.18</v>
      </c>
      <c r="V57">
        <v>0.67360544</v>
      </c>
      <c r="W57">
        <v>91.054280000000006</v>
      </c>
      <c r="AI57" s="1">
        <v>0.24</v>
      </c>
      <c r="AJ57">
        <v>12.19</v>
      </c>
      <c r="AP57">
        <v>0.63007899999999994</v>
      </c>
      <c r="AQ57">
        <v>91.043999999999997</v>
      </c>
      <c r="AZ57" s="1"/>
    </row>
    <row r="58" spans="1:52" x14ac:dyDescent="0.3">
      <c r="A58" s="1">
        <v>0.08</v>
      </c>
      <c r="B58">
        <v>13.8</v>
      </c>
      <c r="G58">
        <v>0.62423163000000004</v>
      </c>
      <c r="H58">
        <v>90.818427999999997</v>
      </c>
      <c r="R58" s="1">
        <v>0.05</v>
      </c>
      <c r="S58">
        <v>8.83</v>
      </c>
      <c r="V58">
        <v>0.70882617999999997</v>
      </c>
      <c r="W58">
        <v>91.112499999999997</v>
      </c>
      <c r="AI58" s="1">
        <v>0.24</v>
      </c>
      <c r="AJ58">
        <v>14.79</v>
      </c>
      <c r="AP58">
        <v>0.67058399999999996</v>
      </c>
      <c r="AQ58">
        <v>91.008330000000001</v>
      </c>
      <c r="AZ58" s="1"/>
    </row>
    <row r="59" spans="1:52" x14ac:dyDescent="0.3">
      <c r="A59" s="1">
        <v>0.03</v>
      </c>
      <c r="B59">
        <v>19.7</v>
      </c>
      <c r="G59" t="s">
        <v>17</v>
      </c>
      <c r="H59" t="s">
        <v>18</v>
      </c>
      <c r="R59" s="1">
        <v>0.04</v>
      </c>
      <c r="S59">
        <v>12.48</v>
      </c>
      <c r="V59">
        <v>0.74651979999999996</v>
      </c>
      <c r="W59">
        <v>91.186660000000003</v>
      </c>
      <c r="AI59" s="1">
        <v>0.24</v>
      </c>
      <c r="AJ59">
        <v>15</v>
      </c>
      <c r="AP59" t="s">
        <v>38</v>
      </c>
      <c r="AQ59">
        <v>90.96857</v>
      </c>
      <c r="AZ59" s="1"/>
    </row>
    <row r="60" spans="1:52" x14ac:dyDescent="0.3">
      <c r="A60" s="1">
        <v>0.64</v>
      </c>
      <c r="B60">
        <v>18.329999999999998</v>
      </c>
      <c r="R60" s="1">
        <v>0.06</v>
      </c>
      <c r="S60">
        <v>23.83</v>
      </c>
      <c r="V60">
        <v>0.78872039999999999</v>
      </c>
      <c r="W60">
        <v>91.257000000000005</v>
      </c>
      <c r="AI60" s="1">
        <v>0.24</v>
      </c>
      <c r="AJ60">
        <v>15.47</v>
      </c>
      <c r="AP60" t="s">
        <v>39</v>
      </c>
      <c r="AQ60">
        <v>90.896240000000006</v>
      </c>
      <c r="AZ60" s="1"/>
    </row>
    <row r="61" spans="1:52" x14ac:dyDescent="0.3">
      <c r="A61" s="1">
        <v>0.76</v>
      </c>
      <c r="B61">
        <v>17.11</v>
      </c>
      <c r="R61" s="1">
        <v>7.0000000000000007E-2</v>
      </c>
      <c r="S61">
        <v>21.25</v>
      </c>
      <c r="AI61" s="1">
        <v>0.24</v>
      </c>
      <c r="AJ61">
        <v>15.69</v>
      </c>
      <c r="AP61">
        <v>0.77878000000000003</v>
      </c>
      <c r="AQ61" t="s">
        <v>42</v>
      </c>
      <c r="AZ61" s="1"/>
    </row>
    <row r="62" spans="1:52" x14ac:dyDescent="0.3">
      <c r="A62" s="1">
        <v>0.85</v>
      </c>
      <c r="B62">
        <v>17.88</v>
      </c>
      <c r="I62" t="s">
        <v>19</v>
      </c>
      <c r="M62" t="s">
        <v>5</v>
      </c>
      <c r="R62" s="1">
        <v>0.83</v>
      </c>
      <c r="S62">
        <v>20.2</v>
      </c>
      <c r="AI62" s="1">
        <v>0.24</v>
      </c>
      <c r="AJ62">
        <v>12.48</v>
      </c>
      <c r="AP62" t="s">
        <v>40</v>
      </c>
      <c r="AQ62" t="s">
        <v>43</v>
      </c>
      <c r="AZ62" s="1"/>
    </row>
    <row r="63" spans="1:52" x14ac:dyDescent="0.3">
      <c r="A63" s="1">
        <v>0.84</v>
      </c>
      <c r="B63">
        <v>16.22</v>
      </c>
      <c r="I63" t="s">
        <v>3</v>
      </c>
      <c r="J63" t="s">
        <v>2</v>
      </c>
      <c r="K63" t="s">
        <v>35</v>
      </c>
      <c r="M63" t="s">
        <v>3</v>
      </c>
      <c r="N63" t="s">
        <v>2</v>
      </c>
      <c r="O63" t="s">
        <v>35</v>
      </c>
      <c r="R63" s="1">
        <v>0.82</v>
      </c>
      <c r="S63">
        <v>20.71</v>
      </c>
      <c r="AI63" s="1">
        <v>0.24</v>
      </c>
      <c r="AJ63">
        <v>15</v>
      </c>
      <c r="AZ63" s="1"/>
    </row>
    <row r="64" spans="1:52" x14ac:dyDescent="0.3">
      <c r="A64" s="1">
        <v>0.85</v>
      </c>
      <c r="B64">
        <v>16.25</v>
      </c>
      <c r="I64">
        <v>0.32983639999999997</v>
      </c>
      <c r="J64">
        <v>0.31182134099999997</v>
      </c>
      <c r="K64">
        <v>0.39175772599999997</v>
      </c>
      <c r="M64">
        <v>91.339995999999999</v>
      </c>
      <c r="N64">
        <v>91.599997999999999</v>
      </c>
      <c r="O64">
        <v>90.644546500000004</v>
      </c>
      <c r="R64" s="1">
        <v>0.84</v>
      </c>
      <c r="S64">
        <v>19.63</v>
      </c>
      <c r="AI64" s="1">
        <v>0.25</v>
      </c>
      <c r="AJ64">
        <v>16.690000000000001</v>
      </c>
      <c r="AZ64" s="1"/>
    </row>
    <row r="65" spans="1:52" x14ac:dyDescent="0.3">
      <c r="A65" s="1">
        <v>0.86</v>
      </c>
      <c r="B65">
        <v>19.14</v>
      </c>
      <c r="I65">
        <v>0.43342700000000001</v>
      </c>
      <c r="J65">
        <v>0.41427957999999998</v>
      </c>
      <c r="K65">
        <v>0.43367284499999997</v>
      </c>
      <c r="M65">
        <v>90.974990000000005</v>
      </c>
      <c r="N65">
        <v>91.334998999999996</v>
      </c>
      <c r="O65">
        <v>90.730682000000002</v>
      </c>
      <c r="R65" s="1">
        <v>0.84</v>
      </c>
      <c r="S65">
        <v>19.02</v>
      </c>
      <c r="AI65" s="1">
        <v>0.25</v>
      </c>
      <c r="AJ65">
        <v>16.190000000000001</v>
      </c>
      <c r="AZ65" s="1"/>
    </row>
    <row r="66" spans="1:52" x14ac:dyDescent="0.3">
      <c r="A66" s="1">
        <v>0.82</v>
      </c>
      <c r="B66">
        <v>17.440000000000001</v>
      </c>
      <c r="I66">
        <v>0.51837800000000001</v>
      </c>
      <c r="J66">
        <v>0.48606026099999999</v>
      </c>
      <c r="K66">
        <v>0.47118877999999997</v>
      </c>
      <c r="M66">
        <v>91.073329999999999</v>
      </c>
      <c r="N66">
        <v>91.113333999999995</v>
      </c>
      <c r="O66">
        <v>90.744086999999993</v>
      </c>
      <c r="R66" s="1">
        <v>0.83</v>
      </c>
      <c r="S66">
        <v>22.07</v>
      </c>
      <c r="AI66" s="1">
        <v>0.24</v>
      </c>
      <c r="AJ66">
        <v>16.05</v>
      </c>
      <c r="AZ66" s="1"/>
    </row>
    <row r="67" spans="1:52" x14ac:dyDescent="0.3">
      <c r="A67" s="1">
        <v>0.83</v>
      </c>
      <c r="B67">
        <v>16.36</v>
      </c>
      <c r="I67">
        <v>0.58845999999999998</v>
      </c>
      <c r="J67">
        <v>0.54348540300000003</v>
      </c>
      <c r="K67">
        <v>0.50386273000000004</v>
      </c>
      <c r="M67">
        <v>91.034999999999997</v>
      </c>
      <c r="N67">
        <v>91.125</v>
      </c>
      <c r="O67">
        <v>90.765686000000002</v>
      </c>
      <c r="R67" s="1">
        <v>0.84</v>
      </c>
      <c r="S67">
        <v>21.48</v>
      </c>
      <c r="AI67" s="1">
        <v>0.24</v>
      </c>
      <c r="AJ67">
        <v>15.5</v>
      </c>
      <c r="AZ67" s="1"/>
    </row>
    <row r="68" spans="1:52" x14ac:dyDescent="0.3">
      <c r="A68" s="1">
        <v>0.85</v>
      </c>
      <c r="B68">
        <v>17.79</v>
      </c>
      <c r="I68">
        <v>0.63007899999999994</v>
      </c>
      <c r="J68">
        <v>0.58970457300000001</v>
      </c>
      <c r="K68">
        <v>0.53297554999999996</v>
      </c>
      <c r="M68">
        <v>91.043999999999997</v>
      </c>
      <c r="N68">
        <v>91.111998999999997</v>
      </c>
      <c r="O68">
        <v>90.772543999999996</v>
      </c>
      <c r="R68" s="1">
        <v>0.83</v>
      </c>
      <c r="S68">
        <v>21.94</v>
      </c>
      <c r="AI68" s="1">
        <v>0.24</v>
      </c>
      <c r="AJ68">
        <v>6.32</v>
      </c>
      <c r="AZ68" s="1"/>
    </row>
    <row r="69" spans="1:52" x14ac:dyDescent="0.3">
      <c r="A69" s="1">
        <v>0.85</v>
      </c>
      <c r="B69">
        <v>16.920000000000002</v>
      </c>
      <c r="I69">
        <v>0.67058399999999996</v>
      </c>
      <c r="J69">
        <v>0.63418889000000001</v>
      </c>
      <c r="K69">
        <v>0.55886375899999996</v>
      </c>
      <c r="M69">
        <v>91.008330000000001</v>
      </c>
      <c r="N69">
        <v>91.091667000000001</v>
      </c>
      <c r="O69">
        <v>90.783744799999994</v>
      </c>
      <c r="R69" s="1">
        <v>0.83</v>
      </c>
      <c r="S69">
        <v>21.36</v>
      </c>
      <c r="AI69" s="1">
        <v>0.22</v>
      </c>
      <c r="AJ69">
        <v>5.15</v>
      </c>
      <c r="AZ69" s="1"/>
    </row>
    <row r="70" spans="1:52" x14ac:dyDescent="0.3">
      <c r="A70" s="1">
        <v>0.84</v>
      </c>
      <c r="B70">
        <v>18.559999999999999</v>
      </c>
      <c r="I70">
        <v>0.7117</v>
      </c>
      <c r="J70">
        <v>0.67360544</v>
      </c>
      <c r="K70">
        <v>0.58233630599999997</v>
      </c>
      <c r="M70">
        <v>90.96857</v>
      </c>
      <c r="N70">
        <v>91.054280000000006</v>
      </c>
      <c r="O70">
        <v>90.797675999999996</v>
      </c>
      <c r="R70" s="1">
        <v>0.83</v>
      </c>
      <c r="S70">
        <v>21.74</v>
      </c>
      <c r="AI70" s="1">
        <v>0.03</v>
      </c>
      <c r="AJ70">
        <v>3.87</v>
      </c>
      <c r="AZ70" s="1"/>
    </row>
    <row r="71" spans="1:52" x14ac:dyDescent="0.3">
      <c r="A71" s="1">
        <v>0.85</v>
      </c>
      <c r="B71">
        <v>16.72</v>
      </c>
      <c r="I71">
        <v>0.74797000000000002</v>
      </c>
      <c r="J71">
        <v>0.70882617999999997</v>
      </c>
      <c r="K71">
        <v>0.60409963099999997</v>
      </c>
      <c r="M71">
        <v>90.896240000000006</v>
      </c>
      <c r="N71">
        <v>91.112499999999997</v>
      </c>
      <c r="O71">
        <v>90.808395300000001</v>
      </c>
      <c r="R71" s="1">
        <v>0.83</v>
      </c>
      <c r="S71">
        <v>21.33</v>
      </c>
      <c r="AI71" s="1">
        <v>0.03</v>
      </c>
      <c r="AJ71">
        <v>4.38</v>
      </c>
      <c r="AZ71" s="1"/>
    </row>
    <row r="72" spans="1:52" x14ac:dyDescent="0.3">
      <c r="A72" s="1">
        <v>0.85</v>
      </c>
      <c r="B72">
        <v>17.14</v>
      </c>
      <c r="I72">
        <v>0.77878000000000003</v>
      </c>
      <c r="J72">
        <v>0.74651979999999996</v>
      </c>
      <c r="K72">
        <v>0.62423163000000004</v>
      </c>
      <c r="M72">
        <v>90.885499999999993</v>
      </c>
      <c r="N72">
        <v>91.186660000000003</v>
      </c>
      <c r="O72">
        <v>90.818427999999997</v>
      </c>
      <c r="R72" s="1">
        <v>0.82</v>
      </c>
      <c r="S72">
        <v>20.399999999999999</v>
      </c>
      <c r="AI72" s="1">
        <v>0.03</v>
      </c>
      <c r="AJ72">
        <v>4.2</v>
      </c>
      <c r="AZ72" s="1"/>
    </row>
    <row r="73" spans="1:52" x14ac:dyDescent="0.3">
      <c r="A73" s="1">
        <v>0.85</v>
      </c>
      <c r="B73">
        <v>17.600000000000001</v>
      </c>
      <c r="I73">
        <v>0.81469999999999998</v>
      </c>
      <c r="J73">
        <v>0.78872039999999999</v>
      </c>
      <c r="K73">
        <v>0.64324729999999997</v>
      </c>
      <c r="M73">
        <v>90.933999999999997</v>
      </c>
      <c r="N73">
        <v>91.257000000000005</v>
      </c>
      <c r="O73">
        <v>90.832620000000006</v>
      </c>
      <c r="R73" s="1">
        <v>0.83</v>
      </c>
      <c r="S73">
        <v>21.44</v>
      </c>
      <c r="AI73" s="1">
        <v>0.03</v>
      </c>
      <c r="AJ73">
        <v>4.01</v>
      </c>
      <c r="AZ73" s="1"/>
    </row>
    <row r="74" spans="1:52" x14ac:dyDescent="0.3">
      <c r="A74" s="1">
        <v>0.84</v>
      </c>
      <c r="B74">
        <v>17.98</v>
      </c>
      <c r="R74" s="1">
        <v>0.83</v>
      </c>
      <c r="S74">
        <v>19.8</v>
      </c>
      <c r="AI74" s="1">
        <v>0.03</v>
      </c>
      <c r="AJ74">
        <v>4.03</v>
      </c>
      <c r="AZ74" s="1"/>
    </row>
    <row r="75" spans="1:52" x14ac:dyDescent="0.3">
      <c r="A75" s="1">
        <v>0.82</v>
      </c>
      <c r="B75">
        <v>17.11</v>
      </c>
      <c r="R75" s="1">
        <v>0.83</v>
      </c>
      <c r="S75">
        <v>20.2</v>
      </c>
      <c r="AI75" s="1">
        <v>0.05</v>
      </c>
      <c r="AJ75">
        <v>5.0199999999999996</v>
      </c>
      <c r="AZ75" s="1"/>
    </row>
    <row r="76" spans="1:52" x14ac:dyDescent="0.3">
      <c r="A76" s="1">
        <v>0.85</v>
      </c>
      <c r="B76">
        <v>17.170000000000002</v>
      </c>
      <c r="R76" s="1">
        <v>0.83</v>
      </c>
      <c r="S76">
        <v>19.66</v>
      </c>
      <c r="AI76" s="1">
        <v>0.03</v>
      </c>
      <c r="AJ76">
        <v>4.8499999999999996</v>
      </c>
      <c r="AZ76" s="1"/>
    </row>
    <row r="77" spans="1:52" x14ac:dyDescent="0.3">
      <c r="A77" s="1">
        <v>0.85</v>
      </c>
      <c r="B77">
        <v>17.03</v>
      </c>
      <c r="R77" s="1">
        <v>0.83</v>
      </c>
      <c r="S77">
        <v>21.17</v>
      </c>
      <c r="AI77" s="1">
        <v>0.03</v>
      </c>
      <c r="AJ77">
        <v>3.86</v>
      </c>
      <c r="AZ77" s="1"/>
    </row>
    <row r="78" spans="1:52" x14ac:dyDescent="0.3">
      <c r="A78" s="1">
        <v>0.85</v>
      </c>
      <c r="B78">
        <v>17.45</v>
      </c>
      <c r="R78" s="1">
        <v>0.83</v>
      </c>
      <c r="S78">
        <v>20.91</v>
      </c>
      <c r="AI78" s="1">
        <v>0.03</v>
      </c>
      <c r="AJ78">
        <v>7.91</v>
      </c>
      <c r="AZ78" s="1"/>
    </row>
    <row r="79" spans="1:52" x14ac:dyDescent="0.3">
      <c r="A79" s="1">
        <v>0.86</v>
      </c>
      <c r="B79">
        <v>17.760000000000002</v>
      </c>
      <c r="R79" s="1">
        <v>0.82</v>
      </c>
      <c r="S79">
        <v>22.17</v>
      </c>
      <c r="AI79" s="1">
        <v>0.04</v>
      </c>
      <c r="AJ79">
        <v>17.7</v>
      </c>
      <c r="AZ79" s="1"/>
    </row>
    <row r="80" spans="1:52" x14ac:dyDescent="0.3">
      <c r="A80" s="1">
        <v>0.83</v>
      </c>
      <c r="B80">
        <v>16.89</v>
      </c>
      <c r="R80" s="1">
        <v>0.82</v>
      </c>
      <c r="S80">
        <v>21.61</v>
      </c>
      <c r="AI80" s="1">
        <v>0.2</v>
      </c>
      <c r="AJ80">
        <v>16.53</v>
      </c>
      <c r="AZ80" s="1"/>
    </row>
    <row r="81" spans="1:52" x14ac:dyDescent="0.3">
      <c r="A81" s="1">
        <v>0.85</v>
      </c>
      <c r="B81">
        <v>17.850000000000001</v>
      </c>
      <c r="R81" s="1">
        <v>0.83</v>
      </c>
      <c r="S81">
        <v>20.91</v>
      </c>
      <c r="AI81" s="1">
        <v>0.88</v>
      </c>
      <c r="AJ81">
        <v>17.89</v>
      </c>
      <c r="AZ81" s="1"/>
    </row>
    <row r="82" spans="1:52" x14ac:dyDescent="0.3">
      <c r="A82" s="1">
        <v>0.86</v>
      </c>
      <c r="B82">
        <v>17.309999999999999</v>
      </c>
      <c r="R82" s="1">
        <v>0.83</v>
      </c>
      <c r="S82">
        <v>21.98</v>
      </c>
      <c r="AI82" s="1">
        <v>0.88</v>
      </c>
      <c r="AJ82">
        <v>16.5</v>
      </c>
      <c r="AZ82" s="1"/>
    </row>
    <row r="83" spans="1:52" x14ac:dyDescent="0.3">
      <c r="A83" s="1">
        <v>0.83</v>
      </c>
      <c r="B83">
        <v>22.33</v>
      </c>
      <c r="R83" s="1">
        <v>0.83</v>
      </c>
      <c r="S83">
        <v>22.8</v>
      </c>
      <c r="AI83" s="1">
        <v>0.88</v>
      </c>
      <c r="AJ83">
        <v>17.11</v>
      </c>
      <c r="AZ83" s="1"/>
    </row>
    <row r="84" spans="1:52" x14ac:dyDescent="0.3">
      <c r="A84" s="1">
        <v>0.71</v>
      </c>
      <c r="B84">
        <v>12.81</v>
      </c>
      <c r="R84" s="1">
        <v>0.82</v>
      </c>
      <c r="S84">
        <v>20.71</v>
      </c>
      <c r="AI84" s="1">
        <v>0.89</v>
      </c>
      <c r="AJ84">
        <v>16.78</v>
      </c>
      <c r="AZ84" s="1"/>
    </row>
    <row r="85" spans="1:52" x14ac:dyDescent="0.3">
      <c r="A85" s="1">
        <v>0.11</v>
      </c>
      <c r="B85">
        <v>14.5</v>
      </c>
      <c r="R85" s="1">
        <v>0.82</v>
      </c>
      <c r="S85">
        <v>20.53</v>
      </c>
      <c r="AI85" s="1">
        <v>0.88</v>
      </c>
      <c r="AJ85">
        <v>16.97</v>
      </c>
      <c r="AZ85" s="1"/>
    </row>
    <row r="86" spans="1:52" x14ac:dyDescent="0.3">
      <c r="A86" s="1">
        <v>0.02</v>
      </c>
      <c r="B86">
        <v>23.59</v>
      </c>
      <c r="R86" s="1">
        <v>0.82</v>
      </c>
      <c r="S86">
        <v>20.53</v>
      </c>
      <c r="AI86" s="1">
        <v>0.88</v>
      </c>
      <c r="AJ86">
        <v>15.99</v>
      </c>
      <c r="AZ86" s="1"/>
    </row>
    <row r="87" spans="1:52" x14ac:dyDescent="0.3">
      <c r="A87" s="1">
        <v>0.32</v>
      </c>
      <c r="B87">
        <v>23.7</v>
      </c>
      <c r="R87" s="1">
        <v>0.24</v>
      </c>
      <c r="S87">
        <v>20.54</v>
      </c>
      <c r="AI87" s="1">
        <v>0.88</v>
      </c>
      <c r="AJ87">
        <v>17.3</v>
      </c>
      <c r="AZ87" s="1"/>
    </row>
    <row r="88" spans="1:52" x14ac:dyDescent="0.3">
      <c r="A88" s="1">
        <v>0.66</v>
      </c>
      <c r="B88">
        <v>25.38</v>
      </c>
      <c r="R88" s="1">
        <v>0.18</v>
      </c>
      <c r="S88">
        <v>20</v>
      </c>
      <c r="AI88" s="1">
        <v>0.88</v>
      </c>
      <c r="AJ88">
        <v>18.170000000000002</v>
      </c>
      <c r="AZ88" s="1"/>
    </row>
    <row r="89" spans="1:52" x14ac:dyDescent="0.3">
      <c r="A89" s="1">
        <v>0.88</v>
      </c>
      <c r="B89">
        <v>25.88</v>
      </c>
      <c r="R89" s="1">
        <v>0.18</v>
      </c>
      <c r="S89">
        <v>20.100000000000001</v>
      </c>
      <c r="AI89" s="1">
        <v>0.88</v>
      </c>
      <c r="AJ89">
        <v>18.59</v>
      </c>
      <c r="AZ89" s="1"/>
    </row>
    <row r="90" spans="1:52" x14ac:dyDescent="0.3">
      <c r="A90" s="1">
        <v>0.85</v>
      </c>
      <c r="B90">
        <v>27.74</v>
      </c>
      <c r="R90" s="1">
        <v>0.2</v>
      </c>
      <c r="S90">
        <v>19.66</v>
      </c>
      <c r="AI90" s="1">
        <v>0.88</v>
      </c>
      <c r="AJ90">
        <v>16.690000000000001</v>
      </c>
      <c r="AZ90" s="1"/>
    </row>
    <row r="91" spans="1:52" x14ac:dyDescent="0.3">
      <c r="A91" s="1">
        <v>0.84</v>
      </c>
      <c r="B91">
        <v>28.79</v>
      </c>
      <c r="R91" s="1">
        <v>0.18</v>
      </c>
      <c r="S91">
        <v>19.559999999999999</v>
      </c>
      <c r="AI91" s="1">
        <v>0.88</v>
      </c>
      <c r="AJ91">
        <v>16.100000000000001</v>
      </c>
      <c r="AZ91" s="1"/>
    </row>
    <row r="92" spans="1:52" x14ac:dyDescent="0.3">
      <c r="A92" s="1">
        <v>0.79</v>
      </c>
      <c r="B92">
        <v>26.97</v>
      </c>
      <c r="R92" s="1">
        <v>0.18</v>
      </c>
      <c r="S92">
        <v>19.05</v>
      </c>
      <c r="AI92" s="1">
        <v>0.88</v>
      </c>
      <c r="AJ92">
        <v>16.95</v>
      </c>
      <c r="AZ92" s="1"/>
    </row>
    <row r="93" spans="1:52" x14ac:dyDescent="0.3">
      <c r="A93" s="1">
        <v>0.8</v>
      </c>
      <c r="B93">
        <v>27.06</v>
      </c>
      <c r="R93" s="1">
        <v>0.18</v>
      </c>
      <c r="S93">
        <v>18.21</v>
      </c>
      <c r="AI93" s="1">
        <v>0.88</v>
      </c>
      <c r="AJ93">
        <v>17.09</v>
      </c>
      <c r="AZ93" s="1"/>
    </row>
    <row r="94" spans="1:52" x14ac:dyDescent="0.3">
      <c r="A94" s="1">
        <v>0.83</v>
      </c>
      <c r="B94">
        <v>27.2</v>
      </c>
      <c r="R94" s="1">
        <v>0.18</v>
      </c>
      <c r="S94">
        <v>3.67</v>
      </c>
      <c r="AI94" s="1">
        <v>0.88</v>
      </c>
      <c r="AJ94">
        <v>16.690000000000001</v>
      </c>
      <c r="AZ94" s="1"/>
    </row>
    <row r="95" spans="1:52" x14ac:dyDescent="0.3">
      <c r="A95" s="1">
        <v>0.83</v>
      </c>
      <c r="B95">
        <v>27.12</v>
      </c>
      <c r="R95" s="1">
        <v>0.18</v>
      </c>
      <c r="S95">
        <v>21.75</v>
      </c>
      <c r="AI95" s="1">
        <v>0.89</v>
      </c>
      <c r="AJ95">
        <v>16.47</v>
      </c>
      <c r="AZ95" s="1"/>
    </row>
    <row r="96" spans="1:52" x14ac:dyDescent="0.3">
      <c r="A96" s="1">
        <v>0.83</v>
      </c>
      <c r="B96">
        <v>25.88</v>
      </c>
      <c r="R96" s="1">
        <v>0.06</v>
      </c>
      <c r="S96">
        <v>15.71</v>
      </c>
      <c r="AI96" s="1">
        <v>0.88</v>
      </c>
      <c r="AJ96">
        <v>16.78</v>
      </c>
      <c r="AZ96" s="1"/>
    </row>
    <row r="97" spans="1:52" x14ac:dyDescent="0.3">
      <c r="A97" s="1">
        <v>0.9</v>
      </c>
      <c r="B97">
        <v>23.7</v>
      </c>
      <c r="R97" s="1">
        <v>0.02</v>
      </c>
      <c r="S97">
        <v>19.57</v>
      </c>
      <c r="AI97" s="1">
        <v>0.88</v>
      </c>
      <c r="AJ97">
        <v>16.72</v>
      </c>
      <c r="AZ97" s="1"/>
    </row>
    <row r="98" spans="1:52" x14ac:dyDescent="0.3">
      <c r="A98" s="1">
        <v>0.82</v>
      </c>
      <c r="B98">
        <v>24.49</v>
      </c>
      <c r="R98" s="1">
        <v>0.43</v>
      </c>
      <c r="S98">
        <v>20.64</v>
      </c>
      <c r="AI98" s="1">
        <v>0.88</v>
      </c>
      <c r="AJ98">
        <v>16.39</v>
      </c>
      <c r="AZ98" s="1"/>
    </row>
    <row r="99" spans="1:52" x14ac:dyDescent="0.3">
      <c r="A99" s="1">
        <v>0.86</v>
      </c>
      <c r="B99">
        <v>24.79</v>
      </c>
      <c r="R99" s="1">
        <v>0.84</v>
      </c>
      <c r="S99">
        <v>20.67</v>
      </c>
      <c r="AI99" s="1">
        <v>0.88</v>
      </c>
      <c r="AJ99">
        <v>18.010000000000002</v>
      </c>
      <c r="AZ99" s="1"/>
    </row>
    <row r="100" spans="1:52" x14ac:dyDescent="0.3">
      <c r="A100" s="1">
        <v>0.84</v>
      </c>
      <c r="B100">
        <v>28.67</v>
      </c>
      <c r="R100" s="1">
        <v>0.83</v>
      </c>
      <c r="S100">
        <v>20.63</v>
      </c>
      <c r="AI100" s="1">
        <v>0.88</v>
      </c>
      <c r="AJ100">
        <v>16.829999999999998</v>
      </c>
      <c r="AZ100" s="1"/>
    </row>
    <row r="101" spans="1:52" x14ac:dyDescent="0.3">
      <c r="A101" s="1">
        <v>0.86</v>
      </c>
      <c r="B101">
        <v>18.93</v>
      </c>
      <c r="R101" s="1">
        <v>0.83</v>
      </c>
      <c r="S101">
        <v>21.07</v>
      </c>
      <c r="AI101" s="1">
        <v>0.88</v>
      </c>
      <c r="AJ101">
        <v>17.059999999999999</v>
      </c>
      <c r="AZ101" s="1"/>
    </row>
    <row r="102" spans="1:52" x14ac:dyDescent="0.3">
      <c r="A102" s="1">
        <v>0.87</v>
      </c>
      <c r="B102">
        <v>18.86</v>
      </c>
      <c r="R102" s="1">
        <v>0.83</v>
      </c>
      <c r="S102">
        <v>20.399999999999999</v>
      </c>
      <c r="AI102" s="1">
        <v>0.88</v>
      </c>
      <c r="AJ102">
        <v>18.88</v>
      </c>
      <c r="AZ102" s="1"/>
    </row>
    <row r="103" spans="1:52" x14ac:dyDescent="0.3">
      <c r="A103" s="1">
        <v>0.74</v>
      </c>
      <c r="B103">
        <v>17.920000000000002</v>
      </c>
      <c r="R103" s="1">
        <v>0.83</v>
      </c>
      <c r="S103">
        <v>20.47</v>
      </c>
      <c r="AI103" s="1">
        <v>0.88</v>
      </c>
      <c r="AJ103">
        <v>20.03</v>
      </c>
      <c r="AZ103" s="1"/>
    </row>
    <row r="104" spans="1:52" x14ac:dyDescent="0.3">
      <c r="A104" s="1">
        <v>0.83</v>
      </c>
      <c r="B104">
        <v>17.62</v>
      </c>
      <c r="R104" s="1">
        <v>0.83</v>
      </c>
      <c r="S104">
        <v>20.97</v>
      </c>
      <c r="AI104" s="1">
        <v>0.69</v>
      </c>
      <c r="AJ104">
        <v>20.8</v>
      </c>
      <c r="AZ104" s="1"/>
    </row>
    <row r="105" spans="1:52" x14ac:dyDescent="0.3">
      <c r="A105" s="1">
        <v>0.85</v>
      </c>
      <c r="B105">
        <v>18.09</v>
      </c>
      <c r="R105" s="1">
        <v>0.83</v>
      </c>
      <c r="S105">
        <v>21.13</v>
      </c>
      <c r="AI105" s="1">
        <v>0.16</v>
      </c>
      <c r="AJ105">
        <v>20.399999999999999</v>
      </c>
      <c r="AZ105" s="1"/>
    </row>
    <row r="106" spans="1:52" x14ac:dyDescent="0.3">
      <c r="A106" s="1">
        <v>0.85</v>
      </c>
      <c r="B106">
        <v>16.98</v>
      </c>
      <c r="R106" s="1">
        <v>0.83</v>
      </c>
      <c r="S106">
        <v>20.27</v>
      </c>
      <c r="AI106" s="1">
        <v>0.17</v>
      </c>
      <c r="AJ106">
        <v>19.53</v>
      </c>
      <c r="AZ106" s="1"/>
    </row>
    <row r="107" spans="1:52" x14ac:dyDescent="0.3">
      <c r="A107" s="1">
        <v>0.86</v>
      </c>
      <c r="B107">
        <v>17.54</v>
      </c>
      <c r="R107" s="1">
        <v>0.83</v>
      </c>
      <c r="S107">
        <v>26.32</v>
      </c>
      <c r="AI107" s="1">
        <v>0.18</v>
      </c>
      <c r="AJ107">
        <v>21.45</v>
      </c>
      <c r="AZ107" s="1"/>
    </row>
    <row r="108" spans="1:52" x14ac:dyDescent="0.3">
      <c r="A108" s="1">
        <v>0.84</v>
      </c>
      <c r="B108">
        <v>17.86</v>
      </c>
      <c r="R108" s="1">
        <v>0.83</v>
      </c>
      <c r="S108">
        <v>24.38</v>
      </c>
      <c r="AI108" s="1">
        <v>0.18</v>
      </c>
      <c r="AJ108">
        <v>20.3</v>
      </c>
      <c r="AZ108" s="1"/>
    </row>
    <row r="109" spans="1:52" x14ac:dyDescent="0.3">
      <c r="A109" s="1">
        <v>0.85</v>
      </c>
      <c r="B109">
        <v>17.39</v>
      </c>
      <c r="R109" s="1">
        <v>0.85</v>
      </c>
      <c r="S109">
        <v>20.64</v>
      </c>
      <c r="AI109" s="1">
        <v>0.18</v>
      </c>
      <c r="AJ109">
        <v>20.43</v>
      </c>
      <c r="AZ109" s="1"/>
    </row>
    <row r="110" spans="1:52" x14ac:dyDescent="0.3">
      <c r="A110" s="1">
        <v>0.85</v>
      </c>
      <c r="B110">
        <v>18.73</v>
      </c>
      <c r="R110" s="1">
        <v>0.83</v>
      </c>
      <c r="S110">
        <v>20.47</v>
      </c>
      <c r="AI110" s="1">
        <v>0.18</v>
      </c>
      <c r="AJ110">
        <v>20.399999999999999</v>
      </c>
      <c r="AZ110" s="1"/>
    </row>
    <row r="111" spans="1:52" x14ac:dyDescent="0.3">
      <c r="A111" s="1">
        <v>0.82</v>
      </c>
      <c r="B111">
        <v>17.559999999999999</v>
      </c>
      <c r="R111" s="1">
        <v>0.84</v>
      </c>
      <c r="S111">
        <v>21.32</v>
      </c>
      <c r="AI111" s="1">
        <v>0.18</v>
      </c>
      <c r="AJ111">
        <v>19.829999999999998</v>
      </c>
      <c r="AZ111" s="1"/>
    </row>
    <row r="112" spans="1:52" x14ac:dyDescent="0.3">
      <c r="A112" s="1">
        <v>0.85</v>
      </c>
      <c r="B112">
        <v>18</v>
      </c>
      <c r="R112" s="1">
        <v>0.83</v>
      </c>
      <c r="S112">
        <v>21.31</v>
      </c>
      <c r="AI112" s="1">
        <v>0.19</v>
      </c>
      <c r="AJ112">
        <v>21.04</v>
      </c>
      <c r="AZ112" s="1"/>
    </row>
    <row r="113" spans="1:52" x14ac:dyDescent="0.3">
      <c r="A113" s="1">
        <v>0.85</v>
      </c>
      <c r="B113">
        <v>22.41</v>
      </c>
      <c r="R113" s="1">
        <v>0.83</v>
      </c>
      <c r="S113">
        <v>21.65</v>
      </c>
      <c r="AI113" s="1">
        <v>0.19</v>
      </c>
      <c r="AJ113">
        <v>18.8</v>
      </c>
      <c r="AZ113" s="1"/>
    </row>
    <row r="114" spans="1:52" x14ac:dyDescent="0.3">
      <c r="A114" s="1">
        <v>0.41</v>
      </c>
      <c r="B114">
        <v>8.35</v>
      </c>
      <c r="R114" s="1">
        <v>0.83</v>
      </c>
      <c r="S114">
        <v>21.18</v>
      </c>
      <c r="AI114" s="1">
        <v>0.19</v>
      </c>
      <c r="AJ114">
        <v>15.85</v>
      </c>
      <c r="AZ114" s="1"/>
    </row>
    <row r="115" spans="1:52" x14ac:dyDescent="0.3">
      <c r="A115" s="1">
        <v>0.13</v>
      </c>
      <c r="B115">
        <v>20</v>
      </c>
      <c r="R115" s="1">
        <v>0.82</v>
      </c>
      <c r="S115">
        <v>22.09</v>
      </c>
      <c r="AI115" s="1">
        <v>0.62</v>
      </c>
      <c r="AJ115">
        <v>16.47</v>
      </c>
      <c r="AZ115" s="1"/>
    </row>
    <row r="116" spans="1:52" x14ac:dyDescent="0.3">
      <c r="A116" s="1">
        <v>7.0000000000000007E-2</v>
      </c>
      <c r="B116">
        <v>24</v>
      </c>
      <c r="R116" s="1">
        <v>0.83</v>
      </c>
      <c r="S116">
        <v>21.25</v>
      </c>
      <c r="AI116" s="1">
        <v>0.89</v>
      </c>
      <c r="AJ116">
        <v>16.440000000000001</v>
      </c>
      <c r="AZ116" s="1"/>
    </row>
    <row r="117" spans="1:52" x14ac:dyDescent="0.3">
      <c r="A117" s="1">
        <v>0.49</v>
      </c>
      <c r="B117">
        <v>25.09</v>
      </c>
      <c r="R117" s="1">
        <v>0.83</v>
      </c>
      <c r="S117">
        <v>22.02</v>
      </c>
      <c r="AI117" s="1">
        <v>0.89</v>
      </c>
      <c r="AJ117">
        <v>17.22</v>
      </c>
      <c r="AZ117" s="1"/>
    </row>
    <row r="118" spans="1:52" x14ac:dyDescent="0.3">
      <c r="A118" s="1">
        <v>0.86</v>
      </c>
      <c r="B118">
        <v>27.9</v>
      </c>
      <c r="R118" s="1">
        <v>0.83</v>
      </c>
      <c r="S118">
        <v>22.6</v>
      </c>
      <c r="AI118" s="1">
        <v>0.88</v>
      </c>
      <c r="AJ118">
        <v>17.170000000000002</v>
      </c>
      <c r="AZ118" s="1"/>
    </row>
    <row r="119" spans="1:52" x14ac:dyDescent="0.3">
      <c r="A119" s="1">
        <v>0.83</v>
      </c>
      <c r="B119">
        <v>27.35</v>
      </c>
      <c r="R119" s="1">
        <v>0.83</v>
      </c>
      <c r="S119">
        <v>21.6</v>
      </c>
      <c r="AI119" s="1">
        <v>0.88</v>
      </c>
      <c r="AJ119">
        <v>16.21</v>
      </c>
      <c r="AZ119" s="1"/>
    </row>
    <row r="120" spans="1:52" x14ac:dyDescent="0.3">
      <c r="A120" s="1">
        <v>0.83</v>
      </c>
      <c r="B120">
        <v>26.15</v>
      </c>
      <c r="R120" s="1">
        <v>0.83</v>
      </c>
      <c r="S120">
        <v>25.92</v>
      </c>
      <c r="AI120" s="1">
        <v>0.88</v>
      </c>
      <c r="AJ120">
        <v>16.39</v>
      </c>
      <c r="AZ120" s="1"/>
    </row>
    <row r="121" spans="1:52" x14ac:dyDescent="0.3">
      <c r="A121" s="1">
        <v>0.83</v>
      </c>
      <c r="B121">
        <v>27.83</v>
      </c>
      <c r="R121" s="1">
        <v>0.83</v>
      </c>
      <c r="S121">
        <v>20.6</v>
      </c>
      <c r="AI121" s="1">
        <v>0.88</v>
      </c>
      <c r="AJ121">
        <v>17.62</v>
      </c>
      <c r="AZ121" s="1"/>
    </row>
    <row r="122" spans="1:52" x14ac:dyDescent="0.3">
      <c r="A122" s="1">
        <v>0.83</v>
      </c>
      <c r="B122">
        <v>25.6</v>
      </c>
      <c r="R122" s="1">
        <v>0.83</v>
      </c>
      <c r="S122">
        <v>20.57</v>
      </c>
      <c r="AI122" s="1">
        <v>0.88</v>
      </c>
      <c r="AJ122">
        <v>17.37</v>
      </c>
      <c r="AZ122" s="1"/>
    </row>
    <row r="123" spans="1:52" x14ac:dyDescent="0.3">
      <c r="A123" s="1">
        <v>0.83</v>
      </c>
      <c r="B123">
        <v>26.81</v>
      </c>
      <c r="R123" s="1">
        <v>0.68</v>
      </c>
      <c r="S123">
        <v>19.5</v>
      </c>
      <c r="AI123" s="1">
        <v>0.88</v>
      </c>
      <c r="AJ123">
        <v>16.329999999999998</v>
      </c>
      <c r="AZ123" s="1"/>
    </row>
    <row r="124" spans="1:52" x14ac:dyDescent="0.3">
      <c r="A124" s="1">
        <v>0.83</v>
      </c>
      <c r="B124">
        <v>27.07</v>
      </c>
      <c r="R124" s="1">
        <v>0.2</v>
      </c>
      <c r="S124">
        <v>19.559999999999999</v>
      </c>
      <c r="AI124" s="1">
        <v>0.88</v>
      </c>
      <c r="AJ124">
        <v>16.84</v>
      </c>
      <c r="AZ124" s="1"/>
    </row>
    <row r="125" spans="1:52" x14ac:dyDescent="0.3">
      <c r="A125" s="1">
        <v>0.83</v>
      </c>
      <c r="B125">
        <v>23.95</v>
      </c>
      <c r="R125" s="1">
        <v>0.17</v>
      </c>
      <c r="S125">
        <v>20.170000000000002</v>
      </c>
      <c r="AI125" s="1">
        <v>0.88</v>
      </c>
      <c r="AJ125">
        <v>16.440000000000001</v>
      </c>
      <c r="AZ125" s="1"/>
    </row>
    <row r="126" spans="1:52" x14ac:dyDescent="0.3">
      <c r="A126" s="1">
        <v>0.83</v>
      </c>
      <c r="B126">
        <v>18.440000000000001</v>
      </c>
      <c r="R126" s="1">
        <v>0.18</v>
      </c>
      <c r="S126">
        <v>19.43</v>
      </c>
      <c r="AI126" s="1">
        <v>0.88</v>
      </c>
      <c r="AJ126">
        <v>17.34</v>
      </c>
      <c r="AZ126" s="1"/>
    </row>
    <row r="127" spans="1:52" x14ac:dyDescent="0.3">
      <c r="A127" s="1">
        <v>0.83</v>
      </c>
      <c r="B127">
        <v>17.95</v>
      </c>
      <c r="R127" s="1">
        <v>0.18</v>
      </c>
      <c r="S127">
        <v>19.559999999999999</v>
      </c>
      <c r="AI127" s="1">
        <v>0.88</v>
      </c>
      <c r="AJ127">
        <v>18.350000000000001</v>
      </c>
      <c r="AZ127" s="1"/>
    </row>
    <row r="128" spans="1:52" x14ac:dyDescent="0.3">
      <c r="A128" s="1">
        <v>0.82</v>
      </c>
      <c r="B128">
        <v>17.2</v>
      </c>
      <c r="R128" s="1">
        <v>0.18</v>
      </c>
      <c r="S128">
        <v>20.34</v>
      </c>
      <c r="AI128" s="1">
        <v>0.88</v>
      </c>
      <c r="AJ128">
        <v>17.86</v>
      </c>
      <c r="AZ128" s="1"/>
    </row>
    <row r="129" spans="1:52" x14ac:dyDescent="0.3">
      <c r="A129" s="1">
        <v>0.84</v>
      </c>
      <c r="B129">
        <v>17.420000000000002</v>
      </c>
      <c r="R129" s="1">
        <v>0.18</v>
      </c>
      <c r="S129">
        <v>16.97</v>
      </c>
      <c r="AI129" s="1">
        <v>0.88</v>
      </c>
      <c r="AJ129">
        <v>17.170000000000002</v>
      </c>
      <c r="AZ129" s="1"/>
    </row>
    <row r="130" spans="1:52" x14ac:dyDescent="0.3">
      <c r="A130" s="1">
        <v>0.85</v>
      </c>
      <c r="B130">
        <v>17.14</v>
      </c>
      <c r="R130" s="1">
        <v>0.18</v>
      </c>
      <c r="S130">
        <v>7.01</v>
      </c>
      <c r="AI130" s="1">
        <v>0.88</v>
      </c>
      <c r="AJ130">
        <v>16.579999999999998</v>
      </c>
      <c r="AZ130" s="1"/>
    </row>
    <row r="131" spans="1:52" x14ac:dyDescent="0.3">
      <c r="A131" s="1">
        <v>0.85</v>
      </c>
      <c r="B131">
        <v>16.89</v>
      </c>
      <c r="R131" s="1">
        <v>0.17</v>
      </c>
      <c r="S131">
        <v>24.37</v>
      </c>
      <c r="AI131" s="1">
        <v>0.88</v>
      </c>
      <c r="AJ131">
        <v>16.89</v>
      </c>
      <c r="AZ131" s="1"/>
    </row>
    <row r="132" spans="1:52" x14ac:dyDescent="0.3">
      <c r="A132" s="1">
        <v>0.85</v>
      </c>
      <c r="B132">
        <v>17.059999999999999</v>
      </c>
      <c r="R132" s="1">
        <v>0.02</v>
      </c>
      <c r="S132">
        <v>19.37</v>
      </c>
      <c r="AI132" s="1">
        <v>0.89</v>
      </c>
      <c r="AJ132">
        <v>16.41</v>
      </c>
      <c r="AZ132" s="1"/>
    </row>
    <row r="133" spans="1:52" x14ac:dyDescent="0.3">
      <c r="A133" s="1">
        <v>0.85</v>
      </c>
      <c r="B133">
        <v>18.03</v>
      </c>
      <c r="R133" s="1">
        <v>0.12</v>
      </c>
      <c r="S133">
        <v>20.27</v>
      </c>
      <c r="AI133" s="1">
        <v>0.88</v>
      </c>
      <c r="AJ133">
        <v>17.62</v>
      </c>
      <c r="AZ133" s="1"/>
    </row>
    <row r="134" spans="1:52" x14ac:dyDescent="0.3">
      <c r="A134" s="1">
        <v>0.86</v>
      </c>
      <c r="B134">
        <v>16.3</v>
      </c>
      <c r="R134" s="1">
        <v>0.84</v>
      </c>
      <c r="S134">
        <v>20.13</v>
      </c>
      <c r="AI134" s="1">
        <v>0.89</v>
      </c>
      <c r="AJ134">
        <v>17.89</v>
      </c>
      <c r="AZ134" s="1"/>
    </row>
    <row r="135" spans="1:52" x14ac:dyDescent="0.3">
      <c r="A135" s="1">
        <v>0.85</v>
      </c>
      <c r="B135">
        <v>18.010000000000002</v>
      </c>
      <c r="R135" s="1">
        <v>0.83</v>
      </c>
      <c r="S135">
        <v>21.1</v>
      </c>
      <c r="AI135" s="1">
        <v>0.88</v>
      </c>
      <c r="AJ135">
        <v>16.61</v>
      </c>
      <c r="AZ135" s="1"/>
    </row>
    <row r="136" spans="1:52" x14ac:dyDescent="0.3">
      <c r="A136" s="1">
        <v>0.85</v>
      </c>
      <c r="B136">
        <v>16.75</v>
      </c>
      <c r="R136" s="1">
        <v>0.82</v>
      </c>
      <c r="S136">
        <v>21</v>
      </c>
      <c r="AI136" s="1">
        <v>0.88</v>
      </c>
      <c r="AJ136">
        <v>16.72</v>
      </c>
      <c r="AZ136" s="1"/>
    </row>
    <row r="137" spans="1:52" x14ac:dyDescent="0.3">
      <c r="A137" s="1">
        <v>0.84</v>
      </c>
      <c r="B137">
        <v>16.84</v>
      </c>
      <c r="R137" s="1">
        <v>0.83</v>
      </c>
      <c r="S137">
        <v>20.47</v>
      </c>
      <c r="AI137" s="1">
        <v>0.88</v>
      </c>
      <c r="AJ137">
        <v>18.55</v>
      </c>
      <c r="AZ137" s="1"/>
    </row>
    <row r="138" spans="1:52" x14ac:dyDescent="0.3">
      <c r="A138" s="1">
        <v>0.86</v>
      </c>
      <c r="B138">
        <v>19.16</v>
      </c>
      <c r="R138" s="1">
        <v>0.83</v>
      </c>
      <c r="S138">
        <v>21.37</v>
      </c>
      <c r="AI138" s="1">
        <v>0.88</v>
      </c>
      <c r="AJ138">
        <v>20.57</v>
      </c>
      <c r="AZ138" s="1"/>
    </row>
    <row r="139" spans="1:52" x14ac:dyDescent="0.3">
      <c r="A139" s="1">
        <v>0.8</v>
      </c>
      <c r="B139">
        <v>17.7</v>
      </c>
      <c r="R139" s="1">
        <v>0.83</v>
      </c>
      <c r="S139">
        <v>20.67</v>
      </c>
      <c r="AI139" s="1">
        <v>0.38</v>
      </c>
      <c r="AJ139">
        <v>21.1</v>
      </c>
      <c r="AZ139" s="1"/>
    </row>
    <row r="140" spans="1:52" x14ac:dyDescent="0.3">
      <c r="A140" s="1">
        <v>0.83</v>
      </c>
      <c r="B140">
        <v>16.809999999999999</v>
      </c>
      <c r="R140" s="1">
        <v>0.83</v>
      </c>
      <c r="S140">
        <v>21.11</v>
      </c>
      <c r="AI140" s="1">
        <v>0.16</v>
      </c>
      <c r="AJ140">
        <v>21.17</v>
      </c>
      <c r="AZ140" s="1"/>
    </row>
    <row r="141" spans="1:52" x14ac:dyDescent="0.3">
      <c r="A141" s="1">
        <v>0.85</v>
      </c>
      <c r="B141">
        <v>16.98</v>
      </c>
      <c r="R141" s="1">
        <v>0.83</v>
      </c>
      <c r="S141">
        <v>21.13</v>
      </c>
      <c r="AI141" s="1">
        <v>0.18</v>
      </c>
      <c r="AJ141">
        <v>19.899999999999999</v>
      </c>
      <c r="AZ141" s="1"/>
    </row>
    <row r="142" spans="1:52" x14ac:dyDescent="0.3">
      <c r="A142" s="1">
        <v>0.86</v>
      </c>
      <c r="B142">
        <v>22.98</v>
      </c>
      <c r="R142" s="1">
        <v>0.83</v>
      </c>
      <c r="S142">
        <v>20.239999999999998</v>
      </c>
      <c r="AI142" s="1">
        <v>0.18</v>
      </c>
      <c r="AJ142">
        <v>20</v>
      </c>
      <c r="AZ142" s="1"/>
    </row>
    <row r="143" spans="1:52" x14ac:dyDescent="0.3">
      <c r="A143" s="1">
        <v>0.56000000000000005</v>
      </c>
      <c r="B143">
        <v>11.71</v>
      </c>
      <c r="R143" s="1">
        <v>0.83</v>
      </c>
      <c r="S143">
        <v>20.47</v>
      </c>
      <c r="AI143" s="1">
        <v>0.19</v>
      </c>
      <c r="AJ143">
        <v>20.87</v>
      </c>
      <c r="AZ143" s="1"/>
    </row>
    <row r="144" spans="1:52" x14ac:dyDescent="0.3">
      <c r="A144" s="1">
        <v>0.13</v>
      </c>
      <c r="B144">
        <v>14.36</v>
      </c>
      <c r="R144" s="1">
        <v>0.83</v>
      </c>
      <c r="S144">
        <v>21.24</v>
      </c>
      <c r="AI144" s="1">
        <v>0.19</v>
      </c>
      <c r="AJ144">
        <v>20.93</v>
      </c>
      <c r="AZ144" s="1"/>
    </row>
    <row r="145" spans="1:52" x14ac:dyDescent="0.3">
      <c r="A145" s="1">
        <v>0.01</v>
      </c>
      <c r="B145">
        <v>21.68</v>
      </c>
      <c r="R145" s="1">
        <v>0.83</v>
      </c>
      <c r="S145">
        <v>20.8</v>
      </c>
      <c r="AI145" s="1">
        <v>0.19</v>
      </c>
      <c r="AJ145">
        <v>20.5</v>
      </c>
      <c r="AZ145" s="1"/>
    </row>
    <row r="146" spans="1:52" x14ac:dyDescent="0.3">
      <c r="A146" s="1">
        <v>0.44</v>
      </c>
      <c r="B146">
        <v>25.59</v>
      </c>
      <c r="R146" s="1">
        <v>0.83</v>
      </c>
      <c r="S146">
        <v>21.7</v>
      </c>
      <c r="AI146" s="1">
        <v>0.19</v>
      </c>
      <c r="AJ146">
        <v>20.97</v>
      </c>
      <c r="AZ146" s="1"/>
    </row>
    <row r="147" spans="1:52" x14ac:dyDescent="0.3">
      <c r="A147" s="1">
        <v>0.79</v>
      </c>
      <c r="B147">
        <v>26.64</v>
      </c>
      <c r="R147" s="1">
        <v>0.83</v>
      </c>
      <c r="S147">
        <v>20.64</v>
      </c>
      <c r="AI147" s="1">
        <v>0.19</v>
      </c>
      <c r="AJ147">
        <v>20.74</v>
      </c>
      <c r="AZ147" s="1"/>
    </row>
    <row r="148" spans="1:52" x14ac:dyDescent="0.3">
      <c r="A148" s="1">
        <v>0.83</v>
      </c>
      <c r="B148">
        <v>27.81</v>
      </c>
      <c r="R148" s="1">
        <v>0.83</v>
      </c>
      <c r="S148">
        <v>21.08</v>
      </c>
      <c r="AI148" s="1">
        <v>0.19</v>
      </c>
      <c r="AJ148">
        <v>16.13</v>
      </c>
      <c r="AZ148" s="1"/>
    </row>
    <row r="149" spans="1:52" x14ac:dyDescent="0.3">
      <c r="A149" s="1">
        <v>0.83</v>
      </c>
      <c r="B149">
        <v>27.83</v>
      </c>
      <c r="R149" s="1">
        <v>0.82</v>
      </c>
      <c r="S149">
        <v>21.18</v>
      </c>
      <c r="AI149" s="1">
        <v>0.27</v>
      </c>
      <c r="AJ149">
        <v>15.53</v>
      </c>
      <c r="AZ149" s="1"/>
    </row>
    <row r="150" spans="1:52" x14ac:dyDescent="0.3">
      <c r="A150" s="1">
        <v>0.83</v>
      </c>
      <c r="B150">
        <v>26.48</v>
      </c>
      <c r="R150" s="1">
        <v>0.82</v>
      </c>
      <c r="S150">
        <v>20.2</v>
      </c>
      <c r="AI150" s="1">
        <v>0.89</v>
      </c>
      <c r="AJ150">
        <v>17.510000000000002</v>
      </c>
      <c r="AZ150" s="1"/>
    </row>
    <row r="151" spans="1:52" x14ac:dyDescent="0.3">
      <c r="A151" s="1">
        <v>0.83</v>
      </c>
      <c r="B151">
        <v>28.03</v>
      </c>
      <c r="R151" s="1">
        <v>0.83</v>
      </c>
      <c r="S151">
        <v>21.11</v>
      </c>
      <c r="AI151" s="1">
        <v>0.89</v>
      </c>
      <c r="AJ151">
        <v>16.61</v>
      </c>
      <c r="AZ151" s="1"/>
    </row>
    <row r="152" spans="1:52" x14ac:dyDescent="0.3">
      <c r="A152" s="1">
        <v>0.83</v>
      </c>
      <c r="B152">
        <v>27.32</v>
      </c>
      <c r="R152" s="1">
        <v>0.83</v>
      </c>
      <c r="S152">
        <v>21.75</v>
      </c>
      <c r="AI152" s="1">
        <v>0.88</v>
      </c>
      <c r="AJ152">
        <v>17.170000000000002</v>
      </c>
      <c r="AZ152" s="1"/>
    </row>
    <row r="153" spans="1:52" x14ac:dyDescent="0.3">
      <c r="A153" s="1">
        <v>0.83</v>
      </c>
      <c r="B153">
        <v>27.09</v>
      </c>
      <c r="R153" s="1">
        <v>0.83</v>
      </c>
      <c r="S153">
        <v>22.09</v>
      </c>
      <c r="AI153" s="1">
        <v>0.88</v>
      </c>
      <c r="AJ153">
        <v>17.03</v>
      </c>
      <c r="AZ153" s="1"/>
    </row>
    <row r="154" spans="1:52" x14ac:dyDescent="0.3">
      <c r="A154" s="1">
        <v>0.84</v>
      </c>
      <c r="B154">
        <v>26.92</v>
      </c>
      <c r="R154" s="1">
        <v>0.82</v>
      </c>
      <c r="S154">
        <v>22.91</v>
      </c>
      <c r="AI154" s="1">
        <v>0.89</v>
      </c>
      <c r="AJ154">
        <v>16.75</v>
      </c>
      <c r="AZ154" s="1"/>
    </row>
    <row r="155" spans="1:52" x14ac:dyDescent="0.3">
      <c r="A155" s="1">
        <v>0.84</v>
      </c>
      <c r="B155">
        <v>17.86</v>
      </c>
      <c r="R155" s="1">
        <v>0.82</v>
      </c>
      <c r="S155">
        <v>23.78</v>
      </c>
      <c r="AI155" s="1">
        <v>0.88</v>
      </c>
      <c r="AJ155">
        <v>17.64</v>
      </c>
      <c r="AZ155" s="1"/>
    </row>
    <row r="156" spans="1:52" x14ac:dyDescent="0.3">
      <c r="A156" s="1">
        <v>0.82</v>
      </c>
      <c r="B156">
        <v>17.48</v>
      </c>
      <c r="R156" s="1">
        <v>0.83</v>
      </c>
      <c r="S156">
        <v>22.75</v>
      </c>
      <c r="AI156" s="1">
        <v>0.88</v>
      </c>
      <c r="AJ156">
        <v>17.559999999999999</v>
      </c>
      <c r="AZ156" s="1"/>
    </row>
    <row r="157" spans="1:52" x14ac:dyDescent="0.3">
      <c r="A157" s="1">
        <v>0.85</v>
      </c>
      <c r="B157">
        <v>17.510000000000002</v>
      </c>
      <c r="R157" s="1">
        <v>0.83</v>
      </c>
      <c r="S157">
        <v>19.829999999999998</v>
      </c>
      <c r="AI157" s="1">
        <v>0.88</v>
      </c>
      <c r="AJ157">
        <v>16.13</v>
      </c>
      <c r="AZ157" s="1"/>
    </row>
    <row r="158" spans="1:52" x14ac:dyDescent="0.3">
      <c r="A158" s="1">
        <v>0.84</v>
      </c>
      <c r="B158">
        <v>16.670000000000002</v>
      </c>
      <c r="R158" s="1">
        <v>0.82</v>
      </c>
      <c r="S158">
        <v>20.23</v>
      </c>
      <c r="AI158" s="1">
        <v>0.88</v>
      </c>
      <c r="AJ158">
        <v>16.3</v>
      </c>
      <c r="AZ158" s="1"/>
    </row>
    <row r="159" spans="1:52" x14ac:dyDescent="0.3">
      <c r="A159" s="1">
        <v>0.85</v>
      </c>
      <c r="B159">
        <v>18.3</v>
      </c>
      <c r="R159" s="1">
        <v>0.23</v>
      </c>
      <c r="S159">
        <v>19.829999999999998</v>
      </c>
      <c r="AI159" s="1">
        <v>0.89</v>
      </c>
      <c r="AJ159">
        <v>16.41</v>
      </c>
      <c r="AZ159" s="1"/>
    </row>
    <row r="160" spans="1:52" x14ac:dyDescent="0.3">
      <c r="A160" s="1">
        <v>0.86</v>
      </c>
      <c r="B160">
        <v>17.920000000000002</v>
      </c>
      <c r="R160" s="1">
        <v>0.16</v>
      </c>
      <c r="S160">
        <v>20.2</v>
      </c>
      <c r="AI160" s="1">
        <v>0.89</v>
      </c>
      <c r="AJ160">
        <v>16.920000000000002</v>
      </c>
      <c r="AZ160" s="1"/>
    </row>
    <row r="161" spans="1:52" x14ac:dyDescent="0.3">
      <c r="A161" s="1">
        <v>0.84</v>
      </c>
      <c r="B161">
        <v>16.16</v>
      </c>
      <c r="R161" s="1">
        <v>0.18</v>
      </c>
      <c r="S161">
        <v>19.829999999999998</v>
      </c>
      <c r="AI161" s="1">
        <v>0.88</v>
      </c>
      <c r="AJ161">
        <v>16.97</v>
      </c>
      <c r="AZ161" s="1"/>
    </row>
    <row r="162" spans="1:52" x14ac:dyDescent="0.3">
      <c r="A162" s="1">
        <v>0.85</v>
      </c>
      <c r="B162">
        <v>17.829999999999998</v>
      </c>
      <c r="R162" s="1">
        <v>0.18</v>
      </c>
      <c r="S162">
        <v>20.27</v>
      </c>
      <c r="AI162" s="1">
        <v>0.88</v>
      </c>
      <c r="AJ162">
        <v>16.440000000000001</v>
      </c>
      <c r="AZ162" s="1"/>
    </row>
    <row r="163" spans="1:52" x14ac:dyDescent="0.3">
      <c r="A163" s="1">
        <v>0.86</v>
      </c>
      <c r="B163">
        <v>17.95</v>
      </c>
      <c r="R163" s="1">
        <v>0.18</v>
      </c>
      <c r="S163">
        <v>21.02</v>
      </c>
      <c r="AI163" s="1">
        <v>0.88</v>
      </c>
      <c r="AJ163">
        <v>16.05</v>
      </c>
      <c r="AZ163" s="1"/>
    </row>
    <row r="164" spans="1:52" x14ac:dyDescent="0.3">
      <c r="A164" s="1">
        <v>0.83</v>
      </c>
      <c r="B164">
        <v>21.18</v>
      </c>
      <c r="R164" s="1">
        <v>0.18</v>
      </c>
      <c r="S164">
        <v>21.18</v>
      </c>
      <c r="AI164" s="1">
        <v>0.88</v>
      </c>
      <c r="AJ164">
        <v>17.2</v>
      </c>
      <c r="AZ164" s="1"/>
    </row>
    <row r="165" spans="1:52" x14ac:dyDescent="0.3">
      <c r="A165" s="1">
        <v>0.85</v>
      </c>
      <c r="B165">
        <v>18.2</v>
      </c>
      <c r="R165" s="1">
        <v>0.18</v>
      </c>
      <c r="S165">
        <v>20.39</v>
      </c>
      <c r="AI165" s="1">
        <v>0.88</v>
      </c>
      <c r="AJ165">
        <v>16.5</v>
      </c>
      <c r="AZ165" s="1"/>
    </row>
    <row r="166" spans="1:52" x14ac:dyDescent="0.3">
      <c r="A166" s="1">
        <v>0.83</v>
      </c>
      <c r="B166">
        <v>18.59</v>
      </c>
      <c r="R166" s="1">
        <v>0.18</v>
      </c>
      <c r="S166">
        <v>7.63</v>
      </c>
      <c r="AI166" s="1">
        <v>0.88</v>
      </c>
      <c r="AJ166">
        <v>24.37</v>
      </c>
      <c r="AZ166" s="1"/>
    </row>
    <row r="167" spans="1:52" x14ac:dyDescent="0.3">
      <c r="A167" s="1">
        <v>0.78</v>
      </c>
      <c r="B167">
        <v>18.2</v>
      </c>
      <c r="R167" s="1">
        <v>0.18</v>
      </c>
      <c r="S167">
        <v>15.64</v>
      </c>
      <c r="AI167" s="1">
        <v>0.88</v>
      </c>
      <c r="AJ167">
        <v>17.48</v>
      </c>
      <c r="AZ167" s="1"/>
    </row>
    <row r="168" spans="1:52" x14ac:dyDescent="0.3">
      <c r="A168" s="1">
        <v>0.84</v>
      </c>
      <c r="B168">
        <v>16.920000000000002</v>
      </c>
      <c r="R168" s="1">
        <v>0.05</v>
      </c>
      <c r="S168">
        <v>11.17</v>
      </c>
      <c r="AI168" s="1">
        <v>0.89</v>
      </c>
      <c r="AJ168">
        <v>18.059999999999999</v>
      </c>
      <c r="AZ168" s="1"/>
    </row>
    <row r="169" spans="1:52" x14ac:dyDescent="0.3">
      <c r="A169" s="1">
        <v>0.85</v>
      </c>
      <c r="B169">
        <v>17.09</v>
      </c>
      <c r="R169" s="1">
        <v>0.01</v>
      </c>
      <c r="S169">
        <v>14.21</v>
      </c>
      <c r="AI169" s="1">
        <v>0.88</v>
      </c>
      <c r="AJ169">
        <v>17.73</v>
      </c>
      <c r="AZ169" s="1"/>
    </row>
    <row r="170" spans="1:52" x14ac:dyDescent="0.3">
      <c r="A170" s="1">
        <v>0.84</v>
      </c>
      <c r="B170">
        <v>17.309999999999999</v>
      </c>
      <c r="R170" s="1">
        <v>0.01</v>
      </c>
      <c r="S170">
        <v>18.23</v>
      </c>
      <c r="AI170" s="1">
        <v>0.88</v>
      </c>
      <c r="AJ170">
        <v>17.059999999999999</v>
      </c>
      <c r="AZ170" s="1"/>
    </row>
    <row r="171" spans="1:52" x14ac:dyDescent="0.3">
      <c r="A171" s="1">
        <v>0.84</v>
      </c>
      <c r="B171">
        <v>17.03</v>
      </c>
      <c r="R171" s="1">
        <v>0.48</v>
      </c>
      <c r="S171">
        <v>18.809999999999999</v>
      </c>
      <c r="AI171" s="1">
        <v>0.88</v>
      </c>
      <c r="AJ171">
        <v>15.94</v>
      </c>
      <c r="AZ171" s="1"/>
    </row>
    <row r="172" spans="1:52" x14ac:dyDescent="0.3">
      <c r="A172" s="1">
        <v>0.83</v>
      </c>
      <c r="B172">
        <v>18.79</v>
      </c>
      <c r="R172" s="1">
        <v>0.83</v>
      </c>
      <c r="S172">
        <v>19.559999999999999</v>
      </c>
      <c r="AI172" s="1">
        <v>0.88</v>
      </c>
      <c r="AJ172">
        <v>20.83</v>
      </c>
      <c r="AZ172" s="1"/>
    </row>
    <row r="173" spans="1:52" x14ac:dyDescent="0.3">
      <c r="A173" s="1">
        <v>0.13</v>
      </c>
      <c r="B173">
        <v>8.5399999999999991</v>
      </c>
      <c r="R173" s="1">
        <v>0.83</v>
      </c>
      <c r="S173">
        <v>20.6</v>
      </c>
      <c r="AI173" s="1">
        <v>0.71</v>
      </c>
      <c r="AJ173">
        <v>21.1</v>
      </c>
      <c r="AZ173" s="1"/>
    </row>
    <row r="174" spans="1:52" x14ac:dyDescent="0.3">
      <c r="A174" s="1">
        <v>0.01</v>
      </c>
      <c r="B174">
        <v>22.92</v>
      </c>
      <c r="R174" s="1">
        <v>0.83</v>
      </c>
      <c r="S174">
        <v>20.100000000000001</v>
      </c>
      <c r="AI174" s="1">
        <v>0.15</v>
      </c>
      <c r="AJ174">
        <v>20.23</v>
      </c>
      <c r="AZ174" s="1"/>
    </row>
    <row r="175" spans="1:52" x14ac:dyDescent="0.3">
      <c r="A175" s="1">
        <v>0.31</v>
      </c>
      <c r="B175">
        <v>24.58</v>
      </c>
      <c r="R175" s="1">
        <v>0.83</v>
      </c>
      <c r="S175">
        <v>19.7</v>
      </c>
      <c r="AI175" s="1">
        <v>0.16</v>
      </c>
      <c r="AJ175">
        <v>20.3</v>
      </c>
      <c r="AZ175" s="1"/>
    </row>
    <row r="176" spans="1:52" x14ac:dyDescent="0.3">
      <c r="A176" s="1">
        <v>0.66</v>
      </c>
      <c r="B176">
        <v>28.18</v>
      </c>
      <c r="R176" s="1">
        <v>0.83</v>
      </c>
      <c r="S176">
        <v>20.57</v>
      </c>
      <c r="AI176" s="1">
        <v>0.18</v>
      </c>
      <c r="AJ176">
        <v>19.73</v>
      </c>
      <c r="AZ176" s="1"/>
    </row>
    <row r="177" spans="1:52" x14ac:dyDescent="0.3">
      <c r="A177" s="1">
        <v>0.84</v>
      </c>
      <c r="B177">
        <v>26.32</v>
      </c>
      <c r="R177" s="1">
        <v>0.82</v>
      </c>
      <c r="S177">
        <v>20.27</v>
      </c>
      <c r="AI177" s="1">
        <v>0.18</v>
      </c>
      <c r="AJ177">
        <v>20.74</v>
      </c>
      <c r="AZ177" s="1"/>
    </row>
    <row r="178" spans="1:52" x14ac:dyDescent="0.3">
      <c r="A178" s="1">
        <v>0.82</v>
      </c>
      <c r="B178">
        <v>26.85</v>
      </c>
      <c r="R178" s="1">
        <v>0.83</v>
      </c>
      <c r="S178">
        <v>20.64</v>
      </c>
      <c r="AI178" s="1">
        <v>0.18</v>
      </c>
      <c r="AJ178">
        <v>20.37</v>
      </c>
      <c r="AZ178" s="1"/>
    </row>
    <row r="179" spans="1:52" x14ac:dyDescent="0.3">
      <c r="A179" s="1">
        <v>0.83</v>
      </c>
      <c r="B179">
        <v>27.36</v>
      </c>
      <c r="R179" s="1">
        <v>0.83</v>
      </c>
      <c r="S179">
        <v>20.7</v>
      </c>
      <c r="AI179" s="1">
        <v>0.19</v>
      </c>
      <c r="AJ179">
        <v>20.239999999999998</v>
      </c>
      <c r="AZ179" s="1"/>
    </row>
    <row r="180" spans="1:52" x14ac:dyDescent="0.3">
      <c r="A180" s="1">
        <v>0.83</v>
      </c>
      <c r="B180">
        <v>27.06</v>
      </c>
      <c r="R180" s="1">
        <v>0.83</v>
      </c>
      <c r="S180">
        <v>20.83</v>
      </c>
      <c r="AI180" s="1">
        <v>0.19</v>
      </c>
      <c r="AJ180">
        <v>19.93</v>
      </c>
      <c r="AZ180" s="1"/>
    </row>
    <row r="181" spans="1:52" x14ac:dyDescent="0.3">
      <c r="A181" s="1">
        <v>0.83</v>
      </c>
      <c r="B181">
        <v>26.59</v>
      </c>
      <c r="R181" s="1">
        <v>0.83</v>
      </c>
      <c r="S181">
        <v>21.24</v>
      </c>
      <c r="AI181" s="1">
        <v>0.18</v>
      </c>
      <c r="AJ181">
        <v>20.78</v>
      </c>
      <c r="AZ181" s="1"/>
    </row>
    <row r="182" spans="1:52" x14ac:dyDescent="0.3">
      <c r="A182" s="1">
        <v>0.83</v>
      </c>
      <c r="B182">
        <v>27.53</v>
      </c>
      <c r="R182" s="1">
        <v>0.83</v>
      </c>
      <c r="S182">
        <v>20.100000000000001</v>
      </c>
      <c r="AI182" s="1">
        <v>0.19</v>
      </c>
      <c r="AJ182">
        <v>20.07</v>
      </c>
      <c r="AZ182" s="1"/>
    </row>
    <row r="183" spans="1:52" x14ac:dyDescent="0.3">
      <c r="A183" s="1">
        <v>0.84</v>
      </c>
      <c r="B183">
        <v>27.12</v>
      </c>
      <c r="R183" s="1">
        <v>0.82</v>
      </c>
      <c r="S183">
        <v>21.37</v>
      </c>
      <c r="AI183" s="1">
        <v>0.19</v>
      </c>
      <c r="AJ183">
        <v>14.79</v>
      </c>
      <c r="AZ183" s="1"/>
    </row>
    <row r="184" spans="1:52" x14ac:dyDescent="0.3">
      <c r="A184" s="1">
        <v>0.84</v>
      </c>
      <c r="B184">
        <v>21.75</v>
      </c>
      <c r="R184" s="1">
        <v>0.83</v>
      </c>
      <c r="S184">
        <v>19.760000000000002</v>
      </c>
      <c r="AI184" s="1">
        <v>0.45</v>
      </c>
      <c r="AJ184">
        <v>17.28</v>
      </c>
      <c r="AZ184" s="1"/>
    </row>
    <row r="185" spans="1:52" x14ac:dyDescent="0.3">
      <c r="A185" s="1">
        <v>0.84</v>
      </c>
      <c r="B185">
        <v>16.670000000000002</v>
      </c>
      <c r="R185" s="1">
        <v>0.83</v>
      </c>
      <c r="S185">
        <v>20.100000000000001</v>
      </c>
      <c r="AI185" s="1">
        <v>0.89</v>
      </c>
      <c r="AJ185">
        <v>17.54</v>
      </c>
      <c r="AZ185" s="1"/>
    </row>
    <row r="186" spans="1:52" x14ac:dyDescent="0.3">
      <c r="A186" s="1">
        <v>0.84</v>
      </c>
      <c r="B186">
        <v>18.760000000000002</v>
      </c>
      <c r="R186" s="1">
        <v>0.83</v>
      </c>
      <c r="S186">
        <v>20.2</v>
      </c>
      <c r="AI186" s="1">
        <v>0.88</v>
      </c>
      <c r="AJ186">
        <v>17.649999999999999</v>
      </c>
      <c r="AZ186" s="1"/>
    </row>
    <row r="187" spans="1:52" x14ac:dyDescent="0.3">
      <c r="A187" s="1">
        <v>0.83</v>
      </c>
      <c r="B187">
        <v>17.48</v>
      </c>
      <c r="R187" s="1">
        <v>0.83</v>
      </c>
      <c r="S187">
        <v>20.61</v>
      </c>
      <c r="AI187" s="1">
        <v>0.88</v>
      </c>
      <c r="AJ187">
        <v>16.55</v>
      </c>
      <c r="AZ187" s="1"/>
    </row>
    <row r="188" spans="1:52" x14ac:dyDescent="0.3">
      <c r="A188" s="1">
        <v>0.84</v>
      </c>
      <c r="B188">
        <v>17.399999999999999</v>
      </c>
      <c r="R188" s="1">
        <v>0.83</v>
      </c>
      <c r="S188">
        <v>21.5</v>
      </c>
      <c r="AI188" s="1">
        <v>0.88</v>
      </c>
      <c r="AJ188">
        <v>17.23</v>
      </c>
      <c r="AZ188" s="1"/>
    </row>
    <row r="189" spans="1:52" x14ac:dyDescent="0.3">
      <c r="A189" s="1">
        <v>0.85</v>
      </c>
      <c r="B189">
        <v>17.22</v>
      </c>
      <c r="R189" s="1">
        <v>0.83</v>
      </c>
      <c r="S189">
        <v>21.24</v>
      </c>
      <c r="AI189" s="1">
        <v>0.88</v>
      </c>
      <c r="AJ189">
        <v>15.79</v>
      </c>
      <c r="AZ189" s="1"/>
    </row>
    <row r="190" spans="1:52" x14ac:dyDescent="0.3">
      <c r="A190" s="1">
        <v>0.85</v>
      </c>
      <c r="B190">
        <v>17.53</v>
      </c>
      <c r="R190" s="1">
        <v>0.84</v>
      </c>
      <c r="S190">
        <v>21.25</v>
      </c>
      <c r="AI190" s="1">
        <v>0.88</v>
      </c>
      <c r="AJ190">
        <v>16.84</v>
      </c>
      <c r="AZ190" s="1"/>
    </row>
    <row r="191" spans="1:52" x14ac:dyDescent="0.3">
      <c r="A191" s="1">
        <v>0.83</v>
      </c>
      <c r="B191">
        <v>18.149999999999999</v>
      </c>
      <c r="R191" s="1">
        <v>0.83</v>
      </c>
      <c r="S191">
        <v>21.22</v>
      </c>
      <c r="AI191" s="1">
        <v>0.88</v>
      </c>
      <c r="AJ191">
        <v>17.45</v>
      </c>
      <c r="AZ191" s="1"/>
    </row>
    <row r="192" spans="1:52" x14ac:dyDescent="0.3">
      <c r="A192" s="1">
        <v>0.83</v>
      </c>
      <c r="B192">
        <v>16.89</v>
      </c>
      <c r="R192" s="1">
        <v>0.83</v>
      </c>
      <c r="S192">
        <v>21.53</v>
      </c>
      <c r="AI192" s="1">
        <v>0.88</v>
      </c>
      <c r="AJ192">
        <v>15.99</v>
      </c>
      <c r="AZ192" s="1"/>
    </row>
    <row r="193" spans="1:52" x14ac:dyDescent="0.3">
      <c r="A193" s="1">
        <v>0.85</v>
      </c>
      <c r="B193">
        <v>17.71</v>
      </c>
      <c r="R193" s="1">
        <v>0.83</v>
      </c>
      <c r="S193">
        <v>23.01</v>
      </c>
      <c r="AI193" s="1">
        <v>0.88</v>
      </c>
      <c r="AJ193">
        <v>15.91</v>
      </c>
      <c r="AZ193" s="1"/>
    </row>
    <row r="194" spans="1:52" x14ac:dyDescent="0.3">
      <c r="A194" s="1">
        <v>0.85</v>
      </c>
      <c r="B194">
        <v>17.559999999999999</v>
      </c>
      <c r="R194" s="1">
        <v>0.82</v>
      </c>
      <c r="S194">
        <v>23.58</v>
      </c>
      <c r="AI194" s="1">
        <v>0.88</v>
      </c>
      <c r="AJ194">
        <v>16.86</v>
      </c>
      <c r="AZ194" s="1"/>
    </row>
    <row r="195" spans="1:52" x14ac:dyDescent="0.3">
      <c r="A195" s="1">
        <v>0.85</v>
      </c>
      <c r="B195">
        <v>17.920000000000002</v>
      </c>
      <c r="R195" s="1">
        <v>0.83</v>
      </c>
      <c r="S195">
        <v>20.2</v>
      </c>
      <c r="AI195" s="1">
        <v>0.89</v>
      </c>
      <c r="AJ195">
        <v>17.91</v>
      </c>
      <c r="AZ195" s="1"/>
    </row>
    <row r="196" spans="1:52" x14ac:dyDescent="0.3">
      <c r="A196" s="1">
        <v>0.86</v>
      </c>
      <c r="B196">
        <v>16.89</v>
      </c>
      <c r="R196" s="1">
        <v>0.57999999999999996</v>
      </c>
      <c r="S196">
        <v>20.9</v>
      </c>
      <c r="AI196" s="1">
        <v>0.88</v>
      </c>
      <c r="AJ196">
        <v>16.3</v>
      </c>
      <c r="AZ196" s="1"/>
    </row>
    <row r="197" spans="1:52" x14ac:dyDescent="0.3">
      <c r="A197" s="1">
        <v>0.85</v>
      </c>
      <c r="B197">
        <v>17.68</v>
      </c>
      <c r="R197" s="1">
        <v>0.15</v>
      </c>
      <c r="S197">
        <v>20.399999999999999</v>
      </c>
      <c r="AI197" s="1">
        <v>0.88</v>
      </c>
      <c r="AJ197">
        <v>17.39</v>
      </c>
      <c r="AZ197" s="1"/>
    </row>
    <row r="198" spans="1:52" x14ac:dyDescent="0.3">
      <c r="A198" s="1">
        <v>0.85</v>
      </c>
      <c r="B198">
        <v>17.95</v>
      </c>
      <c r="R198" s="1">
        <v>0.17</v>
      </c>
      <c r="S198">
        <v>20.399999999999999</v>
      </c>
      <c r="AI198" s="1">
        <v>0.88</v>
      </c>
      <c r="AJ198">
        <v>16.22</v>
      </c>
      <c r="AZ198" s="1"/>
    </row>
    <row r="199" spans="1:52" x14ac:dyDescent="0.3">
      <c r="A199" s="1">
        <v>0.85</v>
      </c>
      <c r="B199">
        <v>17.649999999999999</v>
      </c>
      <c r="R199" s="1">
        <v>0.18</v>
      </c>
      <c r="S199">
        <v>21.32</v>
      </c>
      <c r="AI199" s="1">
        <v>0.88</v>
      </c>
      <c r="AJ199">
        <v>16.97</v>
      </c>
      <c r="AZ199" s="1"/>
    </row>
    <row r="200" spans="1:52" x14ac:dyDescent="0.3">
      <c r="A200" s="1">
        <v>0.83</v>
      </c>
      <c r="B200">
        <v>16.11</v>
      </c>
      <c r="R200" s="1">
        <v>0.18</v>
      </c>
      <c r="S200">
        <v>20.87</v>
      </c>
      <c r="AI200" s="1">
        <v>0.89</v>
      </c>
      <c r="AJ200">
        <v>16.920000000000002</v>
      </c>
      <c r="AZ200" s="1"/>
    </row>
    <row r="201" spans="1:52" x14ac:dyDescent="0.3">
      <c r="A201" s="1">
        <v>0.85</v>
      </c>
      <c r="B201">
        <v>23.37</v>
      </c>
      <c r="R201" s="1">
        <v>0.18</v>
      </c>
      <c r="S201">
        <v>20.27</v>
      </c>
      <c r="AI201" s="1">
        <v>0.88</v>
      </c>
      <c r="AJ201">
        <v>18.059999999999999</v>
      </c>
      <c r="AZ201" s="1"/>
    </row>
    <row r="202" spans="1:52" x14ac:dyDescent="0.3">
      <c r="A202" s="1">
        <v>0.22</v>
      </c>
      <c r="B202">
        <v>7.5</v>
      </c>
      <c r="R202" s="1">
        <v>0.18</v>
      </c>
      <c r="S202">
        <v>21.29</v>
      </c>
      <c r="AI202" s="1">
        <v>0.89</v>
      </c>
      <c r="AJ202">
        <v>17.170000000000002</v>
      </c>
      <c r="AZ202" s="1"/>
    </row>
    <row r="203" spans="1:52" x14ac:dyDescent="0.3">
      <c r="A203" s="1">
        <v>0.1</v>
      </c>
      <c r="B203">
        <v>19.23</v>
      </c>
      <c r="R203" s="1">
        <v>0.18</v>
      </c>
      <c r="S203">
        <v>18.739999999999998</v>
      </c>
      <c r="AI203" s="1">
        <v>0.88</v>
      </c>
      <c r="AJ203">
        <v>17.77</v>
      </c>
      <c r="AZ203" s="1"/>
    </row>
    <row r="204" spans="1:52" x14ac:dyDescent="0.3">
      <c r="A204" s="1">
        <v>0.18</v>
      </c>
      <c r="B204">
        <v>23.66</v>
      </c>
      <c r="R204" s="1">
        <v>0.18</v>
      </c>
      <c r="S204">
        <v>5.86</v>
      </c>
      <c r="AI204" s="1">
        <v>0.88</v>
      </c>
      <c r="AJ204">
        <v>16.829999999999998</v>
      </c>
      <c r="AZ204" s="1"/>
    </row>
    <row r="205" spans="1:52" x14ac:dyDescent="0.3">
      <c r="A205" s="1">
        <v>0.54</v>
      </c>
      <c r="B205">
        <v>25.76</v>
      </c>
      <c r="R205" s="1">
        <v>0.14000000000000001</v>
      </c>
      <c r="S205">
        <v>24.87</v>
      </c>
      <c r="AI205" s="1">
        <v>0.88</v>
      </c>
      <c r="AJ205">
        <v>15.66</v>
      </c>
      <c r="AZ205" s="1"/>
    </row>
    <row r="206" spans="1:52" x14ac:dyDescent="0.3">
      <c r="A206" s="1">
        <v>0.89</v>
      </c>
      <c r="B206">
        <v>27.95</v>
      </c>
      <c r="R206" s="1">
        <v>0.01</v>
      </c>
      <c r="S206">
        <v>19.5</v>
      </c>
      <c r="AI206" s="1">
        <v>0.88</v>
      </c>
      <c r="AJ206">
        <v>17.34</v>
      </c>
      <c r="AZ206" s="1"/>
    </row>
    <row r="207" spans="1:52" x14ac:dyDescent="0.3">
      <c r="A207" s="1">
        <v>0.84</v>
      </c>
      <c r="B207">
        <v>27.42</v>
      </c>
      <c r="R207" s="1">
        <v>0.28000000000000003</v>
      </c>
      <c r="S207">
        <v>20.07</v>
      </c>
      <c r="AI207" s="1">
        <v>0.88</v>
      </c>
      <c r="AJ207">
        <v>20.399999999999999</v>
      </c>
      <c r="AZ207" s="1"/>
    </row>
    <row r="208" spans="1:52" x14ac:dyDescent="0.3">
      <c r="A208" s="1">
        <v>0.84</v>
      </c>
      <c r="B208">
        <v>26.41</v>
      </c>
      <c r="R208" s="1">
        <v>0.84</v>
      </c>
      <c r="S208">
        <v>20.07</v>
      </c>
      <c r="AI208" s="1">
        <v>0.55000000000000004</v>
      </c>
      <c r="AJ208">
        <v>19.93</v>
      </c>
      <c r="AZ208" s="1"/>
    </row>
    <row r="209" spans="1:52" x14ac:dyDescent="0.3">
      <c r="A209" s="1">
        <v>0.84</v>
      </c>
      <c r="B209">
        <v>26.88</v>
      </c>
      <c r="R209" s="1">
        <v>0.83</v>
      </c>
      <c r="S209">
        <v>20.440000000000001</v>
      </c>
      <c r="AI209" s="1">
        <v>0.15</v>
      </c>
      <c r="AJ209">
        <v>20.27</v>
      </c>
      <c r="AZ209" s="1"/>
    </row>
    <row r="210" spans="1:52" x14ac:dyDescent="0.3">
      <c r="A210" s="1">
        <v>0.84</v>
      </c>
      <c r="B210">
        <v>25.93</v>
      </c>
      <c r="R210" s="1">
        <v>0.83</v>
      </c>
      <c r="S210">
        <v>20.13</v>
      </c>
      <c r="AI210" s="1">
        <v>0.17</v>
      </c>
      <c r="AJ210">
        <v>20.67</v>
      </c>
      <c r="AZ210" s="1"/>
    </row>
    <row r="211" spans="1:52" x14ac:dyDescent="0.3">
      <c r="A211" s="1">
        <v>0.83</v>
      </c>
      <c r="B211">
        <v>26.06</v>
      </c>
      <c r="R211" s="1">
        <v>0.83</v>
      </c>
      <c r="S211">
        <v>20.84</v>
      </c>
      <c r="AI211" s="1">
        <v>0.18</v>
      </c>
      <c r="AJ211">
        <v>21.49</v>
      </c>
      <c r="AZ211" s="1"/>
    </row>
    <row r="212" spans="1:52" x14ac:dyDescent="0.3">
      <c r="A212" s="1">
        <v>0.84</v>
      </c>
      <c r="B212">
        <v>26.53</v>
      </c>
      <c r="R212" s="1">
        <v>0.83</v>
      </c>
      <c r="S212">
        <v>20.37</v>
      </c>
      <c r="AI212" s="1">
        <v>0.19</v>
      </c>
      <c r="AJ212">
        <v>20.53</v>
      </c>
      <c r="AZ212" s="1"/>
    </row>
    <row r="213" spans="1:52" x14ac:dyDescent="0.3">
      <c r="A213" s="1">
        <v>0.84</v>
      </c>
      <c r="B213">
        <v>23.23</v>
      </c>
      <c r="R213" s="1">
        <v>0.83</v>
      </c>
      <c r="S213">
        <v>20.81</v>
      </c>
      <c r="AI213" s="1">
        <v>0.19</v>
      </c>
      <c r="AJ213">
        <v>20.68</v>
      </c>
      <c r="AZ213" s="1"/>
    </row>
    <row r="214" spans="1:52" x14ac:dyDescent="0.3">
      <c r="A214" s="1">
        <v>0.83</v>
      </c>
      <c r="B214">
        <v>16.47</v>
      </c>
      <c r="R214" s="1">
        <v>0.83</v>
      </c>
      <c r="S214">
        <v>20.94</v>
      </c>
      <c r="AI214" s="1">
        <v>0.19</v>
      </c>
      <c r="AJ214">
        <v>20.6</v>
      </c>
      <c r="AZ214" s="1"/>
    </row>
    <row r="215" spans="1:52" x14ac:dyDescent="0.3">
      <c r="A215" s="1">
        <v>0.83</v>
      </c>
      <c r="B215">
        <v>17.86</v>
      </c>
      <c r="R215" s="1">
        <v>0.83</v>
      </c>
      <c r="S215">
        <v>21.11</v>
      </c>
      <c r="AI215" s="1">
        <v>0.19</v>
      </c>
      <c r="AJ215">
        <v>21.04</v>
      </c>
      <c r="AZ215" s="1"/>
    </row>
    <row r="216" spans="1:52" x14ac:dyDescent="0.3">
      <c r="A216" s="1">
        <v>0.85</v>
      </c>
      <c r="B216">
        <v>17.850000000000001</v>
      </c>
      <c r="R216" s="1">
        <v>0.83</v>
      </c>
      <c r="S216">
        <v>21.17</v>
      </c>
      <c r="AI216" s="1">
        <v>0.19</v>
      </c>
      <c r="AJ216">
        <v>21.13</v>
      </c>
      <c r="AZ216" s="1"/>
    </row>
    <row r="217" spans="1:52" x14ac:dyDescent="0.3">
      <c r="A217" s="1">
        <v>0.84</v>
      </c>
      <c r="B217">
        <v>17.170000000000002</v>
      </c>
      <c r="R217" s="1">
        <v>0.83</v>
      </c>
      <c r="S217">
        <v>20.440000000000001</v>
      </c>
      <c r="AI217" s="1">
        <v>0.19</v>
      </c>
      <c r="AJ217">
        <v>19.600000000000001</v>
      </c>
      <c r="AZ217" s="1"/>
    </row>
    <row r="218" spans="1:52" x14ac:dyDescent="0.3">
      <c r="A218" s="1">
        <v>0.85</v>
      </c>
      <c r="B218">
        <v>17.45</v>
      </c>
      <c r="R218" s="1">
        <v>0.83</v>
      </c>
      <c r="S218">
        <v>20.7</v>
      </c>
      <c r="AI218" s="1">
        <v>0.19</v>
      </c>
      <c r="AJ218">
        <v>16.13</v>
      </c>
      <c r="AZ218" s="1"/>
    </row>
    <row r="219" spans="1:52" x14ac:dyDescent="0.3">
      <c r="A219" s="1">
        <v>0.85</v>
      </c>
      <c r="B219">
        <v>16.690000000000001</v>
      </c>
      <c r="R219" s="1">
        <v>0.83</v>
      </c>
      <c r="S219">
        <v>20.6</v>
      </c>
      <c r="AI219" s="1">
        <v>0.64</v>
      </c>
      <c r="AJ219">
        <v>15.91</v>
      </c>
      <c r="AZ219" s="1"/>
    </row>
    <row r="220" spans="1:52" x14ac:dyDescent="0.3">
      <c r="A220" s="1">
        <v>0.85</v>
      </c>
      <c r="B220">
        <v>16.579999999999998</v>
      </c>
      <c r="R220" s="1">
        <v>0.83</v>
      </c>
      <c r="S220">
        <v>20.94</v>
      </c>
      <c r="AI220" s="1">
        <v>0.89</v>
      </c>
      <c r="AJ220">
        <v>17.170000000000002</v>
      </c>
      <c r="AZ220" s="1"/>
    </row>
    <row r="221" spans="1:52" x14ac:dyDescent="0.3">
      <c r="A221" s="1">
        <v>0.86</v>
      </c>
      <c r="B221">
        <v>18.93</v>
      </c>
      <c r="R221" s="1">
        <v>0.83</v>
      </c>
      <c r="S221">
        <v>20.68</v>
      </c>
      <c r="AI221" s="1">
        <v>0.88</v>
      </c>
      <c r="AJ221">
        <v>17.54</v>
      </c>
      <c r="AZ221" s="1"/>
    </row>
    <row r="222" spans="1:52" x14ac:dyDescent="0.3">
      <c r="A222" s="1">
        <v>0.8</v>
      </c>
      <c r="B222">
        <v>16.97</v>
      </c>
      <c r="R222" s="1">
        <v>0.83</v>
      </c>
      <c r="S222">
        <v>20.03</v>
      </c>
      <c r="AI222" s="1">
        <v>0.88</v>
      </c>
      <c r="AJ222">
        <v>16.16</v>
      </c>
      <c r="AZ222" s="1"/>
    </row>
    <row r="223" spans="1:52" x14ac:dyDescent="0.3">
      <c r="A223" s="1">
        <v>0.84</v>
      </c>
      <c r="B223">
        <v>18.440000000000001</v>
      </c>
      <c r="R223" s="1">
        <v>0.83</v>
      </c>
      <c r="S223">
        <v>21.04</v>
      </c>
      <c r="AI223" s="1">
        <v>0.88</v>
      </c>
      <c r="AJ223">
        <v>16.5</v>
      </c>
      <c r="AZ223" s="1"/>
    </row>
    <row r="224" spans="1:52" x14ac:dyDescent="0.3">
      <c r="A224" s="1">
        <v>0.86</v>
      </c>
      <c r="B224">
        <v>17.940000000000001</v>
      </c>
      <c r="R224" s="1">
        <v>0.83</v>
      </c>
      <c r="S224">
        <v>21.17</v>
      </c>
      <c r="AI224" s="1">
        <v>0.88</v>
      </c>
      <c r="AJ224">
        <v>16.13</v>
      </c>
      <c r="AZ224" s="1"/>
    </row>
    <row r="225" spans="1:52" x14ac:dyDescent="0.3">
      <c r="A225" s="1">
        <v>0.85</v>
      </c>
      <c r="B225">
        <v>16.72</v>
      </c>
      <c r="R225" s="1">
        <v>0.82</v>
      </c>
      <c r="S225">
        <v>22.3</v>
      </c>
      <c r="AI225" s="1">
        <v>0.88</v>
      </c>
      <c r="AJ225">
        <v>17.03</v>
      </c>
      <c r="AZ225" s="1"/>
    </row>
    <row r="226" spans="1:52" x14ac:dyDescent="0.3">
      <c r="A226" s="1">
        <v>0.85</v>
      </c>
      <c r="B226">
        <v>17.23</v>
      </c>
      <c r="R226" s="1">
        <v>0.82</v>
      </c>
      <c r="S226">
        <v>21.67</v>
      </c>
      <c r="AI226" s="1">
        <v>0.88</v>
      </c>
      <c r="AJ226">
        <v>16.690000000000001</v>
      </c>
      <c r="AZ226" s="1"/>
    </row>
    <row r="227" spans="1:52" x14ac:dyDescent="0.3">
      <c r="A227" s="1">
        <v>0.86</v>
      </c>
      <c r="B227">
        <v>18.5</v>
      </c>
      <c r="R227" s="1">
        <v>0.82</v>
      </c>
      <c r="S227">
        <v>21.57</v>
      </c>
      <c r="AI227" s="1">
        <v>0.88</v>
      </c>
      <c r="AJ227">
        <v>17.7</v>
      </c>
      <c r="AZ227" s="1"/>
    </row>
    <row r="228" spans="1:52" x14ac:dyDescent="0.3">
      <c r="A228" s="1">
        <v>0.84</v>
      </c>
      <c r="B228">
        <v>16.84</v>
      </c>
      <c r="R228" s="1">
        <v>0.83</v>
      </c>
      <c r="S228">
        <v>21.21</v>
      </c>
      <c r="AI228" s="1">
        <v>0.88</v>
      </c>
      <c r="AJ228">
        <v>16.690000000000001</v>
      </c>
      <c r="AZ228" s="1"/>
    </row>
    <row r="229" spans="1:52" x14ac:dyDescent="0.3">
      <c r="A229" s="1">
        <v>0.86</v>
      </c>
      <c r="B229">
        <v>17.48</v>
      </c>
      <c r="R229" s="1">
        <v>0.83</v>
      </c>
      <c r="S229">
        <v>23.95</v>
      </c>
      <c r="AI229" s="1">
        <v>0.88</v>
      </c>
      <c r="AJ229">
        <v>16.75</v>
      </c>
      <c r="AZ229" s="1"/>
    </row>
    <row r="230" spans="1:52" x14ac:dyDescent="0.3">
      <c r="A230" s="1">
        <v>0.85</v>
      </c>
      <c r="B230">
        <v>21.82</v>
      </c>
      <c r="R230" s="1">
        <v>0.83</v>
      </c>
      <c r="S230">
        <v>23.57</v>
      </c>
      <c r="AI230" s="1">
        <v>0.89</v>
      </c>
      <c r="AJ230">
        <v>17.34</v>
      </c>
      <c r="AZ230" s="1"/>
    </row>
    <row r="231" spans="1:52" x14ac:dyDescent="0.3">
      <c r="A231" s="1">
        <v>0.39</v>
      </c>
      <c r="B231">
        <v>11.33</v>
      </c>
      <c r="R231" s="1">
        <v>0.83</v>
      </c>
      <c r="S231">
        <v>19.8</v>
      </c>
      <c r="AI231" s="1">
        <v>0.88</v>
      </c>
      <c r="AJ231">
        <v>16.670000000000002</v>
      </c>
      <c r="AZ231" s="1"/>
    </row>
    <row r="232" spans="1:52" x14ac:dyDescent="0.3">
      <c r="A232" s="1">
        <v>0.13</v>
      </c>
      <c r="B232">
        <v>14.64</v>
      </c>
      <c r="R232" s="1">
        <v>0.7</v>
      </c>
      <c r="S232">
        <v>19.87</v>
      </c>
      <c r="AI232" s="1">
        <v>0.89</v>
      </c>
      <c r="AJ232">
        <v>16.86</v>
      </c>
      <c r="AZ232" s="1"/>
    </row>
    <row r="233" spans="1:52" x14ac:dyDescent="0.3">
      <c r="A233" s="1">
        <v>7.0000000000000007E-2</v>
      </c>
      <c r="B233">
        <v>23.59</v>
      </c>
      <c r="R233" s="1">
        <v>0.19</v>
      </c>
      <c r="S233">
        <v>20.13</v>
      </c>
      <c r="AI233" s="1">
        <v>0.88</v>
      </c>
      <c r="AJ233">
        <v>16.95</v>
      </c>
      <c r="AZ233" s="1"/>
    </row>
    <row r="234" spans="1:52" x14ac:dyDescent="0.3">
      <c r="A234" s="1">
        <v>0.5</v>
      </c>
      <c r="B234">
        <v>25.47</v>
      </c>
      <c r="R234" s="1">
        <v>0.17</v>
      </c>
      <c r="S234">
        <v>21.19</v>
      </c>
      <c r="AI234" s="1">
        <v>0.88</v>
      </c>
      <c r="AJ234">
        <v>16.64</v>
      </c>
      <c r="AZ234" s="1"/>
    </row>
    <row r="235" spans="1:52" x14ac:dyDescent="0.3">
      <c r="A235" s="1">
        <v>0.86</v>
      </c>
      <c r="B235">
        <v>26.28</v>
      </c>
      <c r="R235" s="1">
        <v>0.17</v>
      </c>
      <c r="S235">
        <v>20.74</v>
      </c>
      <c r="AI235" s="1">
        <v>0.88</v>
      </c>
      <c r="AJ235">
        <v>17.36</v>
      </c>
      <c r="AZ235" s="1"/>
    </row>
    <row r="236" spans="1:52" x14ac:dyDescent="0.3">
      <c r="A236" s="1">
        <v>0.84</v>
      </c>
      <c r="B236">
        <v>27.36</v>
      </c>
      <c r="R236" s="1">
        <v>0.17</v>
      </c>
      <c r="S236">
        <v>20.329999999999998</v>
      </c>
      <c r="AI236" s="1">
        <v>0.89</v>
      </c>
      <c r="AJ236">
        <v>17.079999999999998</v>
      </c>
      <c r="AZ236" s="1"/>
    </row>
    <row r="237" spans="1:52" x14ac:dyDescent="0.3">
      <c r="A237" s="1">
        <v>0.83</v>
      </c>
      <c r="B237">
        <v>26.69</v>
      </c>
      <c r="R237" s="1">
        <v>0.18</v>
      </c>
      <c r="S237">
        <v>20.440000000000001</v>
      </c>
      <c r="AI237" s="1">
        <v>0.88</v>
      </c>
      <c r="AJ237">
        <v>16.53</v>
      </c>
      <c r="AZ237" s="1"/>
    </row>
    <row r="238" spans="1:52" x14ac:dyDescent="0.3">
      <c r="A238" s="1">
        <v>0.83</v>
      </c>
      <c r="B238">
        <v>27.36</v>
      </c>
      <c r="R238" s="1">
        <v>0.18</v>
      </c>
      <c r="S238">
        <v>20</v>
      </c>
      <c r="AI238" s="1">
        <v>0.89</v>
      </c>
      <c r="AJ238">
        <v>17.170000000000002</v>
      </c>
      <c r="AZ238" s="1"/>
    </row>
    <row r="239" spans="1:52" x14ac:dyDescent="0.3">
      <c r="A239" s="1">
        <v>0.83</v>
      </c>
      <c r="B239">
        <v>26.64</v>
      </c>
      <c r="R239" s="1">
        <v>0.18</v>
      </c>
      <c r="S239">
        <v>20.43</v>
      </c>
      <c r="AI239" s="1">
        <v>0.88</v>
      </c>
      <c r="AJ239">
        <v>16.16</v>
      </c>
      <c r="AZ239" s="1"/>
    </row>
    <row r="240" spans="1:52" x14ac:dyDescent="0.3">
      <c r="A240" s="1">
        <v>0.83</v>
      </c>
      <c r="B240">
        <v>26.98</v>
      </c>
      <c r="R240" s="1">
        <v>0.18</v>
      </c>
      <c r="S240">
        <v>9.68</v>
      </c>
      <c r="AI240" s="1">
        <v>0.88</v>
      </c>
      <c r="AJ240">
        <v>17.97</v>
      </c>
      <c r="AZ240" s="1"/>
    </row>
    <row r="241" spans="1:52" x14ac:dyDescent="0.3">
      <c r="A241" s="1">
        <v>0.83</v>
      </c>
      <c r="B241">
        <v>26.85</v>
      </c>
      <c r="R241" s="1">
        <v>0.18</v>
      </c>
      <c r="S241">
        <v>16.829999999999998</v>
      </c>
      <c r="AI241" s="1">
        <v>0.88</v>
      </c>
      <c r="AJ241">
        <v>17.850000000000001</v>
      </c>
      <c r="AZ241" s="1"/>
    </row>
    <row r="242" spans="1:52" x14ac:dyDescent="0.3">
      <c r="A242" s="1">
        <v>0.83</v>
      </c>
      <c r="B242">
        <v>25.71</v>
      </c>
      <c r="R242" s="1">
        <v>0.18</v>
      </c>
      <c r="S242">
        <v>9.5299999999999994</v>
      </c>
      <c r="AI242" s="1">
        <v>0.88</v>
      </c>
      <c r="AJ242">
        <v>20.64</v>
      </c>
      <c r="AZ242" s="1"/>
    </row>
    <row r="243" spans="1:52" x14ac:dyDescent="0.3">
      <c r="A243" s="1">
        <v>0.83</v>
      </c>
      <c r="B243">
        <v>16.39</v>
      </c>
      <c r="R243" s="1">
        <v>0.02</v>
      </c>
      <c r="S243">
        <v>13.34</v>
      </c>
      <c r="AI243" s="1">
        <v>0.37</v>
      </c>
      <c r="AJ243">
        <v>20.13</v>
      </c>
      <c r="AZ243" s="1"/>
    </row>
    <row r="244" spans="1:52" x14ac:dyDescent="0.3">
      <c r="A244" s="1">
        <v>0.84</v>
      </c>
      <c r="B244">
        <v>17.97</v>
      </c>
      <c r="R244" s="1">
        <v>0.01</v>
      </c>
      <c r="S244">
        <v>19.5</v>
      </c>
      <c r="AI244" s="1">
        <v>0.16</v>
      </c>
      <c r="AJ244">
        <v>20.3</v>
      </c>
      <c r="AZ244" s="1"/>
    </row>
    <row r="245" spans="1:52" x14ac:dyDescent="0.3">
      <c r="A245" s="1">
        <v>0.83</v>
      </c>
      <c r="B245">
        <v>17.54</v>
      </c>
      <c r="R245" s="1">
        <v>0.01</v>
      </c>
      <c r="S245">
        <v>19.39</v>
      </c>
      <c r="AI245" s="1">
        <v>0.17</v>
      </c>
      <c r="AJ245">
        <v>20.97</v>
      </c>
      <c r="AZ245" s="1"/>
    </row>
    <row r="246" spans="1:52" x14ac:dyDescent="0.3">
      <c r="A246" s="1">
        <v>0.85</v>
      </c>
      <c r="B246">
        <v>17.7</v>
      </c>
      <c r="R246" s="1">
        <v>0.68</v>
      </c>
      <c r="S246">
        <v>21.14</v>
      </c>
      <c r="AI246" s="1">
        <v>0.18</v>
      </c>
      <c r="AJ246">
        <v>20.74</v>
      </c>
      <c r="AZ246" s="1"/>
    </row>
    <row r="247" spans="1:52" x14ac:dyDescent="0.3">
      <c r="A247" s="1">
        <v>0.85</v>
      </c>
      <c r="B247">
        <v>18.329999999999998</v>
      </c>
      <c r="R247" s="1">
        <v>0.83</v>
      </c>
      <c r="S247">
        <v>20.03</v>
      </c>
      <c r="AI247" s="1">
        <v>0.18</v>
      </c>
      <c r="AJ247">
        <v>20.239999999999998</v>
      </c>
      <c r="AZ247" s="1"/>
    </row>
    <row r="248" spans="1:52" x14ac:dyDescent="0.3">
      <c r="A248" s="1">
        <v>0.85</v>
      </c>
      <c r="B248">
        <v>17.09</v>
      </c>
      <c r="R248" s="1">
        <v>0.82</v>
      </c>
      <c r="S248">
        <v>21.2</v>
      </c>
      <c r="AI248" s="1">
        <v>0.19</v>
      </c>
      <c r="AJ248">
        <v>20.3</v>
      </c>
      <c r="AZ248" s="1"/>
    </row>
    <row r="249" spans="1:52" x14ac:dyDescent="0.3">
      <c r="A249" s="1">
        <v>0.85</v>
      </c>
      <c r="B249">
        <v>18.32</v>
      </c>
      <c r="R249" s="1">
        <v>0.82</v>
      </c>
      <c r="S249">
        <v>19.97</v>
      </c>
      <c r="AI249" s="1">
        <v>0.19</v>
      </c>
      <c r="AJ249">
        <v>20</v>
      </c>
      <c r="AZ249" s="1"/>
    </row>
    <row r="250" spans="1:52" x14ac:dyDescent="0.3">
      <c r="A250" s="1">
        <v>0.85</v>
      </c>
      <c r="B250">
        <v>16.809999999999999</v>
      </c>
      <c r="R250" s="1">
        <v>0.83</v>
      </c>
      <c r="S250">
        <v>20.2</v>
      </c>
      <c r="AI250" s="1">
        <v>0.23</v>
      </c>
      <c r="AJ250">
        <v>19.87</v>
      </c>
      <c r="AZ250" s="1"/>
    </row>
    <row r="251" spans="1:52" x14ac:dyDescent="0.3">
      <c r="A251" s="1">
        <v>0.85</v>
      </c>
      <c r="B251">
        <v>17.37</v>
      </c>
      <c r="R251" s="1">
        <v>0.83</v>
      </c>
      <c r="S251">
        <v>20.399999999999999</v>
      </c>
      <c r="AI251" s="1">
        <v>0.19</v>
      </c>
      <c r="AJ251">
        <v>22.17</v>
      </c>
      <c r="AZ251" s="1"/>
    </row>
    <row r="252" spans="1:52" x14ac:dyDescent="0.3">
      <c r="A252" s="1">
        <v>0.85</v>
      </c>
      <c r="B252">
        <v>18.329999999999998</v>
      </c>
      <c r="R252" s="1">
        <v>0.83</v>
      </c>
      <c r="S252">
        <v>20.34</v>
      </c>
      <c r="AI252" s="1">
        <v>0.19</v>
      </c>
      <c r="AJ252">
        <v>15.91</v>
      </c>
      <c r="AZ252" s="1"/>
    </row>
    <row r="253" spans="1:52" x14ac:dyDescent="0.3">
      <c r="A253" s="1">
        <v>0.85</v>
      </c>
      <c r="B253">
        <v>16.86</v>
      </c>
      <c r="R253" s="1">
        <v>0.83</v>
      </c>
      <c r="S253">
        <v>20.100000000000001</v>
      </c>
      <c r="AI253" s="1">
        <v>0.37</v>
      </c>
      <c r="AJ253">
        <v>16.05</v>
      </c>
      <c r="AZ253" s="1"/>
    </row>
    <row r="254" spans="1:52" x14ac:dyDescent="0.3">
      <c r="A254" s="1">
        <v>0.85</v>
      </c>
      <c r="B254">
        <v>17.89</v>
      </c>
      <c r="R254" s="1">
        <v>0.83</v>
      </c>
      <c r="S254">
        <v>20.9</v>
      </c>
      <c r="AI254" s="1">
        <v>0.89</v>
      </c>
      <c r="AJ254">
        <v>17.14</v>
      </c>
      <c r="AZ254" s="1"/>
    </row>
    <row r="255" spans="1:52" x14ac:dyDescent="0.3">
      <c r="A255" s="1">
        <v>0.85</v>
      </c>
      <c r="B255">
        <v>18.260000000000002</v>
      </c>
      <c r="R255" s="1">
        <v>0.83</v>
      </c>
      <c r="S255">
        <v>20.440000000000001</v>
      </c>
      <c r="AI255" s="1">
        <v>0.89</v>
      </c>
      <c r="AJ255">
        <v>16.3</v>
      </c>
      <c r="AZ255" s="1"/>
    </row>
    <row r="256" spans="1:52" x14ac:dyDescent="0.3">
      <c r="A256" s="1">
        <v>0.85</v>
      </c>
      <c r="B256">
        <v>17.77</v>
      </c>
      <c r="R256" s="1">
        <v>0.83</v>
      </c>
      <c r="S256">
        <v>20.440000000000001</v>
      </c>
      <c r="AI256" s="1">
        <v>0.88</v>
      </c>
      <c r="AJ256">
        <v>16.95</v>
      </c>
      <c r="AZ256" s="1"/>
    </row>
    <row r="257" spans="1:52" x14ac:dyDescent="0.3">
      <c r="A257" s="1">
        <v>0.85</v>
      </c>
      <c r="B257">
        <v>17.850000000000001</v>
      </c>
      <c r="R257" s="1">
        <v>0.83</v>
      </c>
      <c r="S257">
        <v>20.67</v>
      </c>
      <c r="AI257" s="1">
        <v>0.89</v>
      </c>
      <c r="AJ257">
        <v>18.149999999999999</v>
      </c>
      <c r="AZ257" s="1"/>
    </row>
    <row r="258" spans="1:52" x14ac:dyDescent="0.3">
      <c r="A258" s="1">
        <v>0.86</v>
      </c>
      <c r="B258">
        <v>18.11</v>
      </c>
      <c r="R258" s="1">
        <v>0.83</v>
      </c>
      <c r="S258">
        <v>21.18</v>
      </c>
      <c r="AI258" s="1">
        <v>0.88</v>
      </c>
      <c r="AJ258">
        <v>17.309999999999999</v>
      </c>
      <c r="AZ258" s="1"/>
    </row>
    <row r="259" spans="1:52" x14ac:dyDescent="0.3">
      <c r="A259" s="1">
        <v>0.86</v>
      </c>
      <c r="B259">
        <v>23.67</v>
      </c>
      <c r="R259" s="1">
        <v>0.82</v>
      </c>
      <c r="S259">
        <v>20.440000000000001</v>
      </c>
      <c r="AI259" s="1">
        <v>0.88</v>
      </c>
      <c r="AJ259">
        <v>17.649999999999999</v>
      </c>
      <c r="AZ259" s="1"/>
    </row>
    <row r="260" spans="1:52" x14ac:dyDescent="0.3">
      <c r="A260" s="1">
        <v>0.85</v>
      </c>
      <c r="B260">
        <v>10.02</v>
      </c>
      <c r="R260" s="1">
        <v>0.84</v>
      </c>
      <c r="S260">
        <v>20.57</v>
      </c>
      <c r="AI260" s="1">
        <v>0.88</v>
      </c>
      <c r="AJ260">
        <v>16.809999999999999</v>
      </c>
      <c r="AZ260" s="1"/>
    </row>
    <row r="261" spans="1:52" x14ac:dyDescent="0.3">
      <c r="A261" s="1">
        <v>0.28999999999999998</v>
      </c>
      <c r="B261">
        <v>15.81</v>
      </c>
      <c r="R261" s="1">
        <v>0.83</v>
      </c>
      <c r="S261">
        <v>20.53</v>
      </c>
      <c r="AI261" s="1">
        <v>0.88</v>
      </c>
      <c r="AJ261">
        <v>16.22</v>
      </c>
      <c r="AZ261" s="1"/>
    </row>
    <row r="262" spans="1:52" x14ac:dyDescent="0.3">
      <c r="A262" s="1">
        <v>0.13</v>
      </c>
      <c r="B262">
        <v>23.13</v>
      </c>
      <c r="R262" s="1">
        <v>0.83</v>
      </c>
      <c r="S262">
        <v>20.78</v>
      </c>
      <c r="AI262" s="1">
        <v>0.88</v>
      </c>
      <c r="AJ262">
        <v>18.7</v>
      </c>
      <c r="AZ262" s="1"/>
    </row>
    <row r="263" spans="1:52" x14ac:dyDescent="0.3">
      <c r="A263" s="1">
        <v>0.14000000000000001</v>
      </c>
      <c r="B263">
        <v>26.31</v>
      </c>
      <c r="R263" s="1">
        <v>0.83</v>
      </c>
      <c r="S263">
        <v>21.01</v>
      </c>
      <c r="AI263" s="1">
        <v>0.88</v>
      </c>
      <c r="AJ263">
        <v>16.5</v>
      </c>
      <c r="AZ263" s="1"/>
    </row>
    <row r="264" spans="1:52" x14ac:dyDescent="0.3">
      <c r="A264" s="1">
        <v>0.5</v>
      </c>
      <c r="B264">
        <v>26.53</v>
      </c>
      <c r="R264" s="1">
        <v>0.83</v>
      </c>
      <c r="S264">
        <v>21.67</v>
      </c>
      <c r="AI264" s="1">
        <v>0.88</v>
      </c>
      <c r="AJ264">
        <v>16.690000000000001</v>
      </c>
      <c r="AZ264" s="1"/>
    </row>
    <row r="265" spans="1:52" x14ac:dyDescent="0.3">
      <c r="A265" s="1">
        <v>0.89</v>
      </c>
      <c r="B265">
        <v>27.24</v>
      </c>
      <c r="R265" s="1">
        <v>0.83</v>
      </c>
      <c r="S265">
        <v>21.59</v>
      </c>
      <c r="AI265" s="1">
        <v>0.88</v>
      </c>
      <c r="AJ265">
        <v>17.23</v>
      </c>
      <c r="AZ265" s="1"/>
    </row>
    <row r="266" spans="1:52" x14ac:dyDescent="0.3">
      <c r="A266" s="1">
        <v>0.83</v>
      </c>
      <c r="B266">
        <v>27.52</v>
      </c>
      <c r="R266" s="1">
        <v>0.83</v>
      </c>
      <c r="S266">
        <v>21.74</v>
      </c>
      <c r="AI266" s="1">
        <v>0.89</v>
      </c>
      <c r="AJ266">
        <v>16.05</v>
      </c>
      <c r="AZ266" s="1"/>
    </row>
    <row r="267" spans="1:52" x14ac:dyDescent="0.3">
      <c r="A267" s="1">
        <v>0.83</v>
      </c>
      <c r="B267">
        <v>28.07</v>
      </c>
      <c r="R267" s="1">
        <v>0.82</v>
      </c>
      <c r="S267">
        <v>22.97</v>
      </c>
      <c r="AI267" s="1">
        <v>0.88</v>
      </c>
      <c r="AJ267">
        <v>16.97</v>
      </c>
      <c r="AZ267" s="1"/>
    </row>
    <row r="268" spans="1:52" x14ac:dyDescent="0.3">
      <c r="A268" s="1">
        <v>0.84</v>
      </c>
      <c r="B268">
        <v>27.23</v>
      </c>
      <c r="R268" s="1">
        <v>0.82</v>
      </c>
      <c r="S268">
        <v>21.8</v>
      </c>
      <c r="AI268" s="1">
        <v>0.89</v>
      </c>
      <c r="AJ268">
        <v>16.559999999999999</v>
      </c>
      <c r="AZ268" s="1"/>
    </row>
    <row r="269" spans="1:52" x14ac:dyDescent="0.3">
      <c r="A269" s="1">
        <v>0.83</v>
      </c>
      <c r="B269">
        <v>26.88</v>
      </c>
      <c r="R269" s="1">
        <v>0.83</v>
      </c>
      <c r="S269">
        <v>20.2</v>
      </c>
      <c r="AI269" s="1">
        <v>0.88</v>
      </c>
      <c r="AJ269">
        <v>16.36</v>
      </c>
      <c r="AZ269" s="1"/>
    </row>
    <row r="270" spans="1:52" x14ac:dyDescent="0.3">
      <c r="A270" s="1">
        <v>0.83</v>
      </c>
      <c r="B270">
        <v>26.32</v>
      </c>
      <c r="R270" s="1">
        <v>0.84</v>
      </c>
      <c r="S270">
        <v>20.47</v>
      </c>
      <c r="AI270" s="1">
        <v>0.88</v>
      </c>
      <c r="AJ270">
        <v>16.97</v>
      </c>
      <c r="AZ270" s="1"/>
    </row>
    <row r="271" spans="1:52" x14ac:dyDescent="0.3">
      <c r="A271" s="1">
        <v>0.83</v>
      </c>
      <c r="B271">
        <v>27.71</v>
      </c>
      <c r="R271" s="1">
        <v>0.45</v>
      </c>
      <c r="S271">
        <v>19.59</v>
      </c>
      <c r="AI271" s="1">
        <v>0.89</v>
      </c>
      <c r="AJ271">
        <v>17.11</v>
      </c>
      <c r="AZ271" s="1"/>
    </row>
    <row r="272" spans="1:52" x14ac:dyDescent="0.3">
      <c r="A272" s="1">
        <v>0.84</v>
      </c>
      <c r="B272">
        <v>17.48</v>
      </c>
      <c r="R272" s="1">
        <v>0.16</v>
      </c>
      <c r="S272">
        <v>20.14</v>
      </c>
      <c r="AI272" s="1">
        <v>0.88</v>
      </c>
      <c r="AJ272">
        <v>17.88</v>
      </c>
      <c r="AZ272" s="1"/>
    </row>
    <row r="273" spans="1:52" x14ac:dyDescent="0.3">
      <c r="A273" s="1">
        <v>0.83</v>
      </c>
      <c r="B273">
        <v>16.559999999999999</v>
      </c>
      <c r="R273" s="1">
        <v>0.17</v>
      </c>
      <c r="S273">
        <v>20.170000000000002</v>
      </c>
      <c r="AI273" s="1">
        <v>0.88</v>
      </c>
      <c r="AJ273">
        <v>17.7</v>
      </c>
      <c r="AZ273" s="1"/>
    </row>
    <row r="274" spans="1:52" x14ac:dyDescent="0.3">
      <c r="A274" s="1">
        <v>0.83</v>
      </c>
      <c r="B274">
        <v>18.68</v>
      </c>
      <c r="R274" s="1">
        <v>0.18</v>
      </c>
      <c r="S274">
        <v>19.329999999999998</v>
      </c>
      <c r="AI274" s="1">
        <v>0.88</v>
      </c>
      <c r="AJ274">
        <v>17</v>
      </c>
      <c r="AZ274" s="1"/>
    </row>
    <row r="275" spans="1:52" x14ac:dyDescent="0.3">
      <c r="A275" s="1">
        <v>0.86</v>
      </c>
      <c r="B275">
        <v>17.25</v>
      </c>
      <c r="R275" s="1">
        <v>0.2</v>
      </c>
      <c r="S275">
        <v>19.28</v>
      </c>
      <c r="AI275" s="1">
        <v>0.88</v>
      </c>
      <c r="AJ275">
        <v>16.78</v>
      </c>
      <c r="AZ275" s="1"/>
    </row>
    <row r="276" spans="1:52" x14ac:dyDescent="0.3">
      <c r="A276" s="1">
        <v>0.84</v>
      </c>
      <c r="B276">
        <v>17.28</v>
      </c>
      <c r="R276" s="1">
        <v>0.18</v>
      </c>
      <c r="S276">
        <v>20.13</v>
      </c>
      <c r="AI276" s="1">
        <v>0.88</v>
      </c>
      <c r="AJ276">
        <v>21.43</v>
      </c>
      <c r="AZ276" s="1"/>
    </row>
    <row r="277" spans="1:52" x14ac:dyDescent="0.3">
      <c r="A277" s="1">
        <v>0.85</v>
      </c>
      <c r="B277">
        <v>17.649999999999999</v>
      </c>
      <c r="R277" s="1">
        <v>0.18</v>
      </c>
      <c r="S277">
        <v>13.83</v>
      </c>
      <c r="AI277" s="1">
        <v>0.88</v>
      </c>
      <c r="AJ277">
        <v>20.27</v>
      </c>
      <c r="AZ277" s="1"/>
    </row>
    <row r="278" spans="1:52" x14ac:dyDescent="0.3">
      <c r="A278" s="1">
        <v>0.84</v>
      </c>
      <c r="B278">
        <v>17.73</v>
      </c>
      <c r="R278" s="1">
        <v>0.18</v>
      </c>
      <c r="S278">
        <v>9.82</v>
      </c>
      <c r="AI278" s="1">
        <v>0.64</v>
      </c>
      <c r="AJ278">
        <v>20.83</v>
      </c>
      <c r="AZ278" s="1"/>
    </row>
    <row r="279" spans="1:52" x14ac:dyDescent="0.3">
      <c r="A279" s="1">
        <v>0.83</v>
      </c>
      <c r="B279">
        <v>17.559999999999999</v>
      </c>
      <c r="R279" s="1">
        <v>0.18</v>
      </c>
      <c r="S279">
        <v>14.36</v>
      </c>
      <c r="AI279" s="1">
        <v>0.15</v>
      </c>
      <c r="AJ279">
        <v>20.399999999999999</v>
      </c>
      <c r="AZ279" s="1"/>
    </row>
    <row r="280" spans="1:52" x14ac:dyDescent="0.3">
      <c r="A280" s="1">
        <v>0.85</v>
      </c>
      <c r="B280">
        <v>17.89</v>
      </c>
      <c r="R280" s="1">
        <v>0.06</v>
      </c>
      <c r="S280">
        <v>9.83</v>
      </c>
      <c r="AI280" s="1">
        <v>0.17</v>
      </c>
      <c r="AJ280">
        <v>20.67</v>
      </c>
      <c r="AZ280" s="1"/>
    </row>
    <row r="281" spans="1:52" x14ac:dyDescent="0.3">
      <c r="A281" s="1">
        <v>0.85</v>
      </c>
      <c r="B281">
        <v>18.29</v>
      </c>
      <c r="R281" s="1">
        <v>0.01</v>
      </c>
      <c r="S281">
        <v>18.809999999999999</v>
      </c>
      <c r="AI281" s="1">
        <v>0.18</v>
      </c>
      <c r="AJ281">
        <v>20.03</v>
      </c>
      <c r="AZ281" s="1"/>
    </row>
    <row r="282" spans="1:52" x14ac:dyDescent="0.3">
      <c r="A282" s="1">
        <v>0.85</v>
      </c>
      <c r="B282">
        <v>17.09</v>
      </c>
      <c r="R282" s="1">
        <v>0.01</v>
      </c>
      <c r="S282">
        <v>19.22</v>
      </c>
      <c r="AI282" s="1">
        <v>0.19</v>
      </c>
      <c r="AJ282">
        <v>21.34</v>
      </c>
      <c r="AZ282" s="1"/>
    </row>
    <row r="283" spans="1:52" x14ac:dyDescent="0.3">
      <c r="A283" s="1">
        <v>0.84</v>
      </c>
      <c r="B283">
        <v>16.690000000000001</v>
      </c>
      <c r="H283" s="1"/>
      <c r="R283" s="1">
        <v>0.48</v>
      </c>
      <c r="S283">
        <v>19.350000000000001</v>
      </c>
      <c r="AI283" s="1">
        <v>0.18</v>
      </c>
      <c r="AJ283">
        <v>20.47</v>
      </c>
      <c r="AZ283" s="1"/>
    </row>
    <row r="284" spans="1:52" x14ac:dyDescent="0.3">
      <c r="A284" s="1">
        <v>0.85</v>
      </c>
      <c r="B284">
        <v>18.260000000000002</v>
      </c>
      <c r="R284" s="1">
        <v>0.84</v>
      </c>
      <c r="S284">
        <v>19.36</v>
      </c>
      <c r="AI284" s="1">
        <v>0.19</v>
      </c>
      <c r="AJ284">
        <v>21.2</v>
      </c>
      <c r="AZ284" s="1"/>
    </row>
    <row r="285" spans="1:52" x14ac:dyDescent="0.3">
      <c r="A285" s="1">
        <v>0.84</v>
      </c>
      <c r="B285">
        <v>16.53</v>
      </c>
      <c r="R285" s="1">
        <v>0.83</v>
      </c>
      <c r="S285">
        <v>20.3</v>
      </c>
      <c r="AI285" s="1">
        <v>0.19</v>
      </c>
      <c r="AJ285">
        <v>19.86</v>
      </c>
      <c r="AZ285" s="1"/>
    </row>
    <row r="286" spans="1:52" x14ac:dyDescent="0.3">
      <c r="A286" s="1">
        <v>0.83</v>
      </c>
      <c r="B286">
        <v>16.89</v>
      </c>
      <c r="R286" s="1">
        <v>0.83</v>
      </c>
      <c r="S286">
        <v>20.6</v>
      </c>
      <c r="AI286" s="1">
        <v>0.19</v>
      </c>
      <c r="AJ286">
        <v>19.97</v>
      </c>
      <c r="AZ286" s="1"/>
    </row>
    <row r="287" spans="1:52" x14ac:dyDescent="0.3">
      <c r="A287" s="1">
        <v>0.86</v>
      </c>
      <c r="B287">
        <v>18.46</v>
      </c>
      <c r="R287" s="1">
        <v>0.83</v>
      </c>
      <c r="S287">
        <v>19.93</v>
      </c>
      <c r="AI287" s="1">
        <v>0.19</v>
      </c>
      <c r="AJ287">
        <v>15.63</v>
      </c>
      <c r="AZ287" s="1"/>
    </row>
    <row r="288" spans="1:52" x14ac:dyDescent="0.3">
      <c r="A288" s="1">
        <v>0.86</v>
      </c>
      <c r="B288">
        <v>19.670000000000002</v>
      </c>
      <c r="R288" s="1">
        <v>0.83</v>
      </c>
      <c r="S288">
        <v>20.2</v>
      </c>
      <c r="AI288" s="1">
        <v>0.21</v>
      </c>
      <c r="AJ288">
        <v>16.579999999999998</v>
      </c>
      <c r="AZ288" s="1"/>
    </row>
    <row r="289" spans="1:52" x14ac:dyDescent="0.3">
      <c r="A289" s="1">
        <v>0.79</v>
      </c>
      <c r="B289">
        <v>16.47</v>
      </c>
      <c r="R289" s="1">
        <v>0.83</v>
      </c>
      <c r="S289">
        <v>20.76</v>
      </c>
      <c r="AI289" s="1">
        <v>0.66</v>
      </c>
      <c r="AJ289">
        <v>17.28</v>
      </c>
      <c r="AZ289" s="1"/>
    </row>
    <row r="290" spans="1:52" x14ac:dyDescent="0.3">
      <c r="A290" s="1">
        <v>0.35</v>
      </c>
      <c r="B290">
        <v>11.93</v>
      </c>
      <c r="R290" s="1">
        <v>0.83</v>
      </c>
      <c r="S290">
        <v>20.03</v>
      </c>
      <c r="AI290" s="1">
        <v>0.89</v>
      </c>
      <c r="AJ290">
        <v>17.350000000000001</v>
      </c>
      <c r="AZ290" s="1"/>
    </row>
    <row r="291" spans="1:52" x14ac:dyDescent="0.3">
      <c r="A291" s="1">
        <v>0.13</v>
      </c>
      <c r="B291">
        <v>22.83</v>
      </c>
      <c r="R291" s="1">
        <v>0.83</v>
      </c>
      <c r="S291">
        <v>20.53</v>
      </c>
      <c r="AI291" s="1">
        <v>0.89</v>
      </c>
      <c r="AJ291">
        <v>16.809999999999999</v>
      </c>
      <c r="AZ291" s="1"/>
    </row>
    <row r="292" spans="1:52" x14ac:dyDescent="0.3">
      <c r="A292" s="1">
        <v>0.09</v>
      </c>
      <c r="B292">
        <v>25.55</v>
      </c>
      <c r="R292" s="1">
        <v>0.83</v>
      </c>
      <c r="S292">
        <v>19.97</v>
      </c>
      <c r="AI292" s="1">
        <v>0.88</v>
      </c>
      <c r="AJ292">
        <v>17.059999999999999</v>
      </c>
      <c r="AZ292" s="1"/>
    </row>
    <row r="293" spans="1:52" x14ac:dyDescent="0.3">
      <c r="A293" s="1">
        <v>0.49</v>
      </c>
      <c r="B293">
        <v>27.83</v>
      </c>
      <c r="R293" s="1">
        <v>0.83</v>
      </c>
      <c r="S293">
        <v>21.04</v>
      </c>
      <c r="AI293" s="1">
        <v>0.88</v>
      </c>
      <c r="AJ293">
        <v>17.2</v>
      </c>
      <c r="AZ293" s="1"/>
    </row>
    <row r="294" spans="1:52" x14ac:dyDescent="0.3">
      <c r="A294" s="1">
        <v>0.87</v>
      </c>
      <c r="B294">
        <v>27.75</v>
      </c>
      <c r="R294" s="1">
        <v>0.83</v>
      </c>
      <c r="S294">
        <v>20.6</v>
      </c>
      <c r="AI294" s="1">
        <v>0.88</v>
      </c>
      <c r="AJ294">
        <v>17.95</v>
      </c>
      <c r="AZ294" s="1"/>
    </row>
    <row r="295" spans="1:52" x14ac:dyDescent="0.3">
      <c r="A295" s="1">
        <v>0.83</v>
      </c>
      <c r="B295">
        <v>26.94</v>
      </c>
      <c r="R295" s="1">
        <v>0.83</v>
      </c>
      <c r="S295">
        <v>21.36</v>
      </c>
      <c r="AI295" s="1">
        <v>0.88</v>
      </c>
      <c r="AJ295">
        <v>16.53</v>
      </c>
      <c r="AZ295" s="1"/>
    </row>
    <row r="296" spans="1:52" x14ac:dyDescent="0.3">
      <c r="A296" s="1">
        <v>0.83</v>
      </c>
      <c r="B296">
        <v>27.24</v>
      </c>
      <c r="R296" s="1">
        <v>0.83</v>
      </c>
      <c r="S296">
        <v>20.57</v>
      </c>
      <c r="AI296" s="1">
        <v>0.88</v>
      </c>
      <c r="AJ296">
        <v>17.260000000000002</v>
      </c>
      <c r="AZ296" s="1"/>
    </row>
    <row r="297" spans="1:52" x14ac:dyDescent="0.3">
      <c r="A297" s="1">
        <v>0.83</v>
      </c>
      <c r="B297">
        <v>26.54</v>
      </c>
      <c r="R297" s="1">
        <v>0.83</v>
      </c>
      <c r="S297">
        <v>20.88</v>
      </c>
      <c r="AI297" s="1">
        <v>0.88</v>
      </c>
      <c r="AJ297">
        <v>17.7</v>
      </c>
      <c r="AZ297" s="1"/>
    </row>
    <row r="298" spans="1:52" x14ac:dyDescent="0.3">
      <c r="A298" s="1">
        <v>0.83</v>
      </c>
      <c r="B298">
        <v>26.78</v>
      </c>
      <c r="R298" s="1">
        <v>0.83</v>
      </c>
      <c r="S298">
        <v>21.63</v>
      </c>
      <c r="AI298" s="1">
        <v>0.88</v>
      </c>
      <c r="AJ298">
        <v>17.420000000000002</v>
      </c>
      <c r="AZ298" s="1"/>
    </row>
    <row r="299" spans="1:52" x14ac:dyDescent="0.3">
      <c r="A299" s="1">
        <v>0.83</v>
      </c>
      <c r="B299">
        <v>27.78</v>
      </c>
      <c r="R299" s="1">
        <v>0.83</v>
      </c>
      <c r="S299">
        <v>19.87</v>
      </c>
      <c r="AI299" s="1">
        <v>0.88</v>
      </c>
      <c r="AJ299">
        <v>17.8</v>
      </c>
      <c r="AZ299" s="1"/>
    </row>
    <row r="300" spans="1:52" x14ac:dyDescent="0.3">
      <c r="A300" s="1">
        <v>0.83</v>
      </c>
      <c r="B300">
        <v>27.1</v>
      </c>
      <c r="R300" s="1">
        <v>0.83</v>
      </c>
      <c r="S300">
        <v>21.3</v>
      </c>
      <c r="AI300" s="1">
        <v>0.88</v>
      </c>
      <c r="AJ300">
        <v>17.170000000000002</v>
      </c>
      <c r="AZ300" s="1"/>
    </row>
    <row r="301" spans="1:52" x14ac:dyDescent="0.3">
      <c r="A301" s="1">
        <v>0.84</v>
      </c>
      <c r="B301">
        <v>18.23</v>
      </c>
      <c r="R301" s="1">
        <v>0.84</v>
      </c>
      <c r="S301">
        <v>20.95</v>
      </c>
      <c r="AI301" s="1">
        <v>0.88</v>
      </c>
      <c r="AJ301">
        <v>17.11</v>
      </c>
      <c r="AZ301" s="1"/>
    </row>
    <row r="302" spans="1:52" x14ac:dyDescent="0.3">
      <c r="A302" s="1">
        <v>0.83</v>
      </c>
      <c r="B302">
        <v>17.88</v>
      </c>
      <c r="R302" s="1">
        <v>0.84</v>
      </c>
      <c r="S302">
        <v>21.87</v>
      </c>
      <c r="AI302" s="1">
        <v>0.88</v>
      </c>
      <c r="AJ302">
        <v>17.059999999999999</v>
      </c>
      <c r="AZ302" s="1"/>
    </row>
    <row r="303" spans="1:52" x14ac:dyDescent="0.3">
      <c r="A303" s="1">
        <v>0.83</v>
      </c>
      <c r="B303">
        <v>16.72</v>
      </c>
      <c r="R303" s="1">
        <v>0.83</v>
      </c>
      <c r="S303">
        <v>21.28</v>
      </c>
      <c r="AI303" s="1">
        <v>0.88</v>
      </c>
      <c r="AJ303">
        <v>17.05</v>
      </c>
      <c r="AZ303" s="1"/>
    </row>
    <row r="304" spans="1:52" x14ac:dyDescent="0.3">
      <c r="A304" s="1">
        <v>0.84</v>
      </c>
      <c r="B304">
        <v>17.77</v>
      </c>
      <c r="R304" s="1">
        <v>0.83</v>
      </c>
      <c r="S304">
        <v>22.22</v>
      </c>
      <c r="AI304" s="1">
        <v>0.88</v>
      </c>
      <c r="AJ304">
        <v>17.47</v>
      </c>
      <c r="AZ304" s="1"/>
    </row>
    <row r="305" spans="1:52" x14ac:dyDescent="0.3">
      <c r="A305" s="1">
        <v>0.86</v>
      </c>
      <c r="B305">
        <v>17.53</v>
      </c>
      <c r="R305" s="1">
        <v>0.83</v>
      </c>
      <c r="S305">
        <v>22.43</v>
      </c>
      <c r="AI305" s="1">
        <v>0.89</v>
      </c>
      <c r="AJ305">
        <v>17.22</v>
      </c>
      <c r="AZ305" s="1"/>
    </row>
    <row r="306" spans="1:52" x14ac:dyDescent="0.3">
      <c r="A306" s="1">
        <v>0.83</v>
      </c>
      <c r="B306">
        <v>18.29</v>
      </c>
      <c r="R306" s="1">
        <v>0.83</v>
      </c>
      <c r="S306">
        <v>21.68</v>
      </c>
      <c r="AI306" s="1">
        <v>0.88</v>
      </c>
      <c r="AJ306">
        <v>16.95</v>
      </c>
      <c r="AZ306" s="1"/>
    </row>
    <row r="307" spans="1:52" x14ac:dyDescent="0.3">
      <c r="A307" s="1">
        <v>0.83</v>
      </c>
      <c r="B307">
        <v>17.8</v>
      </c>
      <c r="R307" s="1">
        <v>0.83</v>
      </c>
      <c r="S307">
        <v>20.3</v>
      </c>
      <c r="AI307" s="1">
        <v>0.88</v>
      </c>
      <c r="AJ307">
        <v>17.43</v>
      </c>
      <c r="AZ307" s="1"/>
    </row>
    <row r="308" spans="1:52" x14ac:dyDescent="0.3">
      <c r="A308" s="1">
        <v>0.85</v>
      </c>
      <c r="B308">
        <v>18.43</v>
      </c>
      <c r="R308" s="1">
        <v>0.56999999999999995</v>
      </c>
      <c r="S308">
        <v>19.8</v>
      </c>
      <c r="AI308" s="1">
        <v>0.88</v>
      </c>
      <c r="AJ308">
        <v>15.71</v>
      </c>
      <c r="AZ308" s="1"/>
    </row>
    <row r="309" spans="1:52" x14ac:dyDescent="0.3">
      <c r="A309" s="1">
        <v>0.86</v>
      </c>
      <c r="B309">
        <v>16.690000000000001</v>
      </c>
      <c r="R309" s="1">
        <v>0.18</v>
      </c>
      <c r="S309">
        <v>19.63</v>
      </c>
      <c r="AI309" s="1">
        <v>0.88</v>
      </c>
      <c r="AJ309">
        <v>18.5</v>
      </c>
      <c r="AZ309" s="1"/>
    </row>
    <row r="310" spans="1:52" x14ac:dyDescent="0.3">
      <c r="A310" s="1">
        <v>0.83</v>
      </c>
      <c r="B310">
        <v>15.74</v>
      </c>
      <c r="R310" s="1">
        <v>0.16</v>
      </c>
      <c r="S310">
        <v>18.66</v>
      </c>
      <c r="AI310" s="1">
        <v>0.88</v>
      </c>
      <c r="AJ310">
        <v>16.61</v>
      </c>
      <c r="AZ310" s="1"/>
    </row>
    <row r="311" spans="1:52" x14ac:dyDescent="0.3">
      <c r="A311" s="1">
        <v>0.85</v>
      </c>
      <c r="B311">
        <v>18.07</v>
      </c>
      <c r="R311" s="1">
        <v>0.18</v>
      </c>
      <c r="S311">
        <v>20.440000000000001</v>
      </c>
      <c r="AI311" s="1">
        <v>0.89</v>
      </c>
      <c r="AJ311">
        <v>20.73</v>
      </c>
      <c r="AZ311" s="1"/>
    </row>
    <row r="312" spans="1:52" x14ac:dyDescent="0.3">
      <c r="A312" s="1">
        <v>0.86</v>
      </c>
      <c r="B312">
        <v>17.03</v>
      </c>
      <c r="R312" s="1">
        <v>0.18</v>
      </c>
      <c r="S312">
        <v>19.87</v>
      </c>
      <c r="AI312" s="1">
        <v>0.88</v>
      </c>
      <c r="AJ312">
        <v>20.6</v>
      </c>
      <c r="AZ312" s="1"/>
    </row>
    <row r="313" spans="1:52" x14ac:dyDescent="0.3">
      <c r="A313" s="1">
        <v>0.8</v>
      </c>
      <c r="B313">
        <v>17.68</v>
      </c>
      <c r="R313" s="1">
        <v>0.18</v>
      </c>
      <c r="S313">
        <v>20</v>
      </c>
      <c r="AI313" s="1">
        <v>0.34</v>
      </c>
      <c r="AJ313">
        <v>20.03</v>
      </c>
      <c r="AZ313" s="1"/>
    </row>
    <row r="314" spans="1:52" x14ac:dyDescent="0.3">
      <c r="A314" s="1">
        <v>0.85</v>
      </c>
      <c r="B314">
        <v>16.670000000000002</v>
      </c>
      <c r="R314" s="1">
        <v>0.18</v>
      </c>
      <c r="S314">
        <v>19.97</v>
      </c>
      <c r="AI314" s="1">
        <v>0.16</v>
      </c>
      <c r="AJ314">
        <v>20.5</v>
      </c>
      <c r="AZ314" s="1"/>
    </row>
    <row r="315" spans="1:52" x14ac:dyDescent="0.3">
      <c r="A315" s="1">
        <v>0.85</v>
      </c>
      <c r="B315">
        <v>16.84</v>
      </c>
      <c r="R315" s="1">
        <v>0.18</v>
      </c>
      <c r="S315">
        <v>5.16</v>
      </c>
      <c r="AI315" s="1">
        <v>0.18</v>
      </c>
      <c r="AJ315">
        <v>20.13</v>
      </c>
      <c r="AZ315" s="1"/>
    </row>
    <row r="316" spans="1:52" x14ac:dyDescent="0.3">
      <c r="A316" s="1">
        <v>0.86</v>
      </c>
      <c r="B316">
        <v>17.170000000000002</v>
      </c>
      <c r="R316" s="1">
        <v>0.18</v>
      </c>
      <c r="S316">
        <v>17.36</v>
      </c>
      <c r="AI316" s="1">
        <v>0.18</v>
      </c>
      <c r="AJ316">
        <v>20.2</v>
      </c>
      <c r="AZ316" s="1"/>
    </row>
    <row r="317" spans="1:52" x14ac:dyDescent="0.3">
      <c r="A317" s="1">
        <v>0.85</v>
      </c>
      <c r="B317">
        <v>18.21</v>
      </c>
      <c r="R317" s="1">
        <v>0.1</v>
      </c>
      <c r="S317">
        <v>8.77</v>
      </c>
      <c r="AI317" s="1">
        <v>0.18</v>
      </c>
      <c r="AJ317">
        <v>21.37</v>
      </c>
      <c r="AZ317" s="1"/>
    </row>
    <row r="318" spans="1:52" x14ac:dyDescent="0.3">
      <c r="A318" s="1">
        <v>0.84</v>
      </c>
      <c r="B318">
        <v>19.899999999999999</v>
      </c>
      <c r="R318" s="1">
        <v>0.01</v>
      </c>
      <c r="S318">
        <v>16.3</v>
      </c>
      <c r="AI318" s="1">
        <v>0.19</v>
      </c>
      <c r="AJ318">
        <v>20.64</v>
      </c>
      <c r="AZ318" s="1"/>
    </row>
    <row r="319" spans="1:52" x14ac:dyDescent="0.3">
      <c r="A319" s="1">
        <v>0.54</v>
      </c>
      <c r="B319">
        <v>7.36</v>
      </c>
      <c r="R319" s="1">
        <v>0.02</v>
      </c>
      <c r="S319">
        <v>19.37</v>
      </c>
      <c r="AI319" s="1">
        <v>0.19</v>
      </c>
      <c r="AJ319">
        <v>20</v>
      </c>
      <c r="AZ319" s="1"/>
    </row>
    <row r="320" spans="1:52" x14ac:dyDescent="0.3">
      <c r="A320" s="1">
        <v>0.13</v>
      </c>
      <c r="B320">
        <v>22.41</v>
      </c>
      <c r="R320" s="1">
        <v>0.3</v>
      </c>
      <c r="S320">
        <v>19.829999999999998</v>
      </c>
      <c r="AI320" s="1">
        <v>0.18</v>
      </c>
      <c r="AJ320">
        <v>20.34</v>
      </c>
      <c r="AZ320" s="1"/>
    </row>
    <row r="321" spans="1:52" x14ac:dyDescent="0.3">
      <c r="A321" s="1">
        <v>0.01</v>
      </c>
      <c r="B321">
        <v>23.49</v>
      </c>
      <c r="R321" s="1">
        <v>0.84</v>
      </c>
      <c r="S321">
        <v>19.97</v>
      </c>
      <c r="AI321" s="1">
        <v>0.19</v>
      </c>
      <c r="AJ321">
        <v>18.579999999999998</v>
      </c>
      <c r="AZ321" s="1"/>
    </row>
    <row r="322" spans="1:52" x14ac:dyDescent="0.3">
      <c r="A322" s="1">
        <v>0.47</v>
      </c>
      <c r="B322">
        <v>26.89</v>
      </c>
      <c r="R322" s="1">
        <v>0.83</v>
      </c>
      <c r="S322">
        <v>19.5</v>
      </c>
      <c r="AI322" s="1">
        <v>0.21</v>
      </c>
      <c r="AJ322">
        <v>16.25</v>
      </c>
    </row>
    <row r="323" spans="1:52" x14ac:dyDescent="0.3">
      <c r="A323" s="1">
        <v>0.8</v>
      </c>
      <c r="B323">
        <v>26.78</v>
      </c>
      <c r="R323" s="1">
        <v>0.82</v>
      </c>
      <c r="S323">
        <v>20.77</v>
      </c>
      <c r="AI323" s="1">
        <v>0.24</v>
      </c>
      <c r="AJ323">
        <v>18.3</v>
      </c>
      <c r="AZ323" s="1"/>
    </row>
    <row r="324" spans="1:52" x14ac:dyDescent="0.3">
      <c r="A324" s="1">
        <v>0.84</v>
      </c>
      <c r="B324">
        <v>26.16</v>
      </c>
      <c r="R324" s="1">
        <v>0.83</v>
      </c>
      <c r="S324">
        <v>19.8</v>
      </c>
      <c r="AI324" s="1">
        <v>0.89</v>
      </c>
      <c r="AJ324">
        <v>16.78</v>
      </c>
    </row>
    <row r="325" spans="1:52" x14ac:dyDescent="0.3">
      <c r="A325" s="1">
        <v>0.83</v>
      </c>
      <c r="B325">
        <v>26.58</v>
      </c>
      <c r="R325" s="1">
        <v>0.83</v>
      </c>
      <c r="S325">
        <v>20.64</v>
      </c>
      <c r="AI325" s="1">
        <v>0.88</v>
      </c>
      <c r="AJ325">
        <v>17.5</v>
      </c>
      <c r="AZ325" s="1"/>
    </row>
    <row r="326" spans="1:52" x14ac:dyDescent="0.3">
      <c r="A326" s="1">
        <v>0.83</v>
      </c>
      <c r="B326">
        <v>28.52</v>
      </c>
      <c r="R326" s="1">
        <v>0.83</v>
      </c>
      <c r="S326">
        <v>21.11</v>
      </c>
      <c r="AI326" s="1">
        <v>0.89</v>
      </c>
      <c r="AJ326">
        <v>17.09</v>
      </c>
    </row>
    <row r="327" spans="1:52" x14ac:dyDescent="0.3">
      <c r="A327" s="1">
        <v>0.84</v>
      </c>
      <c r="B327">
        <v>28</v>
      </c>
      <c r="R327" s="1">
        <v>0.83</v>
      </c>
      <c r="S327">
        <v>20.47</v>
      </c>
      <c r="AI327" s="1">
        <v>0.88</v>
      </c>
      <c r="AJ327">
        <v>17.309999999999999</v>
      </c>
      <c r="AZ327" s="1"/>
    </row>
    <row r="328" spans="1:52" x14ac:dyDescent="0.3">
      <c r="A328" s="1">
        <v>0.81</v>
      </c>
      <c r="B328">
        <v>26.69</v>
      </c>
      <c r="R328" s="1">
        <v>0.83</v>
      </c>
      <c r="S328">
        <v>21.2</v>
      </c>
      <c r="AI328" s="1">
        <v>0.88</v>
      </c>
      <c r="AJ328">
        <v>18.489999999999998</v>
      </c>
    </row>
    <row r="329" spans="1:52" x14ac:dyDescent="0.3">
      <c r="A329" s="1">
        <v>0.82</v>
      </c>
      <c r="B329">
        <v>26.28</v>
      </c>
      <c r="R329" s="1">
        <v>0.83</v>
      </c>
      <c r="S329">
        <v>20.6</v>
      </c>
      <c r="AI329" s="1">
        <v>0.88</v>
      </c>
      <c r="AJ329">
        <v>16.239999999999998</v>
      </c>
      <c r="AZ329" s="1"/>
    </row>
    <row r="330" spans="1:52" x14ac:dyDescent="0.3">
      <c r="A330" s="1">
        <v>0.83</v>
      </c>
      <c r="B330">
        <v>21.83</v>
      </c>
      <c r="R330" s="1">
        <v>0.83</v>
      </c>
      <c r="S330">
        <v>21</v>
      </c>
      <c r="AI330" s="1">
        <v>0.88</v>
      </c>
      <c r="AJ330">
        <v>17.09</v>
      </c>
    </row>
    <row r="331" spans="1:52" x14ac:dyDescent="0.3">
      <c r="A331" s="1">
        <v>0.83</v>
      </c>
      <c r="B331">
        <v>16.75</v>
      </c>
      <c r="R331" s="1">
        <v>0.83</v>
      </c>
      <c r="S331">
        <v>20.97</v>
      </c>
      <c r="AI331" s="1">
        <v>0.88</v>
      </c>
      <c r="AJ331">
        <v>16.84</v>
      </c>
      <c r="AZ331" s="1"/>
    </row>
    <row r="332" spans="1:52" x14ac:dyDescent="0.3">
      <c r="A332" s="1">
        <v>0.82</v>
      </c>
      <c r="B332">
        <v>17.670000000000002</v>
      </c>
      <c r="R332" s="1">
        <v>0.83</v>
      </c>
      <c r="S332">
        <v>21.13</v>
      </c>
      <c r="AI332" s="1">
        <v>0.88</v>
      </c>
      <c r="AJ332">
        <v>16.28</v>
      </c>
    </row>
    <row r="333" spans="1:52" x14ac:dyDescent="0.3">
      <c r="A333" s="1">
        <v>0.86</v>
      </c>
      <c r="B333">
        <v>17.329999999999998</v>
      </c>
      <c r="R333" s="1">
        <v>0.83</v>
      </c>
      <c r="S333">
        <v>19.97</v>
      </c>
      <c r="AI333" s="1">
        <v>0.88</v>
      </c>
      <c r="AJ333">
        <v>16.440000000000001</v>
      </c>
      <c r="AZ333" s="1"/>
    </row>
    <row r="334" spans="1:52" x14ac:dyDescent="0.3">
      <c r="A334" s="1">
        <v>0.85</v>
      </c>
      <c r="B334">
        <v>16.420000000000002</v>
      </c>
      <c r="R334" s="1">
        <v>0.83</v>
      </c>
      <c r="S334">
        <v>20.9</v>
      </c>
      <c r="AI334" s="1">
        <v>0.88</v>
      </c>
      <c r="AJ334">
        <v>17.37</v>
      </c>
    </row>
    <row r="335" spans="1:52" x14ac:dyDescent="0.3">
      <c r="A335" s="1">
        <v>0.86</v>
      </c>
      <c r="B335">
        <v>17.829999999999998</v>
      </c>
      <c r="R335" s="1">
        <v>0.83</v>
      </c>
      <c r="S335">
        <v>21.7</v>
      </c>
      <c r="AI335" s="1">
        <v>0.89</v>
      </c>
      <c r="AJ335">
        <v>17.03</v>
      </c>
      <c r="AZ335" s="1"/>
    </row>
    <row r="336" spans="1:52" x14ac:dyDescent="0.3">
      <c r="A336" s="1">
        <v>0.86</v>
      </c>
      <c r="B336">
        <v>18.21</v>
      </c>
      <c r="R336" s="1">
        <v>0.83</v>
      </c>
      <c r="S336">
        <v>21.37</v>
      </c>
      <c r="AI336" s="1">
        <v>0.88</v>
      </c>
      <c r="AJ336">
        <v>16.02</v>
      </c>
    </row>
    <row r="337" spans="1:52" x14ac:dyDescent="0.3">
      <c r="A337" s="1">
        <v>0.81</v>
      </c>
      <c r="B337">
        <v>17</v>
      </c>
      <c r="R337" s="1">
        <v>0.83</v>
      </c>
      <c r="S337">
        <v>21.34</v>
      </c>
      <c r="AI337" s="1">
        <v>0.88</v>
      </c>
      <c r="AJ337">
        <v>16.72</v>
      </c>
      <c r="AZ337" s="1"/>
    </row>
    <row r="338" spans="1:52" x14ac:dyDescent="0.3">
      <c r="A338" s="1">
        <v>0.85</v>
      </c>
      <c r="B338">
        <v>17.920000000000002</v>
      </c>
      <c r="R338" s="1">
        <v>0.83</v>
      </c>
      <c r="S338">
        <v>20.37</v>
      </c>
      <c r="AI338" s="1">
        <v>0.88</v>
      </c>
      <c r="AJ338">
        <v>16.78</v>
      </c>
    </row>
    <row r="339" spans="1:52" x14ac:dyDescent="0.3">
      <c r="A339" s="1">
        <v>0.86</v>
      </c>
      <c r="B339">
        <v>16.75</v>
      </c>
      <c r="R339" s="1">
        <v>0.83</v>
      </c>
      <c r="S339">
        <v>20.61</v>
      </c>
      <c r="AI339" s="1">
        <v>0.88</v>
      </c>
      <c r="AJ339">
        <v>16.47</v>
      </c>
      <c r="AZ339" s="1"/>
    </row>
    <row r="340" spans="1:52" x14ac:dyDescent="0.3">
      <c r="A340" s="1">
        <v>0.85</v>
      </c>
      <c r="B340">
        <v>18.53</v>
      </c>
      <c r="R340" s="1">
        <v>0.83</v>
      </c>
      <c r="S340">
        <v>20.88</v>
      </c>
      <c r="AI340" s="1">
        <v>0.88</v>
      </c>
      <c r="AJ340">
        <v>16.61</v>
      </c>
    </row>
    <row r="341" spans="1:52" x14ac:dyDescent="0.3">
      <c r="A341" s="1">
        <v>0.86</v>
      </c>
      <c r="B341">
        <v>17.95</v>
      </c>
      <c r="R341" s="1">
        <v>0.83</v>
      </c>
      <c r="S341">
        <v>22.34</v>
      </c>
      <c r="AI341" s="1">
        <v>0.88</v>
      </c>
      <c r="AJ341">
        <v>16.38</v>
      </c>
      <c r="AZ341" s="1"/>
    </row>
    <row r="342" spans="1:52" x14ac:dyDescent="0.3">
      <c r="A342" s="1">
        <v>0.83</v>
      </c>
      <c r="B342">
        <v>18.18</v>
      </c>
      <c r="R342" s="1">
        <v>0.83</v>
      </c>
      <c r="S342">
        <v>23.61</v>
      </c>
      <c r="AI342" s="1">
        <v>0.88</v>
      </c>
      <c r="AJ342">
        <v>17.79</v>
      </c>
    </row>
    <row r="343" spans="1:52" x14ac:dyDescent="0.3">
      <c r="A343" s="1">
        <v>0.86</v>
      </c>
      <c r="B343">
        <v>17.2</v>
      </c>
      <c r="R343" s="1">
        <v>0.83</v>
      </c>
      <c r="S343">
        <v>23.23</v>
      </c>
      <c r="AI343" s="1">
        <v>0.88</v>
      </c>
      <c r="AJ343">
        <v>15.8</v>
      </c>
      <c r="AZ343" s="1"/>
    </row>
    <row r="344" spans="1:52" x14ac:dyDescent="0.3">
      <c r="A344" s="1">
        <v>0.85</v>
      </c>
      <c r="B344">
        <v>17</v>
      </c>
      <c r="R344" s="1">
        <v>0.83</v>
      </c>
      <c r="S344">
        <v>20.7</v>
      </c>
      <c r="AI344" s="1">
        <v>0.88</v>
      </c>
      <c r="AJ344">
        <v>16.13</v>
      </c>
    </row>
    <row r="345" spans="1:52" x14ac:dyDescent="0.3">
      <c r="A345" s="1">
        <v>0.86</v>
      </c>
      <c r="B345">
        <v>18.09</v>
      </c>
      <c r="R345" s="1">
        <v>0.73</v>
      </c>
      <c r="S345">
        <v>19.829999999999998</v>
      </c>
      <c r="AI345" s="1">
        <v>0.88</v>
      </c>
      <c r="AJ345">
        <v>18.43</v>
      </c>
      <c r="AZ345" s="1"/>
    </row>
    <row r="346" spans="1:52" x14ac:dyDescent="0.3">
      <c r="A346" s="1">
        <v>0.84</v>
      </c>
      <c r="B346">
        <v>17.48</v>
      </c>
      <c r="R346" s="1">
        <v>0.18</v>
      </c>
      <c r="S346">
        <v>19.02</v>
      </c>
      <c r="AI346" s="1">
        <v>0.89</v>
      </c>
      <c r="AJ346">
        <v>20.83</v>
      </c>
    </row>
    <row r="347" spans="1:52" x14ac:dyDescent="0.3">
      <c r="A347" s="1">
        <v>0.85</v>
      </c>
      <c r="B347">
        <v>21.89</v>
      </c>
      <c r="R347" s="1">
        <v>0.17</v>
      </c>
      <c r="S347">
        <v>19.59</v>
      </c>
      <c r="AI347" s="1">
        <v>0.78</v>
      </c>
      <c r="AJ347">
        <v>20.64</v>
      </c>
      <c r="AZ347" s="1"/>
    </row>
    <row r="348" spans="1:52" x14ac:dyDescent="0.3">
      <c r="A348" s="1">
        <v>0.59</v>
      </c>
      <c r="B348">
        <v>8.18</v>
      </c>
      <c r="R348" s="1">
        <v>0.18</v>
      </c>
      <c r="S348">
        <v>20.63</v>
      </c>
      <c r="AI348" s="1">
        <v>0.15</v>
      </c>
      <c r="AJ348">
        <v>20.84</v>
      </c>
    </row>
    <row r="349" spans="1:52" x14ac:dyDescent="0.3">
      <c r="A349" s="1">
        <v>0.13</v>
      </c>
      <c r="B349">
        <v>20.3</v>
      </c>
      <c r="R349" s="1">
        <v>0.18</v>
      </c>
      <c r="S349">
        <v>20.37</v>
      </c>
      <c r="AI349" s="1">
        <v>0.16</v>
      </c>
      <c r="AJ349">
        <v>20.440000000000001</v>
      </c>
      <c r="AZ349" s="1"/>
    </row>
    <row r="350" spans="1:52" x14ac:dyDescent="0.3">
      <c r="A350" s="1">
        <v>0.01</v>
      </c>
      <c r="B350">
        <v>23.28</v>
      </c>
      <c r="R350" s="1">
        <v>0.18</v>
      </c>
      <c r="S350">
        <v>20.13</v>
      </c>
      <c r="AI350" s="1">
        <v>0.22</v>
      </c>
      <c r="AJ350">
        <v>20.27</v>
      </c>
    </row>
    <row r="351" spans="1:52" x14ac:dyDescent="0.3">
      <c r="A351" s="1">
        <v>0.44</v>
      </c>
      <c r="B351">
        <v>26.24</v>
      </c>
      <c r="R351" s="1">
        <v>0.18</v>
      </c>
      <c r="S351">
        <v>20.170000000000002</v>
      </c>
      <c r="AI351" s="1">
        <v>0.18</v>
      </c>
      <c r="AJ351">
        <v>20.37</v>
      </c>
      <c r="AZ351" s="1"/>
    </row>
    <row r="352" spans="1:52" x14ac:dyDescent="0.3">
      <c r="A352" s="1">
        <v>0.77</v>
      </c>
      <c r="B352">
        <v>28.38</v>
      </c>
      <c r="R352" s="1">
        <v>0.18</v>
      </c>
      <c r="S352">
        <v>10.5</v>
      </c>
      <c r="AI352" s="1">
        <v>0.18</v>
      </c>
      <c r="AJ352">
        <v>20.2</v>
      </c>
    </row>
    <row r="353" spans="1:52" x14ac:dyDescent="0.3">
      <c r="A353" s="1">
        <v>0.8</v>
      </c>
      <c r="B353">
        <v>29.42</v>
      </c>
      <c r="R353" s="1">
        <v>0.18</v>
      </c>
      <c r="S353">
        <v>18.329999999999998</v>
      </c>
      <c r="AI353" s="1">
        <v>0.19</v>
      </c>
      <c r="AJ353">
        <v>20.9</v>
      </c>
      <c r="AZ353" s="1"/>
    </row>
    <row r="354" spans="1:52" x14ac:dyDescent="0.3">
      <c r="A354" s="1">
        <v>0.8</v>
      </c>
      <c r="B354">
        <v>27.9</v>
      </c>
      <c r="R354" s="1">
        <v>0.15</v>
      </c>
      <c r="S354">
        <v>18.739999999999998</v>
      </c>
      <c r="AI354" s="1">
        <v>0.19</v>
      </c>
      <c r="AJ354">
        <v>20.6</v>
      </c>
    </row>
    <row r="355" spans="1:52" x14ac:dyDescent="0.3">
      <c r="A355" s="1">
        <v>0.81</v>
      </c>
      <c r="B355">
        <v>26.34</v>
      </c>
      <c r="R355" s="1">
        <v>0.01</v>
      </c>
      <c r="S355">
        <v>20.07</v>
      </c>
      <c r="AI355" s="1">
        <v>0.19</v>
      </c>
      <c r="AJ355">
        <v>20.07</v>
      </c>
      <c r="AZ355" s="1"/>
    </row>
    <row r="356" spans="1:52" x14ac:dyDescent="0.3">
      <c r="A356" s="1">
        <v>0.83</v>
      </c>
      <c r="B356">
        <v>26.15</v>
      </c>
      <c r="R356" s="1">
        <v>0.22</v>
      </c>
      <c r="S356">
        <v>20.2</v>
      </c>
      <c r="AI356" s="1">
        <v>0.23</v>
      </c>
      <c r="AJ356">
        <v>15.08</v>
      </c>
    </row>
    <row r="357" spans="1:52" x14ac:dyDescent="0.3">
      <c r="A357" s="1">
        <v>0.83</v>
      </c>
      <c r="B357">
        <v>26.5</v>
      </c>
      <c r="R357" s="1">
        <v>0.83</v>
      </c>
      <c r="S357">
        <v>20.67</v>
      </c>
      <c r="AI357" s="1">
        <v>0.19</v>
      </c>
      <c r="AJ357">
        <v>16.440000000000001</v>
      </c>
      <c r="AZ357" s="1"/>
    </row>
    <row r="358" spans="1:52" x14ac:dyDescent="0.3">
      <c r="A358" s="1">
        <v>0.83</v>
      </c>
      <c r="B358">
        <v>27.81</v>
      </c>
      <c r="R358" s="1">
        <v>0.83</v>
      </c>
      <c r="S358">
        <v>20.77</v>
      </c>
      <c r="AI358" s="1">
        <v>0.73</v>
      </c>
      <c r="AJ358">
        <v>17.23</v>
      </c>
    </row>
    <row r="359" spans="1:52" x14ac:dyDescent="0.3">
      <c r="A359" s="1">
        <v>0.83</v>
      </c>
      <c r="B359">
        <v>22.77</v>
      </c>
      <c r="R359" s="1">
        <v>0.83</v>
      </c>
      <c r="S359">
        <v>20.97</v>
      </c>
      <c r="AI359" s="1">
        <v>0.89</v>
      </c>
      <c r="AJ359">
        <v>16.440000000000001</v>
      </c>
    </row>
    <row r="360" spans="1:52" x14ac:dyDescent="0.3">
      <c r="A360" s="1">
        <v>0.83</v>
      </c>
      <c r="B360">
        <v>17.2</v>
      </c>
      <c r="R360" s="1">
        <v>0.83</v>
      </c>
      <c r="S360">
        <v>20.81</v>
      </c>
      <c r="AI360" s="1">
        <v>0.89</v>
      </c>
      <c r="AJ360">
        <v>16.920000000000002</v>
      </c>
    </row>
    <row r="361" spans="1:52" x14ac:dyDescent="0.3">
      <c r="A361" s="1">
        <v>0.83</v>
      </c>
      <c r="B361">
        <v>17.309999999999999</v>
      </c>
      <c r="R361" s="1">
        <v>0.83</v>
      </c>
      <c r="S361">
        <v>20.98</v>
      </c>
      <c r="AI361" s="1">
        <v>0.88</v>
      </c>
      <c r="AJ361">
        <v>17.53</v>
      </c>
    </row>
    <row r="362" spans="1:52" x14ac:dyDescent="0.3">
      <c r="A362" s="1">
        <v>0.85</v>
      </c>
      <c r="B362">
        <v>17.71</v>
      </c>
      <c r="R362" s="1">
        <v>0.83</v>
      </c>
      <c r="S362">
        <v>21.93</v>
      </c>
      <c r="AI362" s="1">
        <v>0.88</v>
      </c>
      <c r="AJ362">
        <v>15.88</v>
      </c>
    </row>
    <row r="363" spans="1:52" x14ac:dyDescent="0.3">
      <c r="A363" s="1">
        <v>0.85</v>
      </c>
      <c r="B363">
        <v>16.64</v>
      </c>
      <c r="R363" s="1">
        <v>0.83</v>
      </c>
      <c r="S363">
        <v>20.74</v>
      </c>
      <c r="AI363" s="1">
        <v>0.88</v>
      </c>
      <c r="AJ363">
        <v>17</v>
      </c>
    </row>
    <row r="364" spans="1:52" x14ac:dyDescent="0.3">
      <c r="A364" s="1">
        <v>0.84</v>
      </c>
      <c r="B364">
        <v>17.39</v>
      </c>
      <c r="R364" s="1">
        <v>0.83</v>
      </c>
      <c r="S364">
        <v>20.3</v>
      </c>
      <c r="AI364" s="1">
        <v>0.89</v>
      </c>
      <c r="AJ364">
        <v>16.920000000000002</v>
      </c>
    </row>
    <row r="365" spans="1:52" x14ac:dyDescent="0.3">
      <c r="A365" s="1">
        <v>0.85</v>
      </c>
      <c r="B365">
        <v>17.52</v>
      </c>
      <c r="R365" s="1">
        <v>0.83</v>
      </c>
      <c r="S365">
        <v>20.94</v>
      </c>
      <c r="AI365" s="1">
        <v>0.88</v>
      </c>
      <c r="AJ365">
        <v>16.53</v>
      </c>
    </row>
    <row r="366" spans="1:52" x14ac:dyDescent="0.3">
      <c r="A366" s="1">
        <v>0.85</v>
      </c>
      <c r="B366">
        <v>17.59</v>
      </c>
      <c r="R366" s="1">
        <v>0.83</v>
      </c>
      <c r="S366">
        <v>20.57</v>
      </c>
      <c r="AI366" s="1">
        <v>0.88</v>
      </c>
      <c r="AJ366">
        <v>16.95</v>
      </c>
    </row>
    <row r="367" spans="1:52" x14ac:dyDescent="0.3">
      <c r="A367" s="1">
        <v>0.86</v>
      </c>
      <c r="B367">
        <v>18</v>
      </c>
      <c r="R367" s="1">
        <v>0.83</v>
      </c>
      <c r="S367">
        <v>19.97</v>
      </c>
      <c r="AI367" s="1">
        <v>0.88</v>
      </c>
      <c r="AJ367">
        <v>17.89</v>
      </c>
    </row>
    <row r="368" spans="1:52" x14ac:dyDescent="0.3">
      <c r="A368" s="1">
        <v>0.84</v>
      </c>
      <c r="B368">
        <v>16.28</v>
      </c>
      <c r="R368" s="1">
        <v>0.83</v>
      </c>
      <c r="S368">
        <v>21.38</v>
      </c>
      <c r="AI368" s="1">
        <v>0.89</v>
      </c>
      <c r="AJ368">
        <v>16.89</v>
      </c>
    </row>
    <row r="369" spans="1:36" x14ac:dyDescent="0.3">
      <c r="A369" s="1">
        <v>0.85</v>
      </c>
      <c r="B369">
        <v>18.53</v>
      </c>
      <c r="R369" s="1">
        <v>0.83</v>
      </c>
      <c r="S369">
        <v>21.68</v>
      </c>
      <c r="AI369" s="1">
        <v>0.88</v>
      </c>
      <c r="AJ369">
        <v>16.329999999999998</v>
      </c>
    </row>
    <row r="370" spans="1:36" x14ac:dyDescent="0.3">
      <c r="A370" s="1">
        <v>0.86</v>
      </c>
      <c r="B370">
        <v>17.22</v>
      </c>
      <c r="R370" s="1">
        <v>0.83</v>
      </c>
      <c r="S370">
        <v>21.14</v>
      </c>
      <c r="AI370" s="1">
        <v>0.88</v>
      </c>
      <c r="AJ370">
        <v>17.03</v>
      </c>
    </row>
    <row r="371" spans="1:36" x14ac:dyDescent="0.3">
      <c r="A371" s="1">
        <v>0.84</v>
      </c>
      <c r="B371">
        <v>18.010000000000002</v>
      </c>
      <c r="R371" s="1">
        <v>0.83</v>
      </c>
      <c r="S371">
        <v>21.07</v>
      </c>
      <c r="AI371" s="1">
        <v>0.88</v>
      </c>
      <c r="AJ371">
        <v>17.73</v>
      </c>
    </row>
    <row r="372" spans="1:36" x14ac:dyDescent="0.3">
      <c r="A372" s="1">
        <v>0.86</v>
      </c>
      <c r="B372">
        <v>23.89</v>
      </c>
      <c r="R372" s="1">
        <v>0.83</v>
      </c>
      <c r="S372">
        <v>21.25</v>
      </c>
      <c r="AI372" s="1">
        <v>0.88</v>
      </c>
      <c r="AJ372">
        <v>18.23</v>
      </c>
    </row>
    <row r="373" spans="1:36" x14ac:dyDescent="0.3">
      <c r="A373" s="1">
        <v>0.85</v>
      </c>
      <c r="R373" s="1">
        <v>0.83</v>
      </c>
      <c r="S373">
        <v>21.01</v>
      </c>
      <c r="AI373" s="1">
        <v>0.89</v>
      </c>
      <c r="AJ373">
        <v>17.73</v>
      </c>
    </row>
    <row r="374" spans="1:36" x14ac:dyDescent="0.3">
      <c r="A374" s="1">
        <v>0.93</v>
      </c>
      <c r="R374" s="1">
        <v>0.83</v>
      </c>
      <c r="S374">
        <v>21.25</v>
      </c>
      <c r="AI374" s="1">
        <v>0.88</v>
      </c>
      <c r="AJ374">
        <v>16.690000000000001</v>
      </c>
    </row>
    <row r="375" spans="1:36" x14ac:dyDescent="0.3">
      <c r="A375" s="1"/>
      <c r="R375" s="1">
        <v>0.82</v>
      </c>
      <c r="S375">
        <v>21.72</v>
      </c>
      <c r="AI375" s="1">
        <v>0.88</v>
      </c>
      <c r="AJ375">
        <v>17.12</v>
      </c>
    </row>
    <row r="376" spans="1:36" x14ac:dyDescent="0.3">
      <c r="R376" s="1">
        <v>0.83</v>
      </c>
      <c r="S376">
        <v>22.24</v>
      </c>
      <c r="AI376" s="1">
        <v>0.88</v>
      </c>
      <c r="AJ376">
        <v>17.510000000000002</v>
      </c>
    </row>
    <row r="377" spans="1:36" x14ac:dyDescent="0.3">
      <c r="A377" s="1"/>
      <c r="R377" s="1">
        <v>0.83</v>
      </c>
      <c r="S377">
        <v>23.41</v>
      </c>
      <c r="AI377" s="1">
        <v>0.88</v>
      </c>
      <c r="AJ377">
        <v>16.47</v>
      </c>
    </row>
    <row r="378" spans="1:36" x14ac:dyDescent="0.3">
      <c r="R378" s="1">
        <v>0.83</v>
      </c>
      <c r="S378">
        <v>25.5</v>
      </c>
      <c r="AI378" s="1">
        <v>0.88</v>
      </c>
      <c r="AJ378">
        <v>17.309999999999999</v>
      </c>
    </row>
    <row r="379" spans="1:36" x14ac:dyDescent="0.3">
      <c r="A379" s="1"/>
      <c r="R379" s="1">
        <v>0.83</v>
      </c>
      <c r="S379">
        <v>19.93</v>
      </c>
      <c r="AI379" s="1">
        <v>0.88</v>
      </c>
      <c r="AJ379">
        <v>16.61</v>
      </c>
    </row>
    <row r="380" spans="1:36" x14ac:dyDescent="0.3">
      <c r="R380" s="1">
        <v>0.83</v>
      </c>
      <c r="S380">
        <v>20.57</v>
      </c>
      <c r="AI380" s="1">
        <v>0.88</v>
      </c>
      <c r="AJ380">
        <v>19.87</v>
      </c>
    </row>
    <row r="381" spans="1:36" x14ac:dyDescent="0.3">
      <c r="A381" s="1"/>
      <c r="R381" s="1">
        <v>0.74</v>
      </c>
      <c r="S381">
        <v>20.399999999999999</v>
      </c>
      <c r="AI381" s="1">
        <v>0.88</v>
      </c>
      <c r="AJ381">
        <v>21.07</v>
      </c>
    </row>
    <row r="382" spans="1:36" x14ac:dyDescent="0.3">
      <c r="R382" s="1">
        <v>0.21</v>
      </c>
      <c r="S382">
        <v>20.440000000000001</v>
      </c>
      <c r="AI382" s="1">
        <v>0.26</v>
      </c>
      <c r="AJ382">
        <v>20.5</v>
      </c>
    </row>
    <row r="383" spans="1:36" x14ac:dyDescent="0.3">
      <c r="A383" s="1"/>
      <c r="R383" s="1">
        <v>0.16</v>
      </c>
      <c r="S383">
        <v>20.170000000000002</v>
      </c>
      <c r="AI383" s="1">
        <v>0.15</v>
      </c>
      <c r="AJ383">
        <v>20.07</v>
      </c>
    </row>
    <row r="384" spans="1:36" x14ac:dyDescent="0.3">
      <c r="R384" s="1">
        <v>0.18</v>
      </c>
      <c r="S384">
        <v>20</v>
      </c>
      <c r="AI384" s="1">
        <v>0.18</v>
      </c>
      <c r="AJ384">
        <v>20.64</v>
      </c>
    </row>
    <row r="385" spans="1:36" x14ac:dyDescent="0.3">
      <c r="A385" s="1"/>
      <c r="R385" s="1">
        <v>0.18</v>
      </c>
      <c r="S385">
        <v>19.829999999999998</v>
      </c>
      <c r="AI385" s="1">
        <v>0.18</v>
      </c>
      <c r="AJ385">
        <v>19.829999999999998</v>
      </c>
    </row>
    <row r="386" spans="1:36" x14ac:dyDescent="0.3">
      <c r="R386" s="1">
        <v>0.18</v>
      </c>
      <c r="S386">
        <v>20.329999999999998</v>
      </c>
      <c r="AI386" s="1">
        <v>0.18</v>
      </c>
      <c r="AJ386">
        <v>19.420000000000002</v>
      </c>
    </row>
    <row r="387" spans="1:36" x14ac:dyDescent="0.3">
      <c r="A387" s="1"/>
      <c r="R387" s="1">
        <v>0.18</v>
      </c>
      <c r="S387">
        <v>20.67</v>
      </c>
      <c r="AI387" s="1">
        <v>0.18</v>
      </c>
      <c r="AJ387">
        <v>20.84</v>
      </c>
    </row>
    <row r="388" spans="1:36" x14ac:dyDescent="0.3">
      <c r="R388" s="1">
        <v>0.18</v>
      </c>
      <c r="S388">
        <v>21</v>
      </c>
      <c r="AI388" s="1">
        <v>0.19</v>
      </c>
      <c r="AJ388">
        <v>20.88</v>
      </c>
    </row>
    <row r="389" spans="1:36" x14ac:dyDescent="0.3">
      <c r="A389" s="1"/>
      <c r="R389" s="1">
        <v>0.18</v>
      </c>
      <c r="S389">
        <v>4.3499999999999996</v>
      </c>
      <c r="AI389" s="1">
        <v>0.19</v>
      </c>
      <c r="AJ389">
        <v>20.74</v>
      </c>
    </row>
    <row r="390" spans="1:36" x14ac:dyDescent="0.3">
      <c r="R390" s="1">
        <v>0.18</v>
      </c>
      <c r="S390">
        <v>17.7</v>
      </c>
      <c r="AI390" s="1">
        <v>0.2</v>
      </c>
      <c r="AJ390">
        <v>20.23</v>
      </c>
    </row>
    <row r="391" spans="1:36" x14ac:dyDescent="0.3">
      <c r="A391" s="1"/>
      <c r="R391" s="1">
        <v>7.0000000000000007E-2</v>
      </c>
      <c r="S391">
        <v>8.83</v>
      </c>
      <c r="AI391" s="1">
        <v>0.19</v>
      </c>
      <c r="AJ391">
        <v>15.6</v>
      </c>
    </row>
    <row r="392" spans="1:36" x14ac:dyDescent="0.3">
      <c r="R392" s="1">
        <v>0.01</v>
      </c>
      <c r="S392">
        <v>16.5</v>
      </c>
      <c r="AI392" s="1">
        <v>0.21</v>
      </c>
      <c r="AJ392">
        <v>16.97</v>
      </c>
    </row>
    <row r="393" spans="1:36" x14ac:dyDescent="0.3">
      <c r="A393" s="1"/>
      <c r="R393" s="1">
        <v>0.01</v>
      </c>
      <c r="S393">
        <v>20.2</v>
      </c>
      <c r="AI393" s="1">
        <v>0.9</v>
      </c>
      <c r="AJ393">
        <v>17.95</v>
      </c>
    </row>
    <row r="394" spans="1:36" x14ac:dyDescent="0.3">
      <c r="R394" s="1">
        <v>0.45</v>
      </c>
      <c r="S394">
        <v>19.73</v>
      </c>
      <c r="AI394" s="1">
        <v>0.88</v>
      </c>
      <c r="AJ394">
        <v>16.25</v>
      </c>
    </row>
    <row r="395" spans="1:36" x14ac:dyDescent="0.3">
      <c r="A395" s="1"/>
      <c r="R395" s="1">
        <v>0.84</v>
      </c>
      <c r="S395">
        <v>20.57</v>
      </c>
      <c r="AI395" s="1">
        <v>0.88</v>
      </c>
      <c r="AJ395">
        <v>17.11</v>
      </c>
    </row>
    <row r="396" spans="1:36" x14ac:dyDescent="0.3">
      <c r="R396" s="1">
        <v>0.83</v>
      </c>
      <c r="S396">
        <v>19.97</v>
      </c>
      <c r="AI396" s="1">
        <v>0.88</v>
      </c>
      <c r="AJ396">
        <v>16.3</v>
      </c>
    </row>
    <row r="397" spans="1:36" x14ac:dyDescent="0.3">
      <c r="A397" s="1"/>
      <c r="R397" s="1">
        <v>0.83</v>
      </c>
      <c r="S397">
        <v>20.3</v>
      </c>
      <c r="AI397" s="1">
        <v>0.88</v>
      </c>
      <c r="AJ397">
        <v>17.88</v>
      </c>
    </row>
    <row r="398" spans="1:36" x14ac:dyDescent="0.3">
      <c r="R398" s="1">
        <v>0.83</v>
      </c>
      <c r="S398">
        <v>19.899999999999999</v>
      </c>
      <c r="AI398" s="1">
        <v>0.89</v>
      </c>
      <c r="AJ398">
        <v>17.28</v>
      </c>
    </row>
    <row r="399" spans="1:36" x14ac:dyDescent="0.3">
      <c r="A399" s="1"/>
      <c r="R399" s="1">
        <v>0.83</v>
      </c>
      <c r="S399">
        <v>20.83</v>
      </c>
      <c r="AI399" s="1">
        <v>0.88</v>
      </c>
      <c r="AJ399">
        <v>15.45</v>
      </c>
    </row>
    <row r="400" spans="1:36" x14ac:dyDescent="0.3">
      <c r="R400" s="1">
        <v>0.83</v>
      </c>
      <c r="S400">
        <v>20.64</v>
      </c>
      <c r="AI400" s="1">
        <v>0.88</v>
      </c>
      <c r="AJ400">
        <v>16.95</v>
      </c>
    </row>
    <row r="401" spans="1:36" x14ac:dyDescent="0.3">
      <c r="A401" s="1"/>
      <c r="R401" s="1">
        <v>0.83</v>
      </c>
      <c r="S401">
        <v>20.3</v>
      </c>
      <c r="AI401" s="1">
        <v>0.89</v>
      </c>
      <c r="AJ401">
        <v>16.39</v>
      </c>
    </row>
    <row r="402" spans="1:36" x14ac:dyDescent="0.3">
      <c r="R402" s="1">
        <v>0.83</v>
      </c>
      <c r="S402">
        <v>20.27</v>
      </c>
      <c r="AI402" s="1">
        <v>0.88</v>
      </c>
      <c r="AJ402">
        <v>16.579999999999998</v>
      </c>
    </row>
    <row r="403" spans="1:36" x14ac:dyDescent="0.3">
      <c r="A403" s="1"/>
      <c r="R403" s="1">
        <v>0.83</v>
      </c>
      <c r="S403">
        <v>20.2</v>
      </c>
      <c r="AI403" s="1">
        <v>0.88</v>
      </c>
      <c r="AJ403">
        <v>17.68</v>
      </c>
    </row>
    <row r="404" spans="1:36" x14ac:dyDescent="0.3">
      <c r="R404" s="1">
        <v>0.83</v>
      </c>
      <c r="S404">
        <v>20.239999999999998</v>
      </c>
      <c r="AI404" s="1">
        <v>0.88</v>
      </c>
      <c r="AJ404">
        <v>16.53</v>
      </c>
    </row>
    <row r="405" spans="1:36" x14ac:dyDescent="0.3">
      <c r="A405" s="1"/>
      <c r="R405" s="1">
        <v>0.83</v>
      </c>
      <c r="S405">
        <v>20.7</v>
      </c>
      <c r="AI405" s="1">
        <v>0.88</v>
      </c>
      <c r="AJ405">
        <v>17.59</v>
      </c>
    </row>
    <row r="406" spans="1:36" x14ac:dyDescent="0.3">
      <c r="R406" s="1">
        <v>0.83</v>
      </c>
      <c r="S406">
        <v>20.37</v>
      </c>
      <c r="AI406" s="1">
        <v>0.88</v>
      </c>
      <c r="AJ406">
        <v>17.48</v>
      </c>
    </row>
    <row r="407" spans="1:36" x14ac:dyDescent="0.3">
      <c r="A407" s="1"/>
      <c r="R407" s="1">
        <v>0.83</v>
      </c>
      <c r="S407">
        <v>24.1</v>
      </c>
      <c r="AI407" s="1">
        <v>0.89</v>
      </c>
      <c r="AJ407">
        <v>16.07</v>
      </c>
    </row>
    <row r="408" spans="1:36" x14ac:dyDescent="0.3">
      <c r="R408" s="1">
        <v>0.83</v>
      </c>
      <c r="S408">
        <v>24.61</v>
      </c>
      <c r="AI408" s="1">
        <v>0.88</v>
      </c>
      <c r="AJ408">
        <v>16.97</v>
      </c>
    </row>
    <row r="409" spans="1:36" x14ac:dyDescent="0.3">
      <c r="A409" s="1"/>
      <c r="R409" s="1">
        <v>0.84</v>
      </c>
      <c r="S409">
        <v>29.98</v>
      </c>
      <c r="AI409" s="1">
        <v>0.88</v>
      </c>
      <c r="AJ409">
        <v>17.649999999999999</v>
      </c>
    </row>
    <row r="410" spans="1:36" x14ac:dyDescent="0.3">
      <c r="R410" s="1">
        <v>0.87</v>
      </c>
      <c r="S410">
        <v>22.75</v>
      </c>
      <c r="AI410" s="1">
        <v>0.88</v>
      </c>
      <c r="AJ410">
        <v>17.25</v>
      </c>
    </row>
    <row r="411" spans="1:36" x14ac:dyDescent="0.3">
      <c r="A411" s="1"/>
      <c r="R411" s="1">
        <v>0.84</v>
      </c>
      <c r="S411">
        <v>24.45</v>
      </c>
      <c r="AI411" s="1">
        <v>0.88</v>
      </c>
      <c r="AJ411">
        <v>17.88</v>
      </c>
    </row>
    <row r="412" spans="1:36" x14ac:dyDescent="0.3">
      <c r="R412" s="1">
        <v>0.83</v>
      </c>
      <c r="S412">
        <v>22.34</v>
      </c>
      <c r="AI412" s="1">
        <v>0.88</v>
      </c>
      <c r="AJ412">
        <v>17.77</v>
      </c>
    </row>
    <row r="413" spans="1:36" x14ac:dyDescent="0.3">
      <c r="A413" s="1"/>
      <c r="R413" s="1">
        <v>0.84</v>
      </c>
      <c r="S413">
        <v>22.24</v>
      </c>
      <c r="AI413" s="1">
        <v>0.88</v>
      </c>
      <c r="AJ413">
        <v>18.09</v>
      </c>
    </row>
    <row r="414" spans="1:36" x14ac:dyDescent="0.3">
      <c r="R414" s="1">
        <v>0.84</v>
      </c>
      <c r="S414">
        <v>20.399999999999999</v>
      </c>
      <c r="AI414" s="1">
        <v>0.88</v>
      </c>
      <c r="AJ414">
        <v>17.28</v>
      </c>
    </row>
    <row r="415" spans="1:36" x14ac:dyDescent="0.3">
      <c r="A415" s="1"/>
      <c r="R415" s="1">
        <v>0.83</v>
      </c>
      <c r="S415">
        <v>22.83</v>
      </c>
      <c r="AI415" s="1">
        <v>0.88</v>
      </c>
      <c r="AJ415">
        <v>20.170000000000002</v>
      </c>
    </row>
    <row r="416" spans="1:36" x14ac:dyDescent="0.3">
      <c r="R416" s="1">
        <v>0.84</v>
      </c>
      <c r="S416">
        <v>26.26</v>
      </c>
      <c r="AI416" s="1">
        <v>0.81</v>
      </c>
      <c r="AJ416">
        <v>21.04</v>
      </c>
    </row>
    <row r="417" spans="1:36" x14ac:dyDescent="0.3">
      <c r="A417" s="1"/>
      <c r="R417" s="1">
        <v>0.83</v>
      </c>
      <c r="S417">
        <v>24.09</v>
      </c>
      <c r="AI417" s="1">
        <v>0.15</v>
      </c>
      <c r="AJ417">
        <v>20.77</v>
      </c>
    </row>
    <row r="418" spans="1:36" x14ac:dyDescent="0.3">
      <c r="R418" s="1">
        <v>0.83</v>
      </c>
      <c r="S418">
        <v>23.46</v>
      </c>
      <c r="AI418" s="1">
        <v>0.16</v>
      </c>
      <c r="AJ418">
        <v>20.71</v>
      </c>
    </row>
    <row r="419" spans="1:36" x14ac:dyDescent="0.3">
      <c r="A419" s="1"/>
      <c r="R419" s="1">
        <v>0.69</v>
      </c>
      <c r="S419">
        <v>23.78</v>
      </c>
      <c r="AI419" s="1">
        <v>0.18</v>
      </c>
      <c r="AJ419">
        <v>20.64</v>
      </c>
    </row>
    <row r="420" spans="1:36" x14ac:dyDescent="0.3">
      <c r="R420" s="1">
        <v>0.21</v>
      </c>
      <c r="S420">
        <v>25.9</v>
      </c>
      <c r="AI420" s="1">
        <v>0.18</v>
      </c>
      <c r="AJ420">
        <v>19.899999999999999</v>
      </c>
    </row>
    <row r="421" spans="1:36" x14ac:dyDescent="0.3">
      <c r="A421" s="1"/>
      <c r="R421" s="1">
        <v>0.16</v>
      </c>
      <c r="S421">
        <v>28.1</v>
      </c>
      <c r="AI421" s="1">
        <v>0.18</v>
      </c>
      <c r="AJ421">
        <v>20.3</v>
      </c>
    </row>
    <row r="422" spans="1:36" x14ac:dyDescent="0.3">
      <c r="R422" s="1">
        <v>0.19</v>
      </c>
      <c r="S422">
        <v>20.9</v>
      </c>
      <c r="AI422" s="1">
        <v>0.19</v>
      </c>
      <c r="AJ422">
        <v>20.94</v>
      </c>
    </row>
    <row r="423" spans="1:36" x14ac:dyDescent="0.3">
      <c r="A423" s="1"/>
      <c r="R423" s="1">
        <v>0.35</v>
      </c>
      <c r="S423">
        <v>20.57</v>
      </c>
      <c r="AI423" s="1">
        <v>0.19</v>
      </c>
      <c r="AJ423">
        <v>20.7</v>
      </c>
    </row>
    <row r="424" spans="1:36" x14ac:dyDescent="0.3">
      <c r="R424" s="1">
        <v>0.3</v>
      </c>
      <c r="S424">
        <v>21.18</v>
      </c>
      <c r="AI424" s="1">
        <v>0.24</v>
      </c>
      <c r="AJ424">
        <v>20.47</v>
      </c>
    </row>
    <row r="425" spans="1:36" x14ac:dyDescent="0.3">
      <c r="A425" s="1"/>
      <c r="R425" s="1">
        <v>0.17</v>
      </c>
      <c r="S425">
        <v>7.71</v>
      </c>
      <c r="AI425" s="1">
        <v>0.19</v>
      </c>
      <c r="AJ425">
        <v>22.94</v>
      </c>
    </row>
    <row r="426" spans="1:36" x14ac:dyDescent="0.3">
      <c r="R426" s="1">
        <v>0.18</v>
      </c>
      <c r="AI426" s="1">
        <v>0.19</v>
      </c>
      <c r="AJ426">
        <v>20.58</v>
      </c>
    </row>
    <row r="427" spans="1:36" x14ac:dyDescent="0.3">
      <c r="A427" s="1"/>
      <c r="AI427" s="1">
        <v>0.15</v>
      </c>
    </row>
    <row r="428" spans="1:36" x14ac:dyDescent="0.3">
      <c r="AI428" s="1">
        <v>0.13</v>
      </c>
    </row>
    <row r="429" spans="1:36" x14ac:dyDescent="0.3">
      <c r="A429" s="1"/>
    </row>
    <row r="430" spans="1:36" x14ac:dyDescent="0.3">
      <c r="AI430" s="1"/>
    </row>
    <row r="431" spans="1:36" x14ac:dyDescent="0.3">
      <c r="A431" s="1"/>
    </row>
    <row r="432" spans="1:36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499" spans="1:35" x14ac:dyDescent="0.3">
      <c r="A499" s="1"/>
    </row>
    <row r="500" spans="1:35" x14ac:dyDescent="0.3">
      <c r="AI500" s="1"/>
    </row>
    <row r="501" spans="1:35" x14ac:dyDescent="0.3">
      <c r="A501" s="1"/>
    </row>
    <row r="502" spans="1:35" x14ac:dyDescent="0.3">
      <c r="AI502" s="1"/>
    </row>
    <row r="503" spans="1:35" x14ac:dyDescent="0.3">
      <c r="A503" s="1"/>
    </row>
    <row r="504" spans="1:35" x14ac:dyDescent="0.3">
      <c r="AI504" s="1"/>
    </row>
    <row r="505" spans="1:35" x14ac:dyDescent="0.3">
      <c r="A505" s="1"/>
    </row>
    <row r="506" spans="1:35" x14ac:dyDescent="0.3">
      <c r="AI506" s="1"/>
    </row>
    <row r="507" spans="1:35" x14ac:dyDescent="0.3">
      <c r="A507" s="1"/>
    </row>
    <row r="508" spans="1:35" x14ac:dyDescent="0.3">
      <c r="AI508" s="1"/>
    </row>
    <row r="509" spans="1:35" x14ac:dyDescent="0.3">
      <c r="A509" s="1"/>
    </row>
    <row r="510" spans="1:35" x14ac:dyDescent="0.3">
      <c r="AI510" s="1"/>
    </row>
    <row r="511" spans="1:35" x14ac:dyDescent="0.3">
      <c r="A511" s="1"/>
    </row>
    <row r="512" spans="1:35" x14ac:dyDescent="0.3">
      <c r="AI512" s="1"/>
    </row>
    <row r="513" spans="1:35" x14ac:dyDescent="0.3">
      <c r="A513" s="1"/>
    </row>
    <row r="514" spans="1:35" x14ac:dyDescent="0.3">
      <c r="AI514" s="1"/>
    </row>
    <row r="515" spans="1:35" x14ac:dyDescent="0.3">
      <c r="A515" s="1"/>
    </row>
    <row r="516" spans="1:35" x14ac:dyDescent="0.3">
      <c r="AI516" s="1"/>
    </row>
    <row r="517" spans="1:35" x14ac:dyDescent="0.3">
      <c r="A517" s="1"/>
    </row>
    <row r="518" spans="1:35" x14ac:dyDescent="0.3">
      <c r="AI518" s="1"/>
    </row>
    <row r="519" spans="1:35" x14ac:dyDescent="0.3">
      <c r="A519" s="1"/>
    </row>
    <row r="520" spans="1:35" x14ac:dyDescent="0.3">
      <c r="AI520" s="1"/>
    </row>
    <row r="521" spans="1:35" x14ac:dyDescent="0.3">
      <c r="A521" s="1"/>
    </row>
    <row r="522" spans="1:35" x14ac:dyDescent="0.3">
      <c r="AI522" s="1"/>
    </row>
    <row r="523" spans="1:35" x14ac:dyDescent="0.3">
      <c r="A523" s="1"/>
    </row>
    <row r="524" spans="1:35" x14ac:dyDescent="0.3">
      <c r="AI524" s="1"/>
    </row>
    <row r="525" spans="1:35" x14ac:dyDescent="0.3">
      <c r="A525" s="1"/>
    </row>
    <row r="526" spans="1:35" x14ac:dyDescent="0.3">
      <c r="AI526" s="1"/>
    </row>
    <row r="527" spans="1:35" x14ac:dyDescent="0.3">
      <c r="A527" s="1"/>
    </row>
    <row r="528" spans="1:35" x14ac:dyDescent="0.3">
      <c r="AI528" s="1"/>
    </row>
    <row r="529" spans="1:35" x14ac:dyDescent="0.3">
      <c r="A529" s="1"/>
    </row>
    <row r="530" spans="1:35" x14ac:dyDescent="0.3">
      <c r="AI530" s="1"/>
    </row>
    <row r="531" spans="1:35" x14ac:dyDescent="0.3">
      <c r="A531" s="1"/>
    </row>
    <row r="532" spans="1:35" x14ac:dyDescent="0.3">
      <c r="AI532" s="1"/>
    </row>
    <row r="533" spans="1:35" x14ac:dyDescent="0.3">
      <c r="A533" s="1"/>
    </row>
    <row r="534" spans="1:35" x14ac:dyDescent="0.3">
      <c r="AI534" s="1"/>
    </row>
    <row r="535" spans="1:35" x14ac:dyDescent="0.3">
      <c r="A535" s="1"/>
    </row>
    <row r="536" spans="1:35" x14ac:dyDescent="0.3">
      <c r="AI536" s="1"/>
    </row>
    <row r="537" spans="1:35" x14ac:dyDescent="0.3">
      <c r="A537" s="1"/>
    </row>
    <row r="538" spans="1:35" x14ac:dyDescent="0.3">
      <c r="AI538" s="1"/>
    </row>
    <row r="539" spans="1:35" x14ac:dyDescent="0.3">
      <c r="A539" s="1"/>
    </row>
    <row r="540" spans="1:35" x14ac:dyDescent="0.3">
      <c r="AI540" s="1"/>
    </row>
    <row r="541" spans="1:35" x14ac:dyDescent="0.3">
      <c r="A541" s="1"/>
    </row>
    <row r="542" spans="1:35" x14ac:dyDescent="0.3">
      <c r="AI542" s="1"/>
    </row>
    <row r="543" spans="1:35" x14ac:dyDescent="0.3">
      <c r="A543" s="1"/>
    </row>
    <row r="544" spans="1:35" x14ac:dyDescent="0.3">
      <c r="AI544" s="1"/>
    </row>
    <row r="545" spans="1:35" x14ac:dyDescent="0.3">
      <c r="A545" s="1"/>
    </row>
    <row r="546" spans="1:35" x14ac:dyDescent="0.3">
      <c r="AI546" s="1"/>
    </row>
    <row r="547" spans="1:35" x14ac:dyDescent="0.3">
      <c r="A547" s="1"/>
    </row>
    <row r="548" spans="1:35" x14ac:dyDescent="0.3">
      <c r="AI548" s="1"/>
    </row>
    <row r="549" spans="1:35" x14ac:dyDescent="0.3">
      <c r="A549" s="1"/>
    </row>
    <row r="550" spans="1:35" x14ac:dyDescent="0.3">
      <c r="AI550" s="1"/>
    </row>
    <row r="551" spans="1:35" x14ac:dyDescent="0.3">
      <c r="A551" s="1"/>
    </row>
    <row r="552" spans="1:35" x14ac:dyDescent="0.3">
      <c r="AI552" s="1"/>
    </row>
    <row r="553" spans="1:35" x14ac:dyDescent="0.3">
      <c r="A553" s="1"/>
    </row>
    <row r="554" spans="1:35" x14ac:dyDescent="0.3">
      <c r="AI554" s="1"/>
    </row>
    <row r="555" spans="1:35" x14ac:dyDescent="0.3">
      <c r="A555" s="1"/>
    </row>
    <row r="556" spans="1:35" x14ac:dyDescent="0.3">
      <c r="AI556" s="1"/>
    </row>
    <row r="557" spans="1:35" x14ac:dyDescent="0.3">
      <c r="A557" s="1"/>
    </row>
    <row r="558" spans="1:35" x14ac:dyDescent="0.3">
      <c r="AI558" s="1"/>
    </row>
    <row r="559" spans="1:35" x14ac:dyDescent="0.3">
      <c r="A559" s="1"/>
    </row>
    <row r="560" spans="1:35" x14ac:dyDescent="0.3">
      <c r="AI560" s="1"/>
    </row>
    <row r="561" spans="1:35" x14ac:dyDescent="0.3">
      <c r="A561" s="1"/>
    </row>
    <row r="562" spans="1:35" x14ac:dyDescent="0.3">
      <c r="AI562" s="1"/>
    </row>
    <row r="563" spans="1:35" x14ac:dyDescent="0.3">
      <c r="A563" s="1"/>
    </row>
    <row r="564" spans="1:35" x14ac:dyDescent="0.3">
      <c r="AI564" s="1"/>
    </row>
    <row r="565" spans="1:35" x14ac:dyDescent="0.3">
      <c r="A565" s="1"/>
    </row>
    <row r="566" spans="1:35" x14ac:dyDescent="0.3">
      <c r="AI566" s="1"/>
    </row>
    <row r="567" spans="1:35" x14ac:dyDescent="0.3">
      <c r="A567" s="1"/>
    </row>
    <row r="568" spans="1:35" x14ac:dyDescent="0.3">
      <c r="AI568" s="1"/>
    </row>
    <row r="569" spans="1:35" x14ac:dyDescent="0.3">
      <c r="A569" s="1"/>
    </row>
    <row r="570" spans="1:35" x14ac:dyDescent="0.3">
      <c r="AI570" s="1"/>
    </row>
    <row r="571" spans="1:35" x14ac:dyDescent="0.3">
      <c r="A571" s="1"/>
    </row>
    <row r="572" spans="1:35" x14ac:dyDescent="0.3">
      <c r="AI572" s="1"/>
    </row>
    <row r="573" spans="1:35" x14ac:dyDescent="0.3">
      <c r="A573" s="1"/>
    </row>
    <row r="574" spans="1:35" x14ac:dyDescent="0.3">
      <c r="AI574" s="1"/>
    </row>
    <row r="575" spans="1:35" x14ac:dyDescent="0.3">
      <c r="A575" s="1"/>
    </row>
    <row r="576" spans="1:35" x14ac:dyDescent="0.3">
      <c r="AI576" s="1"/>
    </row>
    <row r="577" spans="1:35" x14ac:dyDescent="0.3">
      <c r="A577" s="1"/>
    </row>
    <row r="578" spans="1:35" x14ac:dyDescent="0.3">
      <c r="AI578" s="1"/>
    </row>
    <row r="579" spans="1:35" x14ac:dyDescent="0.3">
      <c r="A579" s="1"/>
    </row>
    <row r="580" spans="1:35" x14ac:dyDescent="0.3">
      <c r="AI580" s="1"/>
    </row>
    <row r="581" spans="1:35" x14ac:dyDescent="0.3">
      <c r="A581" s="1"/>
    </row>
    <row r="582" spans="1:35" x14ac:dyDescent="0.3">
      <c r="AI582" s="1"/>
    </row>
    <row r="583" spans="1:35" x14ac:dyDescent="0.3">
      <c r="A583" s="1"/>
    </row>
    <row r="584" spans="1:35" x14ac:dyDescent="0.3">
      <c r="AI584" s="1"/>
    </row>
    <row r="585" spans="1:35" x14ac:dyDescent="0.3">
      <c r="A585" s="1"/>
    </row>
    <row r="586" spans="1:35" x14ac:dyDescent="0.3">
      <c r="AI586" s="1"/>
    </row>
    <row r="587" spans="1:35" x14ac:dyDescent="0.3">
      <c r="A587" s="1"/>
    </row>
    <row r="588" spans="1:35" x14ac:dyDescent="0.3">
      <c r="AI588" s="1"/>
    </row>
    <row r="589" spans="1:35" x14ac:dyDescent="0.3">
      <c r="A589" s="1"/>
    </row>
    <row r="590" spans="1:35" x14ac:dyDescent="0.3">
      <c r="AI590" s="1"/>
    </row>
    <row r="591" spans="1:35" x14ac:dyDescent="0.3">
      <c r="A591" s="1"/>
    </row>
    <row r="592" spans="1:35" x14ac:dyDescent="0.3">
      <c r="AI592" s="1"/>
    </row>
    <row r="593" spans="1:35" x14ac:dyDescent="0.3">
      <c r="A593" s="1"/>
    </row>
    <row r="594" spans="1:35" x14ac:dyDescent="0.3">
      <c r="AI594" s="1"/>
    </row>
    <row r="595" spans="1:35" x14ac:dyDescent="0.3">
      <c r="A595" s="1"/>
    </row>
    <row r="596" spans="1:35" x14ac:dyDescent="0.3">
      <c r="AI596" s="1"/>
    </row>
    <row r="597" spans="1:35" x14ac:dyDescent="0.3">
      <c r="A597" s="1"/>
    </row>
    <row r="598" spans="1:35" x14ac:dyDescent="0.3">
      <c r="AI598" s="1"/>
    </row>
    <row r="599" spans="1:35" x14ac:dyDescent="0.3">
      <c r="A599" s="1"/>
    </row>
    <row r="600" spans="1:35" x14ac:dyDescent="0.3">
      <c r="AI600" s="1"/>
    </row>
    <row r="601" spans="1:35" x14ac:dyDescent="0.3">
      <c r="A601" s="1"/>
    </row>
    <row r="602" spans="1:35" x14ac:dyDescent="0.3">
      <c r="AI602" s="1"/>
    </row>
    <row r="603" spans="1:35" x14ac:dyDescent="0.3">
      <c r="A603" s="1"/>
    </row>
    <row r="604" spans="1:35" x14ac:dyDescent="0.3">
      <c r="AI604" s="1"/>
    </row>
    <row r="605" spans="1:35" x14ac:dyDescent="0.3">
      <c r="A605" s="1"/>
    </row>
    <row r="606" spans="1:35" x14ac:dyDescent="0.3">
      <c r="AI606" s="1"/>
    </row>
    <row r="607" spans="1:35" x14ac:dyDescent="0.3">
      <c r="A607" s="1"/>
    </row>
    <row r="608" spans="1:35" x14ac:dyDescent="0.3">
      <c r="AI608" s="1"/>
    </row>
    <row r="609" spans="1:35" x14ac:dyDescent="0.3">
      <c r="A609" s="1"/>
    </row>
    <row r="610" spans="1:35" x14ac:dyDescent="0.3">
      <c r="AI610" s="1"/>
    </row>
    <row r="611" spans="1:35" x14ac:dyDescent="0.3">
      <c r="A611" s="1"/>
    </row>
    <row r="612" spans="1:35" x14ac:dyDescent="0.3">
      <c r="AI612" s="1"/>
    </row>
    <row r="613" spans="1:35" x14ac:dyDescent="0.3">
      <c r="A613" s="1"/>
    </row>
    <row r="614" spans="1:35" x14ac:dyDescent="0.3">
      <c r="AI614" s="1"/>
    </row>
    <row r="615" spans="1:35" x14ac:dyDescent="0.3">
      <c r="A615" s="1"/>
    </row>
    <row r="616" spans="1:35" x14ac:dyDescent="0.3">
      <c r="AI616" s="1"/>
    </row>
    <row r="617" spans="1:35" x14ac:dyDescent="0.3">
      <c r="A617" s="1"/>
    </row>
    <row r="618" spans="1:35" x14ac:dyDescent="0.3">
      <c r="AI618" s="1"/>
    </row>
    <row r="619" spans="1:35" x14ac:dyDescent="0.3">
      <c r="A619" s="1"/>
    </row>
    <row r="620" spans="1:35" x14ac:dyDescent="0.3">
      <c r="AI620" s="1"/>
    </row>
    <row r="621" spans="1:35" x14ac:dyDescent="0.3">
      <c r="A621" s="1"/>
    </row>
    <row r="622" spans="1:35" x14ac:dyDescent="0.3">
      <c r="AI622" s="1"/>
    </row>
    <row r="623" spans="1:35" x14ac:dyDescent="0.3">
      <c r="A623" s="1"/>
    </row>
    <row r="624" spans="1:35" x14ac:dyDescent="0.3">
      <c r="AI624" s="1"/>
    </row>
    <row r="625" spans="1:35" x14ac:dyDescent="0.3">
      <c r="A625" s="1"/>
    </row>
    <row r="626" spans="1:35" x14ac:dyDescent="0.3">
      <c r="AI626" s="1"/>
    </row>
    <row r="627" spans="1:35" x14ac:dyDescent="0.3">
      <c r="A627" s="1"/>
    </row>
    <row r="628" spans="1:35" x14ac:dyDescent="0.3">
      <c r="AI628" s="1"/>
    </row>
    <row r="629" spans="1:35" x14ac:dyDescent="0.3">
      <c r="A629" s="1"/>
    </row>
    <row r="630" spans="1:35" x14ac:dyDescent="0.3">
      <c r="AI630" s="1"/>
    </row>
    <row r="631" spans="1:35" x14ac:dyDescent="0.3">
      <c r="A631" s="1"/>
    </row>
    <row r="632" spans="1:35" x14ac:dyDescent="0.3">
      <c r="AI632" s="1"/>
    </row>
    <row r="633" spans="1:35" x14ac:dyDescent="0.3">
      <c r="A633" s="1"/>
    </row>
    <row r="634" spans="1:35" x14ac:dyDescent="0.3">
      <c r="AI634" s="1"/>
    </row>
    <row r="635" spans="1:35" x14ac:dyDescent="0.3">
      <c r="A635" s="1"/>
    </row>
    <row r="636" spans="1:35" x14ac:dyDescent="0.3">
      <c r="AI636" s="1"/>
    </row>
    <row r="637" spans="1:35" x14ac:dyDescent="0.3">
      <c r="A637" s="1"/>
    </row>
    <row r="638" spans="1:35" x14ac:dyDescent="0.3">
      <c r="AI638" s="1"/>
    </row>
    <row r="639" spans="1:35" x14ac:dyDescent="0.3">
      <c r="A639" s="1"/>
    </row>
    <row r="640" spans="1:35" x14ac:dyDescent="0.3">
      <c r="AI640" s="1"/>
    </row>
    <row r="641" spans="1:35" x14ac:dyDescent="0.3">
      <c r="A641" s="1"/>
    </row>
    <row r="642" spans="1:35" x14ac:dyDescent="0.3">
      <c r="AI642" s="1"/>
    </row>
    <row r="643" spans="1:35" x14ac:dyDescent="0.3">
      <c r="A643" s="1"/>
    </row>
    <row r="644" spans="1:35" x14ac:dyDescent="0.3">
      <c r="AI644" s="1"/>
    </row>
    <row r="645" spans="1:35" x14ac:dyDescent="0.3">
      <c r="A645" s="1"/>
    </row>
    <row r="646" spans="1:35" x14ac:dyDescent="0.3">
      <c r="AI646" s="1"/>
    </row>
    <row r="647" spans="1:35" x14ac:dyDescent="0.3">
      <c r="A647" s="1"/>
    </row>
    <row r="648" spans="1:35" x14ac:dyDescent="0.3">
      <c r="AI648" s="1"/>
    </row>
    <row r="649" spans="1:35" x14ac:dyDescent="0.3">
      <c r="A649" s="1"/>
    </row>
    <row r="650" spans="1:35" x14ac:dyDescent="0.3">
      <c r="AI650" s="1"/>
    </row>
    <row r="651" spans="1:35" x14ac:dyDescent="0.3">
      <c r="A651" s="1"/>
    </row>
    <row r="652" spans="1:35" x14ac:dyDescent="0.3">
      <c r="AI652" s="1"/>
    </row>
    <row r="653" spans="1:35" x14ac:dyDescent="0.3">
      <c r="A653" s="1"/>
    </row>
    <row r="654" spans="1:35" x14ac:dyDescent="0.3">
      <c r="AI654" s="1"/>
    </row>
    <row r="655" spans="1:35" x14ac:dyDescent="0.3">
      <c r="A655" s="1"/>
    </row>
    <row r="656" spans="1:35" x14ac:dyDescent="0.3">
      <c r="AI656" s="1"/>
    </row>
    <row r="657" spans="1:35" x14ac:dyDescent="0.3">
      <c r="A657" s="1"/>
    </row>
    <row r="658" spans="1:35" x14ac:dyDescent="0.3">
      <c r="AI658" s="1"/>
    </row>
    <row r="659" spans="1:35" x14ac:dyDescent="0.3">
      <c r="A659" s="1"/>
    </row>
    <row r="660" spans="1:35" x14ac:dyDescent="0.3">
      <c r="AI660" s="1"/>
    </row>
    <row r="661" spans="1:35" x14ac:dyDescent="0.3">
      <c r="A661" s="1"/>
    </row>
    <row r="662" spans="1:35" x14ac:dyDescent="0.3">
      <c r="AI662" s="1"/>
    </row>
    <row r="663" spans="1:35" x14ac:dyDescent="0.3">
      <c r="A663" s="1"/>
    </row>
    <row r="664" spans="1:35" x14ac:dyDescent="0.3">
      <c r="AI664" s="1"/>
    </row>
    <row r="665" spans="1:35" x14ac:dyDescent="0.3">
      <c r="A665" s="1"/>
    </row>
    <row r="666" spans="1:35" x14ac:dyDescent="0.3">
      <c r="AI666" s="1"/>
    </row>
    <row r="667" spans="1:35" x14ac:dyDescent="0.3">
      <c r="A667" s="1"/>
    </row>
    <row r="668" spans="1:35" x14ac:dyDescent="0.3">
      <c r="AI668" s="1"/>
    </row>
    <row r="669" spans="1:35" x14ac:dyDescent="0.3">
      <c r="A669" s="1"/>
    </row>
    <row r="670" spans="1:35" x14ac:dyDescent="0.3">
      <c r="AI670" s="1"/>
    </row>
    <row r="671" spans="1:35" x14ac:dyDescent="0.3">
      <c r="A671" s="1"/>
    </row>
    <row r="672" spans="1:35" x14ac:dyDescent="0.3">
      <c r="AI672" s="1"/>
    </row>
    <row r="673" spans="1:35" x14ac:dyDescent="0.3">
      <c r="A673" s="1"/>
    </row>
    <row r="674" spans="1:35" x14ac:dyDescent="0.3">
      <c r="AI674" s="1"/>
    </row>
    <row r="675" spans="1:35" x14ac:dyDescent="0.3">
      <c r="A675" s="1"/>
    </row>
    <row r="676" spans="1:35" x14ac:dyDescent="0.3">
      <c r="AI676" s="1"/>
    </row>
    <row r="677" spans="1:35" x14ac:dyDescent="0.3">
      <c r="A677" s="1"/>
    </row>
    <row r="678" spans="1:35" x14ac:dyDescent="0.3">
      <c r="AI678" s="1"/>
    </row>
    <row r="679" spans="1:35" x14ac:dyDescent="0.3">
      <c r="A679" s="1"/>
    </row>
    <row r="680" spans="1:35" x14ac:dyDescent="0.3">
      <c r="AI680" s="1"/>
    </row>
    <row r="681" spans="1:35" x14ac:dyDescent="0.3">
      <c r="A681" s="1"/>
    </row>
    <row r="682" spans="1:35" x14ac:dyDescent="0.3">
      <c r="AI682" s="1"/>
    </row>
    <row r="683" spans="1:35" x14ac:dyDescent="0.3">
      <c r="A683" s="1"/>
    </row>
    <row r="684" spans="1:35" x14ac:dyDescent="0.3">
      <c r="AI684" s="1"/>
    </row>
    <row r="685" spans="1:35" x14ac:dyDescent="0.3">
      <c r="A685" s="1"/>
    </row>
    <row r="686" spans="1:35" x14ac:dyDescent="0.3">
      <c r="AI686" s="1"/>
    </row>
    <row r="687" spans="1:35" x14ac:dyDescent="0.3">
      <c r="A687" s="1"/>
    </row>
    <row r="688" spans="1:35" x14ac:dyDescent="0.3">
      <c r="AI688" s="1"/>
    </row>
    <row r="689" spans="1:35" x14ac:dyDescent="0.3">
      <c r="A689" s="1"/>
    </row>
    <row r="690" spans="1:35" x14ac:dyDescent="0.3">
      <c r="AI690" s="1"/>
    </row>
    <row r="691" spans="1:35" x14ac:dyDescent="0.3">
      <c r="A691" s="1"/>
    </row>
    <row r="692" spans="1:35" x14ac:dyDescent="0.3">
      <c r="AI692" s="1"/>
    </row>
    <row r="693" spans="1:35" x14ac:dyDescent="0.3">
      <c r="A693" s="1"/>
    </row>
    <row r="694" spans="1:35" x14ac:dyDescent="0.3">
      <c r="AI694" s="1"/>
    </row>
    <row r="695" spans="1:35" x14ac:dyDescent="0.3">
      <c r="A695" s="1"/>
    </row>
    <row r="696" spans="1:35" x14ac:dyDescent="0.3">
      <c r="AI696" s="1"/>
    </row>
    <row r="697" spans="1:35" x14ac:dyDescent="0.3">
      <c r="A697" s="1"/>
    </row>
    <row r="698" spans="1:35" x14ac:dyDescent="0.3">
      <c r="AI698" s="1"/>
    </row>
    <row r="699" spans="1:35" x14ac:dyDescent="0.3">
      <c r="A699" s="1"/>
    </row>
    <row r="700" spans="1:35" x14ac:dyDescent="0.3">
      <c r="AI700" s="1"/>
    </row>
    <row r="701" spans="1:35" x14ac:dyDescent="0.3">
      <c r="A701" s="1"/>
    </row>
    <row r="702" spans="1:35" x14ac:dyDescent="0.3">
      <c r="AI702" s="1"/>
    </row>
    <row r="703" spans="1:35" x14ac:dyDescent="0.3">
      <c r="A703" s="1"/>
    </row>
    <row r="704" spans="1:35" x14ac:dyDescent="0.3">
      <c r="AI704" s="1"/>
    </row>
    <row r="705" spans="1:35" x14ac:dyDescent="0.3">
      <c r="A705" s="1"/>
    </row>
    <row r="706" spans="1:35" x14ac:dyDescent="0.3">
      <c r="AI706" s="1"/>
    </row>
    <row r="707" spans="1:35" x14ac:dyDescent="0.3">
      <c r="A707" s="1"/>
    </row>
    <row r="708" spans="1:35" x14ac:dyDescent="0.3">
      <c r="AI708" s="1"/>
    </row>
    <row r="709" spans="1:35" x14ac:dyDescent="0.3">
      <c r="A709" s="1"/>
    </row>
    <row r="710" spans="1:35" x14ac:dyDescent="0.3">
      <c r="AI710" s="1"/>
    </row>
    <row r="711" spans="1:35" x14ac:dyDescent="0.3">
      <c r="A711" s="1"/>
    </row>
    <row r="712" spans="1:35" x14ac:dyDescent="0.3">
      <c r="AI712" s="1"/>
    </row>
    <row r="713" spans="1:35" x14ac:dyDescent="0.3">
      <c r="A713" s="1"/>
    </row>
    <row r="714" spans="1:35" x14ac:dyDescent="0.3">
      <c r="AI714" s="1"/>
    </row>
    <row r="715" spans="1:35" x14ac:dyDescent="0.3">
      <c r="A715" s="1"/>
    </row>
    <row r="716" spans="1:35" x14ac:dyDescent="0.3">
      <c r="AI716" s="1"/>
    </row>
    <row r="717" spans="1:35" x14ac:dyDescent="0.3">
      <c r="A717" s="1"/>
    </row>
    <row r="718" spans="1:35" x14ac:dyDescent="0.3">
      <c r="AI718" s="1"/>
    </row>
    <row r="719" spans="1:35" x14ac:dyDescent="0.3">
      <c r="A719" s="1"/>
    </row>
    <row r="720" spans="1:35" x14ac:dyDescent="0.3">
      <c r="AI720" s="1"/>
    </row>
    <row r="721" spans="1:35" x14ac:dyDescent="0.3">
      <c r="A721" s="1"/>
    </row>
    <row r="722" spans="1:35" x14ac:dyDescent="0.3">
      <c r="AI722" s="1"/>
    </row>
    <row r="723" spans="1:35" x14ac:dyDescent="0.3">
      <c r="A723" s="1"/>
    </row>
    <row r="724" spans="1:35" x14ac:dyDescent="0.3">
      <c r="AI724" s="1"/>
    </row>
    <row r="725" spans="1:35" x14ac:dyDescent="0.3">
      <c r="A725" s="1"/>
    </row>
    <row r="726" spans="1:35" x14ac:dyDescent="0.3">
      <c r="AI726" s="1"/>
    </row>
    <row r="727" spans="1:35" x14ac:dyDescent="0.3">
      <c r="A727" s="1"/>
    </row>
    <row r="728" spans="1:35" x14ac:dyDescent="0.3">
      <c r="AI728" s="1"/>
    </row>
    <row r="729" spans="1:35" x14ac:dyDescent="0.3">
      <c r="A729" s="1"/>
    </row>
    <row r="730" spans="1:35" x14ac:dyDescent="0.3">
      <c r="AI730" s="1"/>
    </row>
    <row r="731" spans="1:35" x14ac:dyDescent="0.3">
      <c r="A731" s="1"/>
    </row>
    <row r="732" spans="1:35" x14ac:dyDescent="0.3">
      <c r="AI732" s="1"/>
    </row>
    <row r="733" spans="1:35" x14ac:dyDescent="0.3">
      <c r="A733" s="1"/>
    </row>
    <row r="734" spans="1:35" x14ac:dyDescent="0.3">
      <c r="AI734" s="1"/>
    </row>
    <row r="735" spans="1:35" x14ac:dyDescent="0.3">
      <c r="A735" s="1"/>
    </row>
    <row r="736" spans="1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4">
    <mergeCell ref="A1:P3"/>
    <mergeCell ref="R1:AG3"/>
    <mergeCell ref="AI1:AX3"/>
    <mergeCell ref="AZ1:BO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5A69-1538-4FEB-87E1-38F41B6C5955}">
  <dimension ref="A1:BO786"/>
  <sheetViews>
    <sheetView topLeftCell="A31" zoomScale="55" zoomScaleNormal="55" workbookViewId="0">
      <selection activeCell="O44" sqref="O44:P45"/>
    </sheetView>
  </sheetViews>
  <sheetFormatPr defaultRowHeight="16.5" x14ac:dyDescent="0.3"/>
  <sheetData>
    <row r="1" spans="1:67" x14ac:dyDescent="0.3">
      <c r="A1" s="3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R1" s="3" t="s">
        <v>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I1" s="12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4"/>
      <c r="AZ1" s="3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5"/>
    </row>
    <row r="2" spans="1:67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I2" s="15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7"/>
      <c r="AZ2" s="6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8"/>
    </row>
    <row r="3" spans="1:67" ht="17.25" thickBot="1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R3" s="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1"/>
      <c r="AI3" s="18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20"/>
      <c r="AZ3" s="9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1"/>
    </row>
    <row r="4" spans="1:67" x14ac:dyDescent="0.3">
      <c r="R4" s="2"/>
      <c r="AI4" s="2"/>
      <c r="AZ4" s="2"/>
    </row>
    <row r="5" spans="1:67" x14ac:dyDescent="0.3">
      <c r="R5" s="2"/>
      <c r="AI5" s="2"/>
      <c r="AZ5" s="2"/>
    </row>
    <row r="7" spans="1:67" x14ac:dyDescent="0.3">
      <c r="A7" s="1" t="s">
        <v>11</v>
      </c>
      <c r="R7" s="1" t="s">
        <v>11</v>
      </c>
    </row>
    <row r="8" spans="1:67" x14ac:dyDescent="0.3">
      <c r="A8" t="s">
        <v>12</v>
      </c>
      <c r="R8" t="s">
        <v>21</v>
      </c>
      <c r="AI8" s="1"/>
      <c r="AZ8" s="1"/>
    </row>
    <row r="9" spans="1:67" x14ac:dyDescent="0.3">
      <c r="A9" s="1" t="s">
        <v>9</v>
      </c>
      <c r="B9" s="1" t="s">
        <v>10</v>
      </c>
      <c r="R9" s="1" t="s">
        <v>9</v>
      </c>
      <c r="S9" s="1" t="s">
        <v>10</v>
      </c>
    </row>
    <row r="10" spans="1:67" x14ac:dyDescent="0.3">
      <c r="A10" s="1">
        <v>0.2</v>
      </c>
      <c r="B10">
        <v>17.89</v>
      </c>
      <c r="R10" s="1">
        <v>0.27</v>
      </c>
      <c r="S10">
        <v>9.5500000000000007</v>
      </c>
      <c r="AI10" s="1"/>
      <c r="AZ10" s="1"/>
    </row>
    <row r="11" spans="1:67" x14ac:dyDescent="0.3">
      <c r="A11" s="1">
        <v>0.04</v>
      </c>
      <c r="B11">
        <v>17.97</v>
      </c>
      <c r="R11" s="1">
        <v>0.28000000000000003</v>
      </c>
      <c r="S11">
        <v>9.2899999999999991</v>
      </c>
    </row>
    <row r="12" spans="1:67" x14ac:dyDescent="0.3">
      <c r="A12" s="1">
        <v>0.02</v>
      </c>
      <c r="B12">
        <v>16.36</v>
      </c>
      <c r="R12" s="1">
        <v>0.24</v>
      </c>
      <c r="S12">
        <v>7.89</v>
      </c>
      <c r="AI12" s="1"/>
      <c r="AZ12" s="1"/>
    </row>
    <row r="13" spans="1:67" x14ac:dyDescent="0.3">
      <c r="A13" s="1">
        <v>0.1</v>
      </c>
      <c r="B13">
        <v>16.05</v>
      </c>
      <c r="R13" s="1">
        <v>0.26</v>
      </c>
      <c r="S13">
        <v>10.55</v>
      </c>
    </row>
    <row r="14" spans="1:67" x14ac:dyDescent="0.3">
      <c r="A14" s="1">
        <v>0.02</v>
      </c>
      <c r="B14">
        <v>16.190000000000001</v>
      </c>
      <c r="R14" s="1">
        <v>0.26</v>
      </c>
      <c r="S14">
        <v>7.38</v>
      </c>
      <c r="AI14" s="1"/>
      <c r="AZ14" s="1"/>
    </row>
    <row r="15" spans="1:67" x14ac:dyDescent="0.3">
      <c r="A15" s="1">
        <v>0.02</v>
      </c>
      <c r="B15">
        <v>15.72</v>
      </c>
      <c r="R15" s="1">
        <v>0.23</v>
      </c>
      <c r="S15">
        <v>7.24</v>
      </c>
    </row>
    <row r="16" spans="1:67" x14ac:dyDescent="0.3">
      <c r="A16" s="1">
        <v>0.02</v>
      </c>
      <c r="B16">
        <v>15.69</v>
      </c>
      <c r="R16" s="1">
        <v>0.27</v>
      </c>
      <c r="S16">
        <v>4.88</v>
      </c>
      <c r="AI16" s="1"/>
      <c r="AZ16" s="1"/>
    </row>
    <row r="17" spans="1:52" x14ac:dyDescent="0.3">
      <c r="A17" s="1">
        <v>0.02</v>
      </c>
      <c r="B17">
        <v>16.03</v>
      </c>
      <c r="R17" s="1">
        <v>0.25</v>
      </c>
      <c r="S17">
        <v>5.22</v>
      </c>
    </row>
    <row r="18" spans="1:52" x14ac:dyDescent="0.3">
      <c r="A18" s="1">
        <v>0.02</v>
      </c>
      <c r="B18">
        <v>15.83</v>
      </c>
      <c r="R18" s="1">
        <v>0.17</v>
      </c>
      <c r="S18">
        <v>9.27</v>
      </c>
      <c r="AI18" s="1"/>
      <c r="AZ18" s="1"/>
    </row>
    <row r="19" spans="1:52" x14ac:dyDescent="0.3">
      <c r="A19" s="1">
        <v>0.02</v>
      </c>
      <c r="B19">
        <v>15.97</v>
      </c>
      <c r="R19" s="1">
        <v>0.03</v>
      </c>
      <c r="S19">
        <v>15.67</v>
      </c>
    </row>
    <row r="20" spans="1:52" x14ac:dyDescent="0.3">
      <c r="A20" s="1">
        <v>0.02</v>
      </c>
      <c r="B20">
        <v>16.03</v>
      </c>
      <c r="R20" s="1">
        <v>0.03</v>
      </c>
      <c r="S20">
        <v>15.61</v>
      </c>
      <c r="AI20" s="1"/>
      <c r="AZ20" s="1"/>
    </row>
    <row r="21" spans="1:52" x14ac:dyDescent="0.3">
      <c r="A21" s="1">
        <v>0.02</v>
      </c>
      <c r="B21">
        <v>16.079999999999998</v>
      </c>
      <c r="R21" s="1">
        <v>0.02</v>
      </c>
      <c r="S21">
        <v>15.31</v>
      </c>
    </row>
    <row r="22" spans="1:52" x14ac:dyDescent="0.3">
      <c r="A22" s="1">
        <v>0.02</v>
      </c>
      <c r="B22">
        <v>16.14</v>
      </c>
      <c r="R22" s="1">
        <v>0.02</v>
      </c>
      <c r="S22">
        <v>14.98</v>
      </c>
      <c r="AI22" s="1"/>
      <c r="AZ22" s="1"/>
    </row>
    <row r="23" spans="1:52" x14ac:dyDescent="0.3">
      <c r="A23" s="1">
        <v>0.02</v>
      </c>
      <c r="B23">
        <v>16.03</v>
      </c>
      <c r="R23" s="1">
        <v>0.01</v>
      </c>
      <c r="S23">
        <v>14.74</v>
      </c>
    </row>
    <row r="24" spans="1:52" x14ac:dyDescent="0.3">
      <c r="A24" s="1">
        <v>0.01</v>
      </c>
      <c r="B24">
        <v>15.89</v>
      </c>
      <c r="R24" s="1">
        <v>0.02</v>
      </c>
      <c r="S24">
        <v>15.03</v>
      </c>
      <c r="AI24" s="1"/>
      <c r="AZ24" s="1"/>
    </row>
    <row r="25" spans="1:52" x14ac:dyDescent="0.3">
      <c r="A25" s="1">
        <v>0.01</v>
      </c>
      <c r="B25">
        <v>15.95</v>
      </c>
      <c r="R25" s="1">
        <v>0.01</v>
      </c>
      <c r="S25">
        <v>15.38</v>
      </c>
    </row>
    <row r="26" spans="1:52" x14ac:dyDescent="0.3">
      <c r="A26" s="1">
        <v>0.01</v>
      </c>
      <c r="B26">
        <v>15.83</v>
      </c>
      <c r="R26" s="1">
        <v>0.01</v>
      </c>
      <c r="S26">
        <v>15</v>
      </c>
      <c r="AI26" s="1"/>
      <c r="AZ26" s="1"/>
    </row>
    <row r="27" spans="1:52" x14ac:dyDescent="0.3">
      <c r="A27" s="1">
        <v>0.06</v>
      </c>
      <c r="B27">
        <v>16.190000000000001</v>
      </c>
      <c r="R27" s="1">
        <v>0.01</v>
      </c>
      <c r="S27">
        <v>15.31</v>
      </c>
    </row>
    <row r="28" spans="1:52" x14ac:dyDescent="0.3">
      <c r="A28" s="1">
        <v>0.23</v>
      </c>
      <c r="B28">
        <v>15.69</v>
      </c>
      <c r="R28" s="1">
        <v>0.01</v>
      </c>
      <c r="S28">
        <v>15.75</v>
      </c>
      <c r="AI28" s="1"/>
      <c r="AZ28" s="1"/>
    </row>
    <row r="29" spans="1:52" x14ac:dyDescent="0.3">
      <c r="A29" s="1">
        <v>0.23</v>
      </c>
      <c r="B29">
        <v>15.89</v>
      </c>
      <c r="R29" s="1">
        <v>0.01</v>
      </c>
      <c r="S29">
        <v>15.17</v>
      </c>
    </row>
    <row r="30" spans="1:52" x14ac:dyDescent="0.3">
      <c r="A30" s="1">
        <v>0.24</v>
      </c>
      <c r="B30">
        <v>15.67</v>
      </c>
      <c r="R30" s="1">
        <v>0.02</v>
      </c>
      <c r="S30">
        <v>14.91</v>
      </c>
      <c r="AI30" s="1"/>
      <c r="AZ30" s="1"/>
    </row>
    <row r="31" spans="1:52" x14ac:dyDescent="0.3">
      <c r="A31" s="1">
        <v>0.23</v>
      </c>
      <c r="B31">
        <v>16.190000000000001</v>
      </c>
      <c r="R31" s="1">
        <v>0.01</v>
      </c>
      <c r="S31">
        <v>15.03</v>
      </c>
    </row>
    <row r="32" spans="1:52" x14ac:dyDescent="0.3">
      <c r="A32" s="1">
        <v>0.24</v>
      </c>
      <c r="B32">
        <v>16.05</v>
      </c>
      <c r="R32" s="1">
        <v>0.01</v>
      </c>
      <c r="S32">
        <v>15.08</v>
      </c>
      <c r="AI32" s="1"/>
      <c r="AZ32" s="1"/>
    </row>
    <row r="33" spans="1:52" x14ac:dyDescent="0.3">
      <c r="A33" s="1">
        <v>0.23</v>
      </c>
      <c r="B33">
        <v>14.14</v>
      </c>
      <c r="R33" s="1">
        <v>0.01</v>
      </c>
      <c r="S33">
        <v>14.86</v>
      </c>
    </row>
    <row r="34" spans="1:52" x14ac:dyDescent="0.3">
      <c r="A34" s="1">
        <v>0.24</v>
      </c>
      <c r="B34">
        <v>12.37</v>
      </c>
      <c r="R34" s="1">
        <v>0.01</v>
      </c>
      <c r="S34">
        <v>15.14</v>
      </c>
      <c r="AI34" s="1"/>
      <c r="AZ34" s="1"/>
    </row>
    <row r="35" spans="1:52" x14ac:dyDescent="0.3">
      <c r="A35" s="1">
        <v>0.23</v>
      </c>
      <c r="B35">
        <v>12.48</v>
      </c>
      <c r="R35" s="1">
        <v>0.02</v>
      </c>
      <c r="S35">
        <v>15.55</v>
      </c>
    </row>
    <row r="36" spans="1:52" x14ac:dyDescent="0.3">
      <c r="A36" s="1">
        <v>0.24</v>
      </c>
      <c r="B36">
        <v>16.559999999999999</v>
      </c>
      <c r="R36" s="1">
        <v>0.01</v>
      </c>
      <c r="S36">
        <v>15.05</v>
      </c>
      <c r="AI36" s="1"/>
      <c r="AZ36" s="1"/>
    </row>
    <row r="37" spans="1:52" x14ac:dyDescent="0.3">
      <c r="A37" s="1">
        <v>0.23</v>
      </c>
      <c r="B37">
        <v>16.47</v>
      </c>
      <c r="R37" s="1">
        <v>0.06</v>
      </c>
      <c r="S37">
        <v>15.36</v>
      </c>
    </row>
    <row r="38" spans="1:52" x14ac:dyDescent="0.3">
      <c r="A38" s="1">
        <v>0.24</v>
      </c>
      <c r="B38">
        <v>16.670000000000002</v>
      </c>
      <c r="R38" s="1">
        <v>0.1</v>
      </c>
      <c r="S38">
        <v>15</v>
      </c>
      <c r="AI38" s="1"/>
      <c r="AZ38" s="1"/>
    </row>
    <row r="39" spans="1:52" x14ac:dyDescent="0.3">
      <c r="A39" s="1">
        <v>0.23</v>
      </c>
      <c r="B39">
        <v>14.81</v>
      </c>
      <c r="R39" s="1">
        <v>0.24</v>
      </c>
      <c r="S39">
        <v>15.19</v>
      </c>
    </row>
    <row r="40" spans="1:52" x14ac:dyDescent="0.3">
      <c r="A40" s="1">
        <v>0.24</v>
      </c>
      <c r="B40">
        <v>12.9</v>
      </c>
      <c r="R40" s="1">
        <v>0.24</v>
      </c>
      <c r="S40">
        <v>14.88</v>
      </c>
      <c r="AI40" s="1"/>
      <c r="AZ40" s="1"/>
    </row>
    <row r="41" spans="1:52" x14ac:dyDescent="0.3">
      <c r="A41" s="1">
        <v>0.23</v>
      </c>
      <c r="B41">
        <v>12.71</v>
      </c>
      <c r="R41" s="1">
        <v>0.24</v>
      </c>
      <c r="S41">
        <v>15.03</v>
      </c>
    </row>
    <row r="42" spans="1:52" x14ac:dyDescent="0.3">
      <c r="A42" s="1">
        <v>0.24</v>
      </c>
      <c r="B42">
        <v>7.83</v>
      </c>
      <c r="E42" t="s">
        <v>4</v>
      </c>
      <c r="F42" t="s">
        <v>5</v>
      </c>
      <c r="R42" s="1">
        <v>0.24</v>
      </c>
      <c r="S42">
        <v>15.33</v>
      </c>
      <c r="V42" t="s">
        <v>4</v>
      </c>
      <c r="W42" t="s">
        <v>5</v>
      </c>
      <c r="AI42" s="1"/>
      <c r="AZ42" s="1"/>
    </row>
    <row r="43" spans="1:52" x14ac:dyDescent="0.3">
      <c r="A43" s="1">
        <v>0.04</v>
      </c>
      <c r="B43">
        <v>5.52</v>
      </c>
      <c r="E43">
        <v>0.38902999999999999</v>
      </c>
      <c r="F43">
        <v>90.742164610000003</v>
      </c>
      <c r="R43" s="1">
        <v>0.24</v>
      </c>
      <c r="S43">
        <v>15.47</v>
      </c>
      <c r="V43">
        <v>0.31209999999999999</v>
      </c>
      <c r="W43">
        <v>91.529899999999998</v>
      </c>
    </row>
    <row r="44" spans="1:52" x14ac:dyDescent="0.3">
      <c r="A44" s="1">
        <v>0.01</v>
      </c>
      <c r="B44">
        <v>16.059999999999999</v>
      </c>
      <c r="E44">
        <v>0.42171900000000001</v>
      </c>
      <c r="F44">
        <v>90.909782399999997</v>
      </c>
      <c r="O44" t="s">
        <v>2</v>
      </c>
      <c r="P44" t="s">
        <v>35</v>
      </c>
      <c r="R44" s="1">
        <v>0.24</v>
      </c>
      <c r="S44">
        <v>15.67</v>
      </c>
      <c r="V44">
        <v>0.39350000000000002</v>
      </c>
      <c r="W44">
        <v>91.528999999999996</v>
      </c>
      <c r="AI44" s="1"/>
      <c r="AZ44" s="1"/>
    </row>
    <row r="45" spans="1:52" x14ac:dyDescent="0.3">
      <c r="A45" s="1">
        <v>0.02</v>
      </c>
      <c r="B45">
        <v>4.53</v>
      </c>
      <c r="E45">
        <v>0.45875300000000002</v>
      </c>
      <c r="F45">
        <v>90.942047099999996</v>
      </c>
      <c r="O45">
        <v>374</v>
      </c>
      <c r="P45">
        <v>293</v>
      </c>
      <c r="R45" s="1">
        <v>0.24</v>
      </c>
      <c r="S45">
        <v>14.52</v>
      </c>
      <c r="V45">
        <v>0.47432000000000002</v>
      </c>
      <c r="W45">
        <v>91.24333</v>
      </c>
    </row>
    <row r="46" spans="1:52" x14ac:dyDescent="0.3">
      <c r="A46" s="1">
        <v>0.02</v>
      </c>
      <c r="B46">
        <v>4.8499999999999996</v>
      </c>
      <c r="E46">
        <v>0.492678</v>
      </c>
      <c r="F46">
        <v>90.961853000000005</v>
      </c>
      <c r="R46" s="1">
        <v>0.24</v>
      </c>
      <c r="S46">
        <v>15.42</v>
      </c>
      <c r="V46">
        <v>0.55549999999999999</v>
      </c>
      <c r="W46">
        <v>90.977500000000006</v>
      </c>
      <c r="AI46" s="1"/>
      <c r="AZ46" s="1"/>
    </row>
    <row r="47" spans="1:52" x14ac:dyDescent="0.3">
      <c r="A47" s="1">
        <v>0.03</v>
      </c>
      <c r="B47">
        <v>4.2</v>
      </c>
      <c r="E47">
        <v>0.52196299999999995</v>
      </c>
      <c r="F47">
        <v>90.982780399999996</v>
      </c>
      <c r="R47" s="1">
        <v>0.24</v>
      </c>
      <c r="S47">
        <v>13.79</v>
      </c>
      <c r="V47">
        <v>0.60070000000000001</v>
      </c>
      <c r="W47">
        <v>90.921899999999994</v>
      </c>
    </row>
    <row r="48" spans="1:52" x14ac:dyDescent="0.3">
      <c r="A48" s="1">
        <v>0.03</v>
      </c>
      <c r="B48">
        <v>4.67</v>
      </c>
      <c r="E48">
        <v>0.54751000000000005</v>
      </c>
      <c r="F48">
        <v>91.004913299999998</v>
      </c>
      <c r="R48" s="1">
        <v>0.24</v>
      </c>
      <c r="S48">
        <v>13.5</v>
      </c>
      <c r="V48">
        <v>0.63680000000000003</v>
      </c>
      <c r="W48">
        <v>90.918300000000002</v>
      </c>
      <c r="AI48" s="1"/>
      <c r="AZ48" s="1"/>
    </row>
    <row r="49" spans="1:52" x14ac:dyDescent="0.3">
      <c r="A49" s="1">
        <v>0.03</v>
      </c>
      <c r="B49">
        <v>3.83</v>
      </c>
      <c r="E49">
        <v>0.57086999999999999</v>
      </c>
      <c r="F49" t="s">
        <v>13</v>
      </c>
      <c r="R49" s="1">
        <v>0.24</v>
      </c>
      <c r="S49">
        <v>12.33</v>
      </c>
      <c r="V49">
        <v>0.66962999999999995</v>
      </c>
      <c r="W49">
        <v>90.94999</v>
      </c>
    </row>
    <row r="50" spans="1:52" x14ac:dyDescent="0.3">
      <c r="A50" s="1">
        <v>0.03</v>
      </c>
      <c r="B50">
        <v>6.87</v>
      </c>
      <c r="E50">
        <v>0.59297999999999995</v>
      </c>
      <c r="F50" t="s">
        <v>14</v>
      </c>
      <c r="R50" s="1">
        <v>0.24</v>
      </c>
      <c r="S50">
        <v>15.36</v>
      </c>
      <c r="V50">
        <v>0.70199999999999996</v>
      </c>
      <c r="W50">
        <v>90.900999999999996</v>
      </c>
      <c r="AI50" s="1"/>
      <c r="AZ50" s="1"/>
    </row>
    <row r="51" spans="1:52" x14ac:dyDescent="0.3">
      <c r="A51" s="1">
        <v>0.03</v>
      </c>
      <c r="B51">
        <v>7.39</v>
      </c>
      <c r="E51">
        <v>0.61409000000000002</v>
      </c>
      <c r="F51">
        <v>91.037544199999999</v>
      </c>
      <c r="R51" s="1">
        <v>0.24</v>
      </c>
      <c r="S51">
        <v>15.03</v>
      </c>
      <c r="V51">
        <v>0.73399999999999999</v>
      </c>
      <c r="W51">
        <v>90.861000000000004</v>
      </c>
    </row>
    <row r="52" spans="1:52" x14ac:dyDescent="0.3">
      <c r="A52" s="1">
        <v>0.08</v>
      </c>
      <c r="B52">
        <v>19.329999999999998</v>
      </c>
      <c r="E52">
        <v>0.63434999999999997</v>
      </c>
      <c r="F52" t="s">
        <v>15</v>
      </c>
      <c r="R52" s="1">
        <v>0.24</v>
      </c>
      <c r="S52">
        <v>15.36</v>
      </c>
      <c r="V52">
        <v>0.76</v>
      </c>
      <c r="W52">
        <v>90.9</v>
      </c>
      <c r="AI52" s="1"/>
      <c r="AZ52" s="1"/>
    </row>
    <row r="53" spans="1:52" x14ac:dyDescent="0.3">
      <c r="A53" s="1">
        <v>0.17</v>
      </c>
      <c r="B53">
        <v>18.899999999999999</v>
      </c>
      <c r="R53" s="1">
        <v>0.24</v>
      </c>
      <c r="S53">
        <v>15.41</v>
      </c>
    </row>
    <row r="54" spans="1:52" x14ac:dyDescent="0.3">
      <c r="A54" s="1">
        <v>0.76</v>
      </c>
      <c r="B54">
        <v>17.920000000000002</v>
      </c>
      <c r="R54" s="1">
        <v>0.24</v>
      </c>
      <c r="S54">
        <v>13.83</v>
      </c>
      <c r="AI54" s="1"/>
      <c r="AZ54" s="1"/>
    </row>
    <row r="55" spans="1:52" x14ac:dyDescent="0.3">
      <c r="A55" s="1">
        <v>0.83</v>
      </c>
      <c r="B55">
        <v>17.11</v>
      </c>
      <c r="R55" s="1">
        <v>0.24</v>
      </c>
      <c r="S55">
        <v>13.76</v>
      </c>
    </row>
    <row r="56" spans="1:52" x14ac:dyDescent="0.3">
      <c r="A56" s="1">
        <v>0.85</v>
      </c>
      <c r="B56">
        <v>18.59</v>
      </c>
      <c r="R56" s="1">
        <v>0.24</v>
      </c>
      <c r="S56">
        <v>11.85</v>
      </c>
      <c r="AI56" s="1"/>
      <c r="AZ56" s="1"/>
    </row>
    <row r="57" spans="1:52" x14ac:dyDescent="0.3">
      <c r="A57" s="1">
        <v>0.86</v>
      </c>
      <c r="B57">
        <v>17.2</v>
      </c>
      <c r="R57" s="1">
        <v>0.25</v>
      </c>
      <c r="S57">
        <v>9.15</v>
      </c>
    </row>
    <row r="58" spans="1:52" x14ac:dyDescent="0.3">
      <c r="A58" s="1">
        <v>0.85</v>
      </c>
      <c r="B58">
        <v>18.010000000000002</v>
      </c>
      <c r="R58" s="1">
        <v>0.25</v>
      </c>
      <c r="S58">
        <v>6.51</v>
      </c>
      <c r="AI58" s="1"/>
      <c r="AZ58" s="1"/>
    </row>
    <row r="59" spans="1:52" x14ac:dyDescent="0.3">
      <c r="A59" s="1">
        <v>0.86</v>
      </c>
      <c r="B59">
        <v>17.5</v>
      </c>
      <c r="R59" s="1">
        <v>0.25</v>
      </c>
      <c r="S59">
        <v>12.27</v>
      </c>
    </row>
    <row r="60" spans="1:52" x14ac:dyDescent="0.3">
      <c r="A60" s="1">
        <v>0.85</v>
      </c>
      <c r="B60">
        <v>17.510000000000002</v>
      </c>
      <c r="R60" s="1">
        <v>0.13</v>
      </c>
      <c r="S60">
        <v>10.33</v>
      </c>
      <c r="AI60" s="1"/>
      <c r="AZ60" s="1"/>
    </row>
    <row r="61" spans="1:52" x14ac:dyDescent="0.3">
      <c r="A61" s="1">
        <v>0.86</v>
      </c>
      <c r="B61">
        <v>17.760000000000002</v>
      </c>
      <c r="R61" s="1">
        <v>0.01</v>
      </c>
      <c r="S61">
        <v>10.54</v>
      </c>
    </row>
    <row r="62" spans="1:52" x14ac:dyDescent="0.3">
      <c r="A62" s="1">
        <v>0.86</v>
      </c>
      <c r="B62">
        <v>17.48</v>
      </c>
      <c r="R62" s="1">
        <v>0.02</v>
      </c>
      <c r="S62">
        <v>5.22</v>
      </c>
      <c r="AI62" s="1"/>
      <c r="AZ62" s="1"/>
    </row>
    <row r="63" spans="1:52" x14ac:dyDescent="0.3">
      <c r="A63" s="1">
        <v>0.86</v>
      </c>
      <c r="B63">
        <v>18.39</v>
      </c>
      <c r="R63" s="1">
        <v>0.01</v>
      </c>
      <c r="S63">
        <v>5.36</v>
      </c>
    </row>
    <row r="64" spans="1:52" x14ac:dyDescent="0.3">
      <c r="A64" s="1">
        <v>0.86</v>
      </c>
      <c r="B64">
        <v>17.649999999999999</v>
      </c>
      <c r="R64" s="1">
        <v>0.03</v>
      </c>
      <c r="S64">
        <v>4.03</v>
      </c>
      <c r="AI64" s="1"/>
      <c r="AZ64" s="1"/>
    </row>
    <row r="65" spans="1:52" x14ac:dyDescent="0.3">
      <c r="A65" s="1">
        <v>0.84</v>
      </c>
      <c r="B65">
        <v>16.920000000000002</v>
      </c>
      <c r="N65" t="s">
        <v>2</v>
      </c>
      <c r="O65" t="s">
        <v>35</v>
      </c>
      <c r="P65" t="s">
        <v>2</v>
      </c>
      <c r="Q65" t="s">
        <v>35</v>
      </c>
      <c r="R65" s="1">
        <v>0.03</v>
      </c>
      <c r="S65">
        <v>5.36</v>
      </c>
    </row>
    <row r="66" spans="1:52" x14ac:dyDescent="0.3">
      <c r="A66" s="1">
        <v>0.86</v>
      </c>
      <c r="B66">
        <v>17.71</v>
      </c>
      <c r="N66">
        <v>0.31209999999999999</v>
      </c>
      <c r="O66">
        <v>0.38902999999999999</v>
      </c>
      <c r="P66">
        <v>91.529899999999998</v>
      </c>
      <c r="Q66">
        <v>90.742164610000003</v>
      </c>
      <c r="R66" s="1">
        <v>0.03</v>
      </c>
      <c r="S66">
        <v>4.7</v>
      </c>
      <c r="AI66" s="1"/>
      <c r="AZ66" s="1"/>
    </row>
    <row r="67" spans="1:52" x14ac:dyDescent="0.3">
      <c r="A67" s="1">
        <v>0.86</v>
      </c>
      <c r="B67">
        <v>18.12</v>
      </c>
      <c r="N67">
        <v>0.39350000000000002</v>
      </c>
      <c r="O67">
        <v>0.42171900000000001</v>
      </c>
      <c r="P67">
        <v>91.528999999999996</v>
      </c>
      <c r="Q67">
        <v>90.909782399999997</v>
      </c>
      <c r="R67" s="1">
        <v>0.03</v>
      </c>
      <c r="S67">
        <v>3.85</v>
      </c>
    </row>
    <row r="68" spans="1:52" x14ac:dyDescent="0.3">
      <c r="A68" s="1">
        <v>0.86</v>
      </c>
      <c r="B68">
        <v>17.82</v>
      </c>
      <c r="N68">
        <v>0.47432000000000002</v>
      </c>
      <c r="O68">
        <v>0.45875300000000002</v>
      </c>
      <c r="P68">
        <v>91.24333</v>
      </c>
      <c r="Q68">
        <v>90.942047099999996</v>
      </c>
      <c r="R68" s="1">
        <v>0.03</v>
      </c>
      <c r="S68">
        <v>4.37</v>
      </c>
      <c r="AI68" s="1"/>
      <c r="AZ68" s="1"/>
    </row>
    <row r="69" spans="1:52" x14ac:dyDescent="0.3">
      <c r="A69" s="1">
        <v>0.85</v>
      </c>
      <c r="B69">
        <v>18.12</v>
      </c>
      <c r="N69">
        <v>0.55549999999999999</v>
      </c>
      <c r="O69">
        <v>0.492678</v>
      </c>
      <c r="P69">
        <v>90.977500000000006</v>
      </c>
      <c r="Q69">
        <v>90.961853000000005</v>
      </c>
      <c r="R69" s="1">
        <v>0.02</v>
      </c>
      <c r="S69">
        <v>5.34</v>
      </c>
    </row>
    <row r="70" spans="1:52" x14ac:dyDescent="0.3">
      <c r="A70" s="1">
        <v>0.86</v>
      </c>
      <c r="B70">
        <v>17.45</v>
      </c>
      <c r="N70">
        <v>0.60070000000000001</v>
      </c>
      <c r="O70">
        <v>0.52196299999999995</v>
      </c>
      <c r="P70">
        <v>90.921899999999994</v>
      </c>
      <c r="Q70">
        <v>90.982780399999996</v>
      </c>
      <c r="R70" s="1">
        <v>0.05</v>
      </c>
      <c r="S70">
        <v>5.84</v>
      </c>
      <c r="AI70" s="1"/>
      <c r="AZ70" s="1"/>
    </row>
    <row r="71" spans="1:52" x14ac:dyDescent="0.3">
      <c r="A71" s="1">
        <v>0.86</v>
      </c>
      <c r="B71">
        <v>18.260000000000002</v>
      </c>
      <c r="N71">
        <v>0.63680000000000003</v>
      </c>
      <c r="O71">
        <v>0.54751000000000005</v>
      </c>
      <c r="P71">
        <v>90.918300000000002</v>
      </c>
      <c r="Q71">
        <v>91.004913299999998</v>
      </c>
      <c r="R71" s="1">
        <v>0.03</v>
      </c>
      <c r="S71">
        <v>4.66</v>
      </c>
    </row>
    <row r="72" spans="1:52" x14ac:dyDescent="0.3">
      <c r="A72" s="1">
        <v>0.86</v>
      </c>
      <c r="B72">
        <v>17.510000000000002</v>
      </c>
      <c r="N72">
        <v>0.66962999999999995</v>
      </c>
      <c r="O72">
        <v>0.57086999999999999</v>
      </c>
      <c r="P72">
        <v>90.94999</v>
      </c>
      <c r="Q72">
        <v>91.019919999999999</v>
      </c>
      <c r="R72" s="1">
        <v>0.03</v>
      </c>
      <c r="S72">
        <v>10.55</v>
      </c>
      <c r="AI72" s="1"/>
      <c r="AZ72" s="1"/>
    </row>
    <row r="73" spans="1:52" x14ac:dyDescent="0.3">
      <c r="A73" s="1">
        <v>0.85</v>
      </c>
      <c r="B73">
        <v>19.100000000000001</v>
      </c>
      <c r="N73">
        <v>0.70199999999999996</v>
      </c>
      <c r="O73">
        <v>0.59297999999999995</v>
      </c>
      <c r="P73">
        <v>90.900999999999996</v>
      </c>
      <c r="Q73">
        <v>91.031829000000002</v>
      </c>
      <c r="R73" s="1">
        <v>0.04</v>
      </c>
      <c r="S73">
        <v>21.7</v>
      </c>
    </row>
    <row r="74" spans="1:52" x14ac:dyDescent="0.3">
      <c r="A74" s="1">
        <v>0.86</v>
      </c>
      <c r="B74">
        <v>17.28</v>
      </c>
      <c r="N74">
        <v>0.73399999999999999</v>
      </c>
      <c r="O74">
        <v>0.61409000000000002</v>
      </c>
      <c r="P74">
        <v>90.861000000000004</v>
      </c>
      <c r="Q74">
        <v>91.037544199999999</v>
      </c>
      <c r="R74" s="1">
        <v>0.09</v>
      </c>
      <c r="S74">
        <v>21.5</v>
      </c>
      <c r="AI74" s="1"/>
      <c r="AZ74" s="1"/>
    </row>
    <row r="75" spans="1:52" x14ac:dyDescent="0.3">
      <c r="A75" s="1">
        <v>0.85</v>
      </c>
      <c r="B75">
        <v>18.149999999999999</v>
      </c>
      <c r="N75">
        <v>0.76</v>
      </c>
      <c r="O75">
        <v>0.63434999999999997</v>
      </c>
      <c r="P75">
        <v>90.9</v>
      </c>
      <c r="Q75">
        <v>91.047079999999994</v>
      </c>
      <c r="R75" s="1">
        <v>0.87</v>
      </c>
      <c r="S75">
        <v>20.9</v>
      </c>
    </row>
    <row r="76" spans="1:52" x14ac:dyDescent="0.3">
      <c r="A76" s="1">
        <v>0.86</v>
      </c>
      <c r="B76">
        <v>23.75</v>
      </c>
      <c r="R76" s="1">
        <v>0.87</v>
      </c>
      <c r="S76">
        <v>18.760000000000002</v>
      </c>
      <c r="AI76" s="1"/>
      <c r="AZ76" s="1"/>
    </row>
    <row r="77" spans="1:52" x14ac:dyDescent="0.3">
      <c r="A77" s="1">
        <v>0.85</v>
      </c>
      <c r="B77">
        <v>27.18</v>
      </c>
      <c r="R77" s="1">
        <v>0.88</v>
      </c>
      <c r="S77">
        <v>19.690000000000001</v>
      </c>
    </row>
    <row r="78" spans="1:52" x14ac:dyDescent="0.3">
      <c r="A78" s="1">
        <v>0.24</v>
      </c>
      <c r="B78">
        <v>9.35</v>
      </c>
      <c r="R78" s="1">
        <v>0.87</v>
      </c>
      <c r="S78">
        <v>20.93</v>
      </c>
      <c r="AI78" s="1"/>
      <c r="AZ78" s="1"/>
    </row>
    <row r="79" spans="1:52" x14ac:dyDescent="0.3">
      <c r="A79" s="1">
        <v>0.27</v>
      </c>
      <c r="B79">
        <v>42.27</v>
      </c>
      <c r="R79" s="1">
        <v>0.87</v>
      </c>
      <c r="S79">
        <v>21.14</v>
      </c>
    </row>
    <row r="80" spans="1:52" x14ac:dyDescent="0.3">
      <c r="A80" s="1">
        <v>0.06</v>
      </c>
      <c r="B80">
        <v>38.19</v>
      </c>
      <c r="R80" s="1">
        <v>0.87</v>
      </c>
      <c r="S80">
        <v>20.88</v>
      </c>
      <c r="AI80" s="1"/>
      <c r="AZ80" s="1"/>
    </row>
    <row r="81" spans="1:52" x14ac:dyDescent="0.3">
      <c r="A81" s="1">
        <v>0.83</v>
      </c>
      <c r="B81">
        <v>19.07</v>
      </c>
      <c r="R81" s="1">
        <v>0.86</v>
      </c>
      <c r="S81">
        <v>20.27</v>
      </c>
    </row>
    <row r="82" spans="1:52" x14ac:dyDescent="0.3">
      <c r="A82" s="1">
        <v>0.9</v>
      </c>
      <c r="B82">
        <v>18.760000000000002</v>
      </c>
      <c r="R82" s="1">
        <v>0.87</v>
      </c>
      <c r="S82">
        <v>20.5</v>
      </c>
      <c r="AI82" s="1"/>
      <c r="AZ82" s="1"/>
    </row>
    <row r="83" spans="1:52" x14ac:dyDescent="0.3">
      <c r="A83" s="1">
        <v>0.84</v>
      </c>
      <c r="B83">
        <v>17.48</v>
      </c>
      <c r="R83" s="1">
        <v>0.86</v>
      </c>
      <c r="S83">
        <v>20.440000000000001</v>
      </c>
    </row>
    <row r="84" spans="1:52" x14ac:dyDescent="0.3">
      <c r="A84" s="1">
        <v>0.84</v>
      </c>
      <c r="B84">
        <v>18.29</v>
      </c>
      <c r="R84" s="1">
        <v>0.86</v>
      </c>
      <c r="S84">
        <v>21.62</v>
      </c>
      <c r="AI84" s="1"/>
      <c r="AZ84" s="1"/>
    </row>
    <row r="85" spans="1:52" x14ac:dyDescent="0.3">
      <c r="A85" s="1">
        <v>0.85</v>
      </c>
      <c r="B85">
        <v>16.920000000000002</v>
      </c>
      <c r="R85" s="1">
        <v>0.86</v>
      </c>
      <c r="S85">
        <v>20.97</v>
      </c>
    </row>
    <row r="86" spans="1:52" x14ac:dyDescent="0.3">
      <c r="A86" s="1">
        <v>0.85</v>
      </c>
      <c r="B86">
        <v>18.53</v>
      </c>
      <c r="R86" s="1">
        <v>0.86</v>
      </c>
      <c r="S86">
        <v>20.2</v>
      </c>
      <c r="AI86" s="1"/>
      <c r="AZ86" s="1"/>
    </row>
    <row r="87" spans="1:52" x14ac:dyDescent="0.3">
      <c r="A87" s="1">
        <v>0.86</v>
      </c>
      <c r="B87">
        <v>17.82</v>
      </c>
      <c r="R87" s="1">
        <v>0.86</v>
      </c>
      <c r="S87">
        <v>20.8</v>
      </c>
    </row>
    <row r="88" spans="1:52" x14ac:dyDescent="0.3">
      <c r="A88" s="1">
        <v>0.85</v>
      </c>
      <c r="B88">
        <v>18.57</v>
      </c>
      <c r="R88" s="1">
        <v>0.86</v>
      </c>
      <c r="S88">
        <v>20.54</v>
      </c>
      <c r="AI88" s="1"/>
      <c r="AZ88" s="1"/>
    </row>
    <row r="89" spans="1:52" x14ac:dyDescent="0.3">
      <c r="A89" s="1">
        <v>0.85</v>
      </c>
      <c r="B89">
        <v>18.43</v>
      </c>
      <c r="R89" s="1">
        <v>0.87</v>
      </c>
      <c r="S89">
        <v>20.07</v>
      </c>
    </row>
    <row r="90" spans="1:52" x14ac:dyDescent="0.3">
      <c r="A90" s="1">
        <v>0.86</v>
      </c>
      <c r="B90">
        <v>19.7</v>
      </c>
      <c r="R90" s="1">
        <v>0.86</v>
      </c>
      <c r="S90">
        <v>21.26</v>
      </c>
      <c r="AI90" s="1"/>
      <c r="AZ90" s="1"/>
    </row>
    <row r="91" spans="1:52" x14ac:dyDescent="0.3">
      <c r="A91" s="1">
        <v>0.83</v>
      </c>
      <c r="B91">
        <v>17.57</v>
      </c>
      <c r="R91" s="1">
        <v>0.86</v>
      </c>
      <c r="S91">
        <v>20.64</v>
      </c>
    </row>
    <row r="92" spans="1:52" x14ac:dyDescent="0.3">
      <c r="A92" s="1">
        <v>0.84</v>
      </c>
      <c r="B92">
        <v>17.850000000000001</v>
      </c>
      <c r="R92" s="1">
        <v>0.86</v>
      </c>
      <c r="S92">
        <v>21.04</v>
      </c>
      <c r="AI92" s="1"/>
      <c r="AZ92" s="1"/>
    </row>
    <row r="93" spans="1:52" x14ac:dyDescent="0.3">
      <c r="A93" s="1">
        <v>0.85</v>
      </c>
      <c r="B93">
        <v>18.46</v>
      </c>
      <c r="R93" s="1">
        <v>0.87</v>
      </c>
      <c r="S93">
        <v>21.74</v>
      </c>
    </row>
    <row r="94" spans="1:52" x14ac:dyDescent="0.3">
      <c r="A94" s="1">
        <v>0.86</v>
      </c>
      <c r="B94">
        <v>18.600000000000001</v>
      </c>
      <c r="R94" s="1">
        <v>0.87</v>
      </c>
      <c r="S94">
        <v>21.04</v>
      </c>
      <c r="AI94" s="1"/>
      <c r="AZ94" s="1"/>
    </row>
    <row r="95" spans="1:52" x14ac:dyDescent="0.3">
      <c r="A95" s="1">
        <v>0.85</v>
      </c>
      <c r="B95">
        <v>17.850000000000001</v>
      </c>
      <c r="R95" s="1">
        <v>0.86</v>
      </c>
      <c r="S95">
        <v>22.99</v>
      </c>
    </row>
    <row r="96" spans="1:52" x14ac:dyDescent="0.3">
      <c r="A96" s="1">
        <v>0.85</v>
      </c>
      <c r="B96">
        <v>16.809999999999999</v>
      </c>
      <c r="R96" s="1">
        <v>0.86</v>
      </c>
      <c r="S96">
        <v>22.73</v>
      </c>
      <c r="AI96" s="1"/>
      <c r="AZ96" s="1"/>
    </row>
    <row r="97" spans="1:52" x14ac:dyDescent="0.3">
      <c r="A97" s="1">
        <v>0.86</v>
      </c>
      <c r="B97">
        <v>17.760000000000002</v>
      </c>
      <c r="R97" s="1">
        <v>0.86</v>
      </c>
      <c r="S97">
        <v>17.34</v>
      </c>
    </row>
    <row r="98" spans="1:52" x14ac:dyDescent="0.3">
      <c r="A98" s="1">
        <v>0.86</v>
      </c>
      <c r="B98">
        <v>18.489999999999998</v>
      </c>
      <c r="R98" s="1">
        <v>0.87</v>
      </c>
      <c r="S98">
        <v>19.03</v>
      </c>
      <c r="AI98" s="1"/>
      <c r="AZ98" s="1"/>
    </row>
    <row r="99" spans="1:52" x14ac:dyDescent="0.3">
      <c r="A99" s="1">
        <v>0.83</v>
      </c>
      <c r="B99">
        <v>17.170000000000002</v>
      </c>
      <c r="R99" s="1">
        <v>0.32</v>
      </c>
      <c r="S99">
        <v>19.600000000000001</v>
      </c>
    </row>
    <row r="100" spans="1:52" x14ac:dyDescent="0.3">
      <c r="A100" s="1">
        <v>0.85</v>
      </c>
      <c r="B100">
        <v>18.77</v>
      </c>
      <c r="R100" s="1">
        <v>0.16</v>
      </c>
      <c r="S100">
        <v>19.260000000000002</v>
      </c>
      <c r="AI100" s="1"/>
      <c r="AZ100" s="1"/>
    </row>
    <row r="101" spans="1:52" x14ac:dyDescent="0.3">
      <c r="A101" s="1">
        <v>0.86</v>
      </c>
      <c r="B101">
        <v>17.37</v>
      </c>
      <c r="R101" s="1">
        <v>0.18</v>
      </c>
      <c r="S101">
        <v>19.260000000000002</v>
      </c>
    </row>
    <row r="102" spans="1:52" x14ac:dyDescent="0.3">
      <c r="A102" s="1">
        <v>0.85</v>
      </c>
      <c r="B102">
        <v>17.36</v>
      </c>
      <c r="R102" s="1">
        <v>0.18</v>
      </c>
      <c r="S102">
        <v>19.87</v>
      </c>
      <c r="AI102" s="1"/>
      <c r="AZ102" s="1"/>
    </row>
    <row r="103" spans="1:52" x14ac:dyDescent="0.3">
      <c r="A103" s="1">
        <v>0.86</v>
      </c>
      <c r="B103">
        <v>18.760000000000002</v>
      </c>
      <c r="R103" s="1">
        <v>0.18</v>
      </c>
      <c r="S103">
        <v>19.73</v>
      </c>
    </row>
    <row r="104" spans="1:52" x14ac:dyDescent="0.3">
      <c r="A104" s="1">
        <v>0.85</v>
      </c>
      <c r="B104">
        <v>22.45</v>
      </c>
      <c r="R104" s="1">
        <v>0.18</v>
      </c>
      <c r="S104">
        <v>18.61</v>
      </c>
      <c r="AI104" s="1"/>
      <c r="AZ104" s="1"/>
    </row>
    <row r="105" spans="1:52" x14ac:dyDescent="0.3">
      <c r="A105" s="1">
        <v>0.85</v>
      </c>
      <c r="B105">
        <v>38.97</v>
      </c>
      <c r="R105" s="1">
        <v>0.18</v>
      </c>
      <c r="S105">
        <v>19.3</v>
      </c>
    </row>
    <row r="106" spans="1:52" x14ac:dyDescent="0.3">
      <c r="A106" s="1">
        <v>0.51</v>
      </c>
      <c r="B106">
        <v>8.35</v>
      </c>
      <c r="R106" s="1">
        <v>0.18</v>
      </c>
      <c r="S106">
        <v>14.17</v>
      </c>
      <c r="AI106" s="1"/>
      <c r="AZ106" s="1"/>
    </row>
    <row r="107" spans="1:52" x14ac:dyDescent="0.3">
      <c r="A107" s="1">
        <v>0.54</v>
      </c>
      <c r="B107">
        <v>29.76</v>
      </c>
      <c r="R107" s="1">
        <v>0.18</v>
      </c>
      <c r="S107">
        <v>8.0299999999999994</v>
      </c>
    </row>
    <row r="108" spans="1:52" x14ac:dyDescent="0.3">
      <c r="A108" s="1">
        <v>0.01</v>
      </c>
      <c r="B108">
        <v>27.56</v>
      </c>
      <c r="R108" s="1">
        <v>0.17</v>
      </c>
      <c r="S108">
        <v>19.829999999999998</v>
      </c>
      <c r="AI108" s="1"/>
      <c r="AZ108" s="1"/>
    </row>
    <row r="109" spans="1:52" x14ac:dyDescent="0.3">
      <c r="A109" s="1">
        <v>0.69</v>
      </c>
      <c r="B109">
        <v>17.760000000000002</v>
      </c>
      <c r="R109" s="1">
        <v>0.01</v>
      </c>
      <c r="S109">
        <v>17.82</v>
      </c>
    </row>
    <row r="110" spans="1:52" x14ac:dyDescent="0.3">
      <c r="A110" s="1">
        <v>0.76</v>
      </c>
      <c r="B110">
        <v>17.940000000000001</v>
      </c>
      <c r="R110" s="1">
        <v>0.02</v>
      </c>
      <c r="S110">
        <v>19.43</v>
      </c>
      <c r="AI110" s="1"/>
      <c r="AZ110" s="1"/>
    </row>
    <row r="111" spans="1:52" x14ac:dyDescent="0.3">
      <c r="A111" s="1">
        <v>0.87</v>
      </c>
      <c r="B111">
        <v>18.760000000000002</v>
      </c>
      <c r="R111" s="1">
        <v>0.78</v>
      </c>
      <c r="S111">
        <v>19.22</v>
      </c>
    </row>
    <row r="112" spans="1:52" x14ac:dyDescent="0.3">
      <c r="A112" s="1">
        <v>0.86</v>
      </c>
      <c r="B112">
        <v>17.88</v>
      </c>
      <c r="R112" s="1">
        <v>0.87</v>
      </c>
      <c r="S112">
        <v>19.559999999999999</v>
      </c>
      <c r="AI112" s="1"/>
      <c r="AZ112" s="1"/>
    </row>
    <row r="113" spans="1:52" x14ac:dyDescent="0.3">
      <c r="A113" s="1">
        <v>0.85</v>
      </c>
      <c r="B113">
        <v>18.04</v>
      </c>
      <c r="R113" s="1">
        <v>0.86</v>
      </c>
      <c r="S113">
        <v>20.2</v>
      </c>
    </row>
    <row r="114" spans="1:52" x14ac:dyDescent="0.3">
      <c r="A114" s="1">
        <v>0.84</v>
      </c>
      <c r="B114">
        <v>17.739999999999998</v>
      </c>
      <c r="R114" s="1">
        <v>0.86</v>
      </c>
      <c r="S114">
        <v>19.93</v>
      </c>
      <c r="AI114" s="1"/>
      <c r="AZ114" s="1"/>
    </row>
    <row r="115" spans="1:52" x14ac:dyDescent="0.3">
      <c r="A115" s="1">
        <v>0.85</v>
      </c>
      <c r="B115">
        <v>18.260000000000002</v>
      </c>
      <c r="R115" s="1">
        <v>0.87</v>
      </c>
      <c r="S115">
        <v>21.23</v>
      </c>
    </row>
    <row r="116" spans="1:52" x14ac:dyDescent="0.3">
      <c r="A116" s="1">
        <v>0.85</v>
      </c>
      <c r="B116">
        <v>18.37</v>
      </c>
      <c r="R116" s="1">
        <v>0.86</v>
      </c>
      <c r="S116">
        <v>19.66</v>
      </c>
      <c r="AI116" s="1"/>
      <c r="AZ116" s="1"/>
    </row>
    <row r="117" spans="1:52" x14ac:dyDescent="0.3">
      <c r="A117" s="1">
        <v>0.85</v>
      </c>
      <c r="B117">
        <v>18.77</v>
      </c>
      <c r="R117" s="1">
        <v>0.87</v>
      </c>
      <c r="S117">
        <v>20.7</v>
      </c>
    </row>
    <row r="118" spans="1:52" x14ac:dyDescent="0.3">
      <c r="A118" s="1">
        <v>0.85</v>
      </c>
      <c r="B118">
        <v>17.79</v>
      </c>
      <c r="R118" s="1">
        <v>0.86</v>
      </c>
      <c r="S118">
        <v>20.84</v>
      </c>
      <c r="AI118" s="1"/>
      <c r="AZ118" s="1"/>
    </row>
    <row r="119" spans="1:52" x14ac:dyDescent="0.3">
      <c r="A119" s="1">
        <v>0.86</v>
      </c>
      <c r="B119">
        <v>17.12</v>
      </c>
      <c r="R119" s="1">
        <v>0.87</v>
      </c>
      <c r="S119">
        <v>20.5</v>
      </c>
    </row>
    <row r="120" spans="1:52" x14ac:dyDescent="0.3">
      <c r="A120" s="1">
        <v>0.86</v>
      </c>
      <c r="B120">
        <v>17.09</v>
      </c>
      <c r="R120" s="1">
        <v>0.86</v>
      </c>
      <c r="S120">
        <v>20.3</v>
      </c>
      <c r="AI120" s="1"/>
      <c r="AZ120" s="1"/>
    </row>
    <row r="121" spans="1:52" x14ac:dyDescent="0.3">
      <c r="A121" s="1">
        <v>0.86</v>
      </c>
      <c r="B121">
        <v>18.489999999999998</v>
      </c>
      <c r="R121" s="1">
        <v>0.86</v>
      </c>
      <c r="S121">
        <v>21.01</v>
      </c>
    </row>
    <row r="122" spans="1:52" x14ac:dyDescent="0.3">
      <c r="A122" s="1">
        <v>0.85</v>
      </c>
      <c r="B122">
        <v>17.43</v>
      </c>
      <c r="R122" s="1">
        <v>0.87</v>
      </c>
      <c r="S122">
        <v>20.57</v>
      </c>
      <c r="AI122" s="1"/>
      <c r="AZ122" s="1"/>
    </row>
    <row r="123" spans="1:52" x14ac:dyDescent="0.3">
      <c r="A123" s="1">
        <v>0.84</v>
      </c>
      <c r="B123">
        <v>17.96</v>
      </c>
      <c r="R123" s="1">
        <v>0.86</v>
      </c>
      <c r="S123">
        <v>20.61</v>
      </c>
    </row>
    <row r="124" spans="1:52" x14ac:dyDescent="0.3">
      <c r="A124" s="1">
        <v>0.86</v>
      </c>
      <c r="B124">
        <v>18.690000000000001</v>
      </c>
      <c r="R124" s="1">
        <v>0.87</v>
      </c>
      <c r="S124">
        <v>20.83</v>
      </c>
      <c r="AI124" s="1"/>
      <c r="AZ124" s="1"/>
    </row>
    <row r="125" spans="1:52" x14ac:dyDescent="0.3">
      <c r="A125" s="1">
        <v>0.86</v>
      </c>
      <c r="B125">
        <v>18.32</v>
      </c>
      <c r="R125" s="1">
        <v>0.87</v>
      </c>
      <c r="S125">
        <v>21.85</v>
      </c>
    </row>
    <row r="126" spans="1:52" x14ac:dyDescent="0.3">
      <c r="A126" s="1">
        <v>0.82</v>
      </c>
      <c r="B126">
        <v>18.29</v>
      </c>
      <c r="R126" s="1">
        <v>0.86</v>
      </c>
      <c r="S126">
        <v>20.47</v>
      </c>
      <c r="AI126" s="1"/>
      <c r="AZ126" s="1"/>
    </row>
    <row r="127" spans="1:52" x14ac:dyDescent="0.3">
      <c r="A127" s="1">
        <v>0.86</v>
      </c>
      <c r="B127">
        <v>17.79</v>
      </c>
      <c r="R127" s="1">
        <v>0.86</v>
      </c>
      <c r="S127">
        <v>20.88</v>
      </c>
    </row>
    <row r="128" spans="1:52" x14ac:dyDescent="0.3">
      <c r="A128" s="1">
        <v>0.86</v>
      </c>
      <c r="B128">
        <v>17</v>
      </c>
      <c r="R128" s="1">
        <v>0.87</v>
      </c>
      <c r="S128">
        <v>20.78</v>
      </c>
      <c r="AI128" s="1"/>
      <c r="AZ128" s="1"/>
    </row>
    <row r="129" spans="1:52" x14ac:dyDescent="0.3">
      <c r="A129" s="1">
        <v>0.86</v>
      </c>
      <c r="B129">
        <v>19.170000000000002</v>
      </c>
      <c r="R129" s="1">
        <v>0.86</v>
      </c>
      <c r="S129">
        <v>20.88</v>
      </c>
    </row>
    <row r="130" spans="1:52" x14ac:dyDescent="0.3">
      <c r="A130" s="1">
        <v>0.84</v>
      </c>
      <c r="B130">
        <v>17.89</v>
      </c>
      <c r="R130" s="1">
        <v>0.86</v>
      </c>
      <c r="S130">
        <v>22.58</v>
      </c>
      <c r="AI130" s="1"/>
      <c r="AZ130" s="1"/>
    </row>
    <row r="131" spans="1:52" x14ac:dyDescent="0.3">
      <c r="A131" s="1">
        <v>0.84</v>
      </c>
      <c r="B131">
        <v>18.53</v>
      </c>
      <c r="R131" s="1">
        <v>0.86</v>
      </c>
      <c r="S131">
        <v>23.1</v>
      </c>
    </row>
    <row r="132" spans="1:52" x14ac:dyDescent="0.3">
      <c r="A132" s="1">
        <v>0.86</v>
      </c>
      <c r="B132">
        <v>21.39</v>
      </c>
      <c r="R132" s="1">
        <v>0.86</v>
      </c>
      <c r="S132">
        <v>24.04</v>
      </c>
      <c r="AI132" s="1"/>
      <c r="AZ132" s="1"/>
    </row>
    <row r="133" spans="1:52" x14ac:dyDescent="0.3">
      <c r="A133" s="1">
        <v>0.86</v>
      </c>
      <c r="B133">
        <v>40.54</v>
      </c>
      <c r="R133" s="1">
        <v>0.86</v>
      </c>
      <c r="S133">
        <v>18.350000000000001</v>
      </c>
    </row>
    <row r="134" spans="1:52" x14ac:dyDescent="0.3">
      <c r="A134" s="1">
        <v>0.51</v>
      </c>
      <c r="B134">
        <v>8</v>
      </c>
      <c r="R134" s="1">
        <v>0.87</v>
      </c>
      <c r="S134">
        <v>19.53</v>
      </c>
      <c r="AI134" s="1"/>
      <c r="AZ134" s="1"/>
    </row>
    <row r="135" spans="1:52" x14ac:dyDescent="0.3">
      <c r="A135" s="1">
        <v>0.53</v>
      </c>
      <c r="B135">
        <v>30.49</v>
      </c>
      <c r="R135" s="1">
        <v>0.54</v>
      </c>
      <c r="S135">
        <v>19.22</v>
      </c>
    </row>
    <row r="136" spans="1:52" x14ac:dyDescent="0.3">
      <c r="A136" s="1">
        <v>0.02</v>
      </c>
      <c r="B136">
        <v>26.34</v>
      </c>
      <c r="R136" s="1">
        <v>0.22</v>
      </c>
      <c r="S136">
        <v>18.52</v>
      </c>
      <c r="AI136" s="1"/>
      <c r="AZ136" s="1"/>
    </row>
    <row r="137" spans="1:52" x14ac:dyDescent="0.3">
      <c r="A137" s="1">
        <v>0.72</v>
      </c>
      <c r="B137">
        <v>17.23</v>
      </c>
      <c r="R137" s="1">
        <v>0.17</v>
      </c>
      <c r="S137">
        <v>18.899999999999999</v>
      </c>
    </row>
    <row r="138" spans="1:52" x14ac:dyDescent="0.3">
      <c r="A138" s="1">
        <v>0.76</v>
      </c>
      <c r="B138">
        <v>17.760000000000002</v>
      </c>
      <c r="R138" s="1">
        <v>0.18</v>
      </c>
      <c r="S138">
        <v>18.96</v>
      </c>
      <c r="AI138" s="1"/>
      <c r="AZ138" s="1"/>
    </row>
    <row r="139" spans="1:52" x14ac:dyDescent="0.3">
      <c r="A139" s="1">
        <v>0.86</v>
      </c>
      <c r="B139">
        <v>18.260000000000002</v>
      </c>
      <c r="R139" s="1">
        <v>0.18</v>
      </c>
      <c r="S139">
        <v>18.920000000000002</v>
      </c>
    </row>
    <row r="140" spans="1:52" x14ac:dyDescent="0.3">
      <c r="A140" s="1">
        <v>0.86</v>
      </c>
      <c r="B140">
        <v>17.03</v>
      </c>
      <c r="R140" s="1">
        <v>0.18</v>
      </c>
      <c r="S140">
        <v>19.399999999999999</v>
      </c>
      <c r="AI140" s="1"/>
      <c r="AZ140" s="1"/>
    </row>
    <row r="141" spans="1:52" x14ac:dyDescent="0.3">
      <c r="A141" s="1">
        <v>0.85</v>
      </c>
      <c r="B141">
        <v>18.8</v>
      </c>
      <c r="R141" s="1">
        <v>0.18</v>
      </c>
      <c r="S141">
        <v>14.43</v>
      </c>
    </row>
    <row r="142" spans="1:52" x14ac:dyDescent="0.3">
      <c r="A142" s="1">
        <v>0.86</v>
      </c>
      <c r="B142">
        <v>17.649999999999999</v>
      </c>
      <c r="R142" s="1">
        <v>0.19</v>
      </c>
      <c r="S142">
        <v>7.28</v>
      </c>
      <c r="AI142" s="1"/>
      <c r="AZ142" s="1"/>
    </row>
    <row r="143" spans="1:52" x14ac:dyDescent="0.3">
      <c r="A143" s="1">
        <v>0.85</v>
      </c>
      <c r="B143">
        <v>18.46</v>
      </c>
      <c r="R143" s="1">
        <v>0.15</v>
      </c>
      <c r="S143">
        <v>15.28</v>
      </c>
    </row>
    <row r="144" spans="1:52" x14ac:dyDescent="0.3">
      <c r="A144" s="1">
        <v>0.85</v>
      </c>
      <c r="B144">
        <v>17.2</v>
      </c>
      <c r="R144" s="1">
        <v>0.01</v>
      </c>
      <c r="S144">
        <v>9.82</v>
      </c>
      <c r="AI144" s="1"/>
      <c r="AZ144" s="1"/>
    </row>
    <row r="145" spans="1:52" x14ac:dyDescent="0.3">
      <c r="A145" s="1">
        <v>0.85</v>
      </c>
      <c r="B145">
        <v>17.91</v>
      </c>
      <c r="R145" s="1">
        <v>0.02</v>
      </c>
      <c r="S145">
        <v>18.5</v>
      </c>
    </row>
    <row r="146" spans="1:52" x14ac:dyDescent="0.3">
      <c r="A146" s="1">
        <v>0.85</v>
      </c>
      <c r="B146">
        <v>17.11</v>
      </c>
      <c r="R146" s="1">
        <v>0.03</v>
      </c>
      <c r="S146">
        <v>18.89</v>
      </c>
      <c r="AI146" s="1"/>
      <c r="AZ146" s="1"/>
    </row>
    <row r="147" spans="1:52" x14ac:dyDescent="0.3">
      <c r="A147" s="1">
        <v>0.85</v>
      </c>
      <c r="B147">
        <v>18.39</v>
      </c>
      <c r="R147" s="1">
        <v>0.88</v>
      </c>
      <c r="S147">
        <v>19.73</v>
      </c>
    </row>
    <row r="148" spans="1:52" x14ac:dyDescent="0.3">
      <c r="A148" s="1">
        <v>0.86</v>
      </c>
      <c r="B148">
        <v>18.739999999999998</v>
      </c>
      <c r="R148" s="1">
        <v>0.87</v>
      </c>
      <c r="S148">
        <v>19.37</v>
      </c>
      <c r="AI148" s="1"/>
      <c r="AZ148" s="1"/>
    </row>
    <row r="149" spans="1:52" x14ac:dyDescent="0.3">
      <c r="A149" s="1">
        <v>0.84</v>
      </c>
      <c r="B149">
        <v>18.21</v>
      </c>
      <c r="R149" s="1">
        <v>0.87</v>
      </c>
      <c r="S149">
        <v>20.27</v>
      </c>
    </row>
    <row r="150" spans="1:52" x14ac:dyDescent="0.3">
      <c r="A150" s="1">
        <v>0.85</v>
      </c>
      <c r="B150">
        <v>18.010000000000002</v>
      </c>
      <c r="R150" s="1">
        <v>0.86</v>
      </c>
      <c r="S150">
        <v>20.100000000000001</v>
      </c>
      <c r="AI150" s="1"/>
      <c r="AZ150" s="1"/>
    </row>
    <row r="151" spans="1:52" x14ac:dyDescent="0.3">
      <c r="A151" s="1">
        <v>0.85</v>
      </c>
      <c r="B151">
        <v>17.28</v>
      </c>
      <c r="R151" s="1">
        <v>0.87</v>
      </c>
      <c r="S151">
        <v>20</v>
      </c>
    </row>
    <row r="152" spans="1:52" x14ac:dyDescent="0.3">
      <c r="A152" s="1">
        <v>0.86</v>
      </c>
      <c r="B152">
        <v>17.71</v>
      </c>
      <c r="R152" s="1">
        <v>0.87</v>
      </c>
      <c r="S152">
        <v>20.67</v>
      </c>
      <c r="AI152" s="1"/>
      <c r="AZ152" s="1"/>
    </row>
    <row r="153" spans="1:52" x14ac:dyDescent="0.3">
      <c r="A153" s="1">
        <v>0.86</v>
      </c>
      <c r="B153">
        <v>16.86</v>
      </c>
      <c r="R153" s="1">
        <v>0.86</v>
      </c>
      <c r="S153">
        <v>20.77</v>
      </c>
    </row>
    <row r="154" spans="1:52" x14ac:dyDescent="0.3">
      <c r="A154" s="1">
        <v>0.86</v>
      </c>
      <c r="B154">
        <v>19.170000000000002</v>
      </c>
      <c r="R154" s="1">
        <v>0.87</v>
      </c>
      <c r="S154">
        <v>19.46</v>
      </c>
      <c r="AI154" s="1"/>
      <c r="AZ154" s="1"/>
    </row>
    <row r="155" spans="1:52" x14ac:dyDescent="0.3">
      <c r="A155" s="1">
        <v>0.85</v>
      </c>
      <c r="B155">
        <v>17.559999999999999</v>
      </c>
      <c r="R155" s="1">
        <v>0.86</v>
      </c>
      <c r="S155">
        <v>19.59</v>
      </c>
    </row>
    <row r="156" spans="1:52" x14ac:dyDescent="0.3">
      <c r="A156" s="1">
        <v>0.85</v>
      </c>
      <c r="B156">
        <v>17.920000000000002</v>
      </c>
      <c r="R156" s="1">
        <v>0.86</v>
      </c>
      <c r="S156">
        <v>20.3</v>
      </c>
      <c r="AI156" s="1"/>
      <c r="AZ156" s="1"/>
    </row>
    <row r="157" spans="1:52" x14ac:dyDescent="0.3">
      <c r="A157" s="1">
        <v>0.86</v>
      </c>
      <c r="B157">
        <v>19.27</v>
      </c>
      <c r="R157" s="1">
        <v>0.86</v>
      </c>
      <c r="S157">
        <v>19.87</v>
      </c>
    </row>
    <row r="158" spans="1:52" x14ac:dyDescent="0.3">
      <c r="A158" s="1">
        <v>0.85</v>
      </c>
      <c r="B158">
        <v>17.73</v>
      </c>
      <c r="R158" s="1">
        <v>0.86</v>
      </c>
      <c r="S158">
        <v>19.87</v>
      </c>
      <c r="AI158" s="1"/>
      <c r="AZ158" s="1"/>
    </row>
    <row r="159" spans="1:52" x14ac:dyDescent="0.3">
      <c r="A159" s="1">
        <v>0.85</v>
      </c>
      <c r="B159">
        <v>17.34</v>
      </c>
      <c r="R159" s="1">
        <v>0.86</v>
      </c>
      <c r="S159">
        <v>20.67</v>
      </c>
    </row>
    <row r="160" spans="1:52" x14ac:dyDescent="0.3">
      <c r="A160" s="1">
        <v>0.86</v>
      </c>
      <c r="B160">
        <v>19.43</v>
      </c>
      <c r="R160" s="1">
        <v>0.87</v>
      </c>
      <c r="S160">
        <v>19.59</v>
      </c>
      <c r="AI160" s="1"/>
      <c r="AZ160" s="1"/>
    </row>
    <row r="161" spans="1:52" x14ac:dyDescent="0.3">
      <c r="A161" s="1">
        <v>0.85</v>
      </c>
      <c r="B161">
        <v>41.29</v>
      </c>
      <c r="R161" s="1">
        <v>0.87</v>
      </c>
      <c r="S161">
        <v>20.8</v>
      </c>
    </row>
    <row r="162" spans="1:52" x14ac:dyDescent="0.3">
      <c r="A162" s="1">
        <v>0.47</v>
      </c>
      <c r="B162">
        <v>7.83</v>
      </c>
      <c r="R162" s="1">
        <v>0.87</v>
      </c>
      <c r="S162">
        <v>20.27</v>
      </c>
      <c r="AI162" s="1"/>
      <c r="AZ162" s="1"/>
    </row>
    <row r="163" spans="1:52" x14ac:dyDescent="0.3">
      <c r="A163" s="1">
        <v>0.55000000000000004</v>
      </c>
      <c r="B163">
        <v>27.67</v>
      </c>
      <c r="R163" s="1">
        <v>0.86</v>
      </c>
      <c r="S163">
        <v>20.440000000000001</v>
      </c>
    </row>
    <row r="164" spans="1:52" x14ac:dyDescent="0.3">
      <c r="A164" s="1">
        <v>0.01</v>
      </c>
      <c r="B164">
        <v>28.17</v>
      </c>
      <c r="R164" s="1">
        <v>0.87</v>
      </c>
      <c r="S164">
        <v>21.2</v>
      </c>
      <c r="AI164" s="1"/>
      <c r="AZ164" s="1"/>
    </row>
    <row r="165" spans="1:52" x14ac:dyDescent="0.3">
      <c r="A165" s="1">
        <v>0.73</v>
      </c>
      <c r="B165">
        <v>16.55</v>
      </c>
      <c r="R165" s="1">
        <v>0.86</v>
      </c>
      <c r="S165">
        <v>20.170000000000002</v>
      </c>
    </row>
    <row r="166" spans="1:52" x14ac:dyDescent="0.3">
      <c r="A166" s="1">
        <v>0.75</v>
      </c>
      <c r="B166">
        <v>18.55</v>
      </c>
      <c r="R166" s="1">
        <v>0.86</v>
      </c>
      <c r="S166">
        <v>20.57</v>
      </c>
      <c r="AI166" s="1"/>
      <c r="AZ166" s="1"/>
    </row>
    <row r="167" spans="1:52" x14ac:dyDescent="0.3">
      <c r="A167" s="1">
        <v>0.85</v>
      </c>
      <c r="B167">
        <v>17.68</v>
      </c>
      <c r="R167" s="1">
        <v>0.86</v>
      </c>
      <c r="S167">
        <v>21.61</v>
      </c>
    </row>
    <row r="168" spans="1:52" x14ac:dyDescent="0.3">
      <c r="A168" s="1">
        <v>0.85</v>
      </c>
      <c r="B168">
        <v>17.940000000000001</v>
      </c>
      <c r="R168" s="1">
        <v>0.86</v>
      </c>
      <c r="S168">
        <v>24.04</v>
      </c>
      <c r="AI168" s="1"/>
      <c r="AZ168" s="1"/>
    </row>
    <row r="169" spans="1:52" x14ac:dyDescent="0.3">
      <c r="A169" s="1">
        <v>0.86</v>
      </c>
      <c r="B169">
        <v>17.14</v>
      </c>
      <c r="R169" s="1">
        <v>0.86</v>
      </c>
      <c r="S169">
        <v>24.33</v>
      </c>
    </row>
    <row r="170" spans="1:52" x14ac:dyDescent="0.3">
      <c r="A170" s="1">
        <v>0.85</v>
      </c>
      <c r="B170">
        <v>18.18</v>
      </c>
      <c r="R170" s="1">
        <v>0.87</v>
      </c>
      <c r="S170">
        <v>19.670000000000002</v>
      </c>
      <c r="AI170" s="1"/>
      <c r="AZ170" s="1"/>
    </row>
    <row r="171" spans="1:52" x14ac:dyDescent="0.3">
      <c r="A171" s="1">
        <v>0.86</v>
      </c>
      <c r="B171">
        <v>16.920000000000002</v>
      </c>
      <c r="R171" s="1">
        <v>0.39</v>
      </c>
      <c r="S171">
        <v>19.47</v>
      </c>
    </row>
    <row r="172" spans="1:52" x14ac:dyDescent="0.3">
      <c r="A172" s="1">
        <v>0.85</v>
      </c>
      <c r="B172">
        <v>18.12</v>
      </c>
      <c r="R172" s="1">
        <v>0.15</v>
      </c>
      <c r="S172">
        <v>19.2</v>
      </c>
      <c r="AI172" s="1"/>
      <c r="AZ172" s="1"/>
    </row>
    <row r="173" spans="1:52" x14ac:dyDescent="0.3">
      <c r="A173" s="1">
        <v>0.86</v>
      </c>
      <c r="B173">
        <v>17.34</v>
      </c>
      <c r="R173" s="1">
        <v>0.17</v>
      </c>
      <c r="S173">
        <v>18.75</v>
      </c>
    </row>
    <row r="174" spans="1:52" x14ac:dyDescent="0.3">
      <c r="A174" s="1">
        <v>0.85</v>
      </c>
      <c r="B174">
        <v>18.489999999999998</v>
      </c>
      <c r="R174" s="1">
        <v>0.18</v>
      </c>
      <c r="S174">
        <v>19.43</v>
      </c>
      <c r="AI174" s="1"/>
      <c r="AZ174" s="1"/>
    </row>
    <row r="175" spans="1:52" x14ac:dyDescent="0.3">
      <c r="A175" s="1">
        <v>0.86</v>
      </c>
      <c r="B175">
        <v>18.170000000000002</v>
      </c>
      <c r="R175" s="1">
        <v>0.18</v>
      </c>
      <c r="S175">
        <v>18.059999999999999</v>
      </c>
    </row>
    <row r="176" spans="1:52" x14ac:dyDescent="0.3">
      <c r="A176" s="1">
        <v>0.85</v>
      </c>
      <c r="B176">
        <v>18.38</v>
      </c>
      <c r="R176" s="1">
        <v>0.18</v>
      </c>
      <c r="S176">
        <v>20.170000000000002</v>
      </c>
      <c r="AI176" s="1"/>
      <c r="AZ176" s="1"/>
    </row>
    <row r="177" spans="1:52" x14ac:dyDescent="0.3">
      <c r="A177" s="1">
        <v>0.86</v>
      </c>
      <c r="B177">
        <v>17.670000000000002</v>
      </c>
      <c r="R177" s="1">
        <v>0.18</v>
      </c>
      <c r="S177">
        <v>18.899999999999999</v>
      </c>
    </row>
    <row r="178" spans="1:52" x14ac:dyDescent="0.3">
      <c r="A178" s="1">
        <v>0.85</v>
      </c>
      <c r="B178">
        <v>17.7</v>
      </c>
      <c r="R178" s="1">
        <v>0.18</v>
      </c>
      <c r="S178">
        <v>5.87</v>
      </c>
      <c r="AI178" s="1"/>
      <c r="AZ178" s="1"/>
    </row>
    <row r="179" spans="1:52" x14ac:dyDescent="0.3">
      <c r="A179" s="1">
        <v>0.85</v>
      </c>
      <c r="B179">
        <v>17.940000000000001</v>
      </c>
      <c r="R179" s="1">
        <v>0.25</v>
      </c>
      <c r="S179">
        <v>22.81</v>
      </c>
    </row>
    <row r="180" spans="1:52" x14ac:dyDescent="0.3">
      <c r="A180" s="1">
        <v>0.85</v>
      </c>
      <c r="B180">
        <v>18.329999999999998</v>
      </c>
      <c r="R180" s="1">
        <v>0.02</v>
      </c>
      <c r="S180">
        <v>15.25</v>
      </c>
      <c r="AI180" s="1"/>
      <c r="AZ180" s="1"/>
    </row>
    <row r="181" spans="1:52" x14ac:dyDescent="0.3">
      <c r="A181" s="1">
        <v>0.86</v>
      </c>
      <c r="B181">
        <v>16.690000000000001</v>
      </c>
      <c r="R181" s="1">
        <v>0.02</v>
      </c>
      <c r="S181">
        <v>19.47</v>
      </c>
    </row>
    <row r="182" spans="1:52" x14ac:dyDescent="0.3">
      <c r="A182" s="1">
        <v>0.83</v>
      </c>
      <c r="B182">
        <v>18.12</v>
      </c>
      <c r="R182" s="1">
        <v>0.87</v>
      </c>
      <c r="S182">
        <v>19.600000000000001</v>
      </c>
      <c r="AI182" s="1"/>
      <c r="AZ182" s="1"/>
    </row>
    <row r="183" spans="1:52" x14ac:dyDescent="0.3">
      <c r="A183" s="1">
        <v>0.85</v>
      </c>
      <c r="B183">
        <v>17.11</v>
      </c>
      <c r="R183" s="1">
        <v>0.87</v>
      </c>
      <c r="S183">
        <v>19.97</v>
      </c>
    </row>
    <row r="184" spans="1:52" x14ac:dyDescent="0.3">
      <c r="A184" s="1">
        <v>0.86</v>
      </c>
      <c r="B184">
        <v>18.899999999999999</v>
      </c>
      <c r="R184" s="1">
        <v>0.87</v>
      </c>
      <c r="S184">
        <v>21.04</v>
      </c>
      <c r="AI184" s="1"/>
      <c r="AZ184" s="1"/>
    </row>
    <row r="185" spans="1:52" x14ac:dyDescent="0.3">
      <c r="A185" s="1">
        <v>0.85</v>
      </c>
      <c r="B185">
        <v>17.8</v>
      </c>
      <c r="R185" s="1">
        <v>0.87</v>
      </c>
      <c r="S185">
        <v>20.13</v>
      </c>
    </row>
    <row r="186" spans="1:52" x14ac:dyDescent="0.3">
      <c r="A186" s="1">
        <v>0.85</v>
      </c>
      <c r="B186">
        <v>18.53</v>
      </c>
      <c r="R186" s="1">
        <v>0.87</v>
      </c>
      <c r="S186">
        <v>20.71</v>
      </c>
      <c r="AI186" s="1"/>
      <c r="AZ186" s="1"/>
    </row>
    <row r="187" spans="1:52" x14ac:dyDescent="0.3">
      <c r="A187" s="1">
        <v>0.86</v>
      </c>
      <c r="B187">
        <v>17.53</v>
      </c>
      <c r="R187" s="1">
        <v>0.87</v>
      </c>
      <c r="S187">
        <v>20.170000000000002</v>
      </c>
    </row>
    <row r="188" spans="1:52" x14ac:dyDescent="0.3">
      <c r="A188" s="1">
        <v>0.85</v>
      </c>
      <c r="B188">
        <v>17.8</v>
      </c>
      <c r="R188" s="1">
        <v>0.87</v>
      </c>
      <c r="S188">
        <v>20.03</v>
      </c>
      <c r="AI188" s="1"/>
      <c r="AZ188" s="1"/>
    </row>
    <row r="189" spans="1:52" x14ac:dyDescent="0.3">
      <c r="A189" s="1">
        <v>0.86</v>
      </c>
      <c r="B189">
        <v>44.76</v>
      </c>
      <c r="R189" s="1">
        <v>0.87</v>
      </c>
      <c r="S189">
        <v>20.27</v>
      </c>
    </row>
    <row r="190" spans="1:52" x14ac:dyDescent="0.3">
      <c r="A190" s="1">
        <v>0.86</v>
      </c>
      <c r="B190">
        <v>8.6999999999999993</v>
      </c>
      <c r="R190" s="1">
        <v>0.87</v>
      </c>
      <c r="S190">
        <v>20.74</v>
      </c>
      <c r="AI190" s="1"/>
      <c r="AZ190" s="1"/>
    </row>
    <row r="191" spans="1:52" x14ac:dyDescent="0.3">
      <c r="A191" s="1">
        <v>0.46</v>
      </c>
      <c r="B191">
        <v>25</v>
      </c>
      <c r="R191" s="1">
        <v>0.86</v>
      </c>
      <c r="S191">
        <v>20.91</v>
      </c>
    </row>
    <row r="192" spans="1:52" x14ac:dyDescent="0.3">
      <c r="A192" s="1">
        <v>0.53</v>
      </c>
      <c r="B192">
        <v>30.17</v>
      </c>
      <c r="R192" s="1">
        <v>0.86</v>
      </c>
      <c r="S192">
        <v>20.03</v>
      </c>
      <c r="AI192" s="1"/>
      <c r="AZ192" s="1"/>
    </row>
    <row r="193" spans="1:52" x14ac:dyDescent="0.3">
      <c r="A193" s="1">
        <v>0.01</v>
      </c>
      <c r="B193">
        <v>18.149999999999999</v>
      </c>
      <c r="R193" s="1">
        <v>0.86</v>
      </c>
      <c r="S193">
        <v>19.93</v>
      </c>
    </row>
    <row r="194" spans="1:52" x14ac:dyDescent="0.3">
      <c r="A194" s="1">
        <v>0.74</v>
      </c>
      <c r="B194">
        <v>18.760000000000002</v>
      </c>
      <c r="R194" s="1">
        <v>0.87</v>
      </c>
      <c r="S194">
        <v>20.170000000000002</v>
      </c>
      <c r="AI194" s="1"/>
      <c r="AZ194" s="1"/>
    </row>
    <row r="195" spans="1:52" x14ac:dyDescent="0.3">
      <c r="A195" s="1">
        <v>0.76</v>
      </c>
      <c r="B195">
        <v>17.68</v>
      </c>
      <c r="R195" s="1">
        <v>0.87</v>
      </c>
      <c r="S195">
        <v>21.45</v>
      </c>
    </row>
    <row r="196" spans="1:52" x14ac:dyDescent="0.3">
      <c r="A196" s="1">
        <v>0.86</v>
      </c>
      <c r="B196">
        <v>18.32</v>
      </c>
      <c r="R196" s="1">
        <v>0.87</v>
      </c>
      <c r="S196">
        <v>20.27</v>
      </c>
      <c r="AI196" s="1"/>
      <c r="AZ196" s="1"/>
    </row>
    <row r="197" spans="1:52" x14ac:dyDescent="0.3">
      <c r="A197" s="1">
        <v>0.86</v>
      </c>
      <c r="B197">
        <v>16.47</v>
      </c>
      <c r="R197" s="1">
        <v>0.86</v>
      </c>
      <c r="S197">
        <v>20.8</v>
      </c>
    </row>
    <row r="198" spans="1:52" x14ac:dyDescent="0.3">
      <c r="A198" s="1">
        <v>0.86</v>
      </c>
      <c r="B198">
        <v>17.940000000000001</v>
      </c>
      <c r="R198" s="1">
        <v>0.86</v>
      </c>
      <c r="S198">
        <v>20.84</v>
      </c>
      <c r="AI198" s="1"/>
      <c r="AZ198" s="1"/>
    </row>
    <row r="199" spans="1:52" x14ac:dyDescent="0.3">
      <c r="A199" s="1">
        <v>0.85</v>
      </c>
      <c r="B199">
        <v>17.48</v>
      </c>
      <c r="R199" s="1">
        <v>0.86</v>
      </c>
      <c r="S199">
        <v>21.45</v>
      </c>
    </row>
    <row r="200" spans="1:52" x14ac:dyDescent="0.3">
      <c r="A200" s="1">
        <v>0.85</v>
      </c>
      <c r="B200">
        <v>17.149999999999999</v>
      </c>
      <c r="R200" s="1">
        <v>0.86</v>
      </c>
      <c r="S200">
        <v>21.51</v>
      </c>
      <c r="AI200" s="1"/>
      <c r="AZ200" s="1"/>
    </row>
    <row r="201" spans="1:52" x14ac:dyDescent="0.3">
      <c r="A201" s="1">
        <v>0.86</v>
      </c>
      <c r="B201">
        <v>18.059999999999999</v>
      </c>
      <c r="R201" s="1">
        <v>0.86</v>
      </c>
      <c r="S201">
        <v>21.66</v>
      </c>
    </row>
    <row r="202" spans="1:52" x14ac:dyDescent="0.3">
      <c r="A202" s="1">
        <v>0.86</v>
      </c>
      <c r="B202">
        <v>17.2</v>
      </c>
      <c r="R202" s="1">
        <v>0.87</v>
      </c>
      <c r="S202">
        <v>21.83</v>
      </c>
      <c r="AI202" s="1"/>
      <c r="AZ202" s="1"/>
    </row>
    <row r="203" spans="1:52" x14ac:dyDescent="0.3">
      <c r="A203" s="1">
        <v>0.83</v>
      </c>
      <c r="B203">
        <v>17.46</v>
      </c>
      <c r="R203" s="1">
        <v>0.87</v>
      </c>
      <c r="S203">
        <v>24.87</v>
      </c>
    </row>
    <row r="204" spans="1:52" x14ac:dyDescent="0.3">
      <c r="A204" s="1">
        <v>0.85</v>
      </c>
      <c r="B204">
        <v>17.77</v>
      </c>
      <c r="R204" s="1">
        <v>0.86</v>
      </c>
      <c r="S204">
        <v>18.2</v>
      </c>
      <c r="AI204" s="1"/>
      <c r="AZ204" s="1"/>
    </row>
    <row r="205" spans="1:52" x14ac:dyDescent="0.3">
      <c r="A205" s="1">
        <v>0.85</v>
      </c>
      <c r="B205">
        <v>17.37</v>
      </c>
      <c r="R205" s="1">
        <v>0.88</v>
      </c>
      <c r="S205">
        <v>18.579999999999998</v>
      </c>
    </row>
    <row r="206" spans="1:52" x14ac:dyDescent="0.3">
      <c r="A206" s="1">
        <v>0.85</v>
      </c>
      <c r="B206">
        <v>18.100000000000001</v>
      </c>
      <c r="R206" s="1">
        <v>0.45</v>
      </c>
      <c r="S206">
        <v>19.37</v>
      </c>
      <c r="AI206" s="1"/>
      <c r="AZ206" s="1"/>
    </row>
    <row r="207" spans="1:52" x14ac:dyDescent="0.3">
      <c r="A207" s="1">
        <v>0.85</v>
      </c>
      <c r="B207">
        <v>18</v>
      </c>
      <c r="R207" s="1">
        <v>0.19</v>
      </c>
      <c r="S207">
        <v>18.86</v>
      </c>
    </row>
    <row r="208" spans="1:52" x14ac:dyDescent="0.3">
      <c r="A208" s="1">
        <v>0.85</v>
      </c>
      <c r="B208">
        <v>17.88</v>
      </c>
      <c r="R208" s="1">
        <v>0.19</v>
      </c>
      <c r="S208">
        <v>19.059999999999999</v>
      </c>
      <c r="AI208" s="1"/>
      <c r="AZ208" s="1"/>
    </row>
    <row r="209" spans="1:52" x14ac:dyDescent="0.3">
      <c r="A209" s="1">
        <v>0.85</v>
      </c>
      <c r="B209">
        <v>17.97</v>
      </c>
      <c r="R209" s="1">
        <v>0.18</v>
      </c>
      <c r="S209">
        <v>19.260000000000002</v>
      </c>
    </row>
    <row r="210" spans="1:52" x14ac:dyDescent="0.3">
      <c r="A210" s="1">
        <v>0.86</v>
      </c>
      <c r="B210">
        <v>17.170000000000002</v>
      </c>
      <c r="R210" s="1">
        <v>0.18</v>
      </c>
      <c r="S210">
        <v>18.559999999999999</v>
      </c>
      <c r="AI210" s="1"/>
      <c r="AZ210" s="1"/>
    </row>
    <row r="211" spans="1:52" x14ac:dyDescent="0.3">
      <c r="A211" s="1">
        <v>0.84</v>
      </c>
      <c r="B211">
        <v>17.399999999999999</v>
      </c>
      <c r="R211" s="1">
        <v>0.18</v>
      </c>
      <c r="S211">
        <v>19.7</v>
      </c>
    </row>
    <row r="212" spans="1:52" x14ac:dyDescent="0.3">
      <c r="A212" s="1">
        <v>0.85</v>
      </c>
      <c r="B212">
        <v>17.95</v>
      </c>
      <c r="R212" s="1">
        <v>0.18</v>
      </c>
      <c r="S212">
        <v>18.3</v>
      </c>
      <c r="AI212" s="1"/>
      <c r="AZ212" s="1"/>
    </row>
    <row r="213" spans="1:52" x14ac:dyDescent="0.3">
      <c r="A213" s="1">
        <v>0.86</v>
      </c>
      <c r="B213">
        <v>17.420000000000002</v>
      </c>
      <c r="R213" s="1">
        <v>0.2</v>
      </c>
      <c r="S213">
        <v>4.18</v>
      </c>
    </row>
    <row r="214" spans="1:52" x14ac:dyDescent="0.3">
      <c r="A214" s="1">
        <v>0.84</v>
      </c>
      <c r="B214">
        <v>18.77</v>
      </c>
      <c r="R214" s="1">
        <v>0.15</v>
      </c>
      <c r="S214">
        <v>17.739999999999998</v>
      </c>
      <c r="AI214" s="1"/>
      <c r="AZ214" s="1"/>
    </row>
    <row r="215" spans="1:52" x14ac:dyDescent="0.3">
      <c r="A215" s="1">
        <v>0.86</v>
      </c>
      <c r="B215">
        <v>17.920000000000002</v>
      </c>
      <c r="R215" s="1">
        <v>0.02</v>
      </c>
      <c r="S215">
        <v>8.68</v>
      </c>
    </row>
    <row r="216" spans="1:52" x14ac:dyDescent="0.3">
      <c r="A216" s="1">
        <v>0.85</v>
      </c>
      <c r="B216">
        <v>16.690000000000001</v>
      </c>
      <c r="R216" s="1">
        <v>0.01</v>
      </c>
      <c r="S216">
        <v>16.920000000000002</v>
      </c>
      <c r="AI216" s="1"/>
      <c r="AZ216" s="1"/>
    </row>
    <row r="217" spans="1:52" x14ac:dyDescent="0.3">
      <c r="A217" s="1">
        <v>0.83</v>
      </c>
      <c r="B217">
        <v>38.85</v>
      </c>
      <c r="R217" s="1">
        <v>0.04</v>
      </c>
      <c r="S217">
        <v>19.46</v>
      </c>
    </row>
    <row r="218" spans="1:52" x14ac:dyDescent="0.3">
      <c r="A218" s="1">
        <v>0.85</v>
      </c>
      <c r="B218">
        <v>13.61</v>
      </c>
      <c r="R218" s="1">
        <v>0.88</v>
      </c>
      <c r="S218">
        <v>18.61</v>
      </c>
      <c r="AI218" s="1"/>
      <c r="AZ218" s="1"/>
    </row>
    <row r="219" spans="1:52" x14ac:dyDescent="0.3">
      <c r="A219" s="1">
        <v>0.52</v>
      </c>
      <c r="B219">
        <v>21.63</v>
      </c>
      <c r="R219" s="1">
        <v>0.87</v>
      </c>
      <c r="S219">
        <v>19.93</v>
      </c>
    </row>
    <row r="220" spans="1:52" x14ac:dyDescent="0.3">
      <c r="A220" s="1">
        <v>0.53</v>
      </c>
      <c r="B220">
        <v>31.69</v>
      </c>
      <c r="R220" s="1">
        <v>0.86</v>
      </c>
      <c r="S220">
        <v>19.36</v>
      </c>
      <c r="AI220" s="1"/>
      <c r="AZ220" s="1"/>
    </row>
    <row r="221" spans="1:52" x14ac:dyDescent="0.3">
      <c r="A221" s="1">
        <v>0.01</v>
      </c>
      <c r="B221">
        <v>19.77</v>
      </c>
      <c r="R221" s="1">
        <v>0.87</v>
      </c>
      <c r="S221">
        <v>20.3</v>
      </c>
    </row>
    <row r="222" spans="1:52" x14ac:dyDescent="0.3">
      <c r="A222" s="1">
        <v>0.7</v>
      </c>
      <c r="B222">
        <v>17.850000000000001</v>
      </c>
      <c r="R222" s="1">
        <v>0.86</v>
      </c>
      <c r="S222">
        <v>19.7</v>
      </c>
      <c r="AI222" s="1"/>
      <c r="AZ222" s="1"/>
    </row>
    <row r="223" spans="1:52" x14ac:dyDescent="0.3">
      <c r="A223" s="1">
        <v>0.76</v>
      </c>
      <c r="B223">
        <v>18.2</v>
      </c>
      <c r="R223" s="1">
        <v>0.86</v>
      </c>
      <c r="S223">
        <v>20.399999999999999</v>
      </c>
    </row>
    <row r="224" spans="1:52" x14ac:dyDescent="0.3">
      <c r="A224" s="1">
        <v>0.86</v>
      </c>
      <c r="B224">
        <v>18.18</v>
      </c>
      <c r="R224" s="1">
        <v>0.87</v>
      </c>
      <c r="S224">
        <v>19.97</v>
      </c>
      <c r="AI224" s="1"/>
      <c r="AZ224" s="1"/>
    </row>
    <row r="225" spans="1:52" x14ac:dyDescent="0.3">
      <c r="A225" s="1">
        <v>0.86</v>
      </c>
      <c r="B225">
        <v>17.649999999999999</v>
      </c>
      <c r="R225" s="1">
        <v>0.86</v>
      </c>
      <c r="S225">
        <v>19.16</v>
      </c>
    </row>
    <row r="226" spans="1:52" x14ac:dyDescent="0.3">
      <c r="A226" s="1">
        <v>0.86</v>
      </c>
      <c r="B226">
        <v>18.489999999999998</v>
      </c>
      <c r="R226" s="1">
        <v>0.86</v>
      </c>
      <c r="S226">
        <v>19.59</v>
      </c>
      <c r="AI226" s="1"/>
      <c r="AZ226" s="1"/>
    </row>
    <row r="227" spans="1:52" x14ac:dyDescent="0.3">
      <c r="A227" s="1">
        <v>0.85</v>
      </c>
      <c r="B227">
        <v>17.95</v>
      </c>
      <c r="R227" s="1">
        <v>0.87</v>
      </c>
      <c r="S227">
        <v>19.97</v>
      </c>
    </row>
    <row r="228" spans="1:52" x14ac:dyDescent="0.3">
      <c r="A228" s="1">
        <v>0.86</v>
      </c>
      <c r="B228">
        <v>18.059999999999999</v>
      </c>
      <c r="R228" s="1">
        <v>0.87</v>
      </c>
      <c r="S228">
        <v>20.239999999999998</v>
      </c>
      <c r="AI228" s="1"/>
      <c r="AZ228" s="1"/>
    </row>
    <row r="229" spans="1:52" x14ac:dyDescent="0.3">
      <c r="A229" s="1">
        <v>0.85</v>
      </c>
      <c r="B229">
        <v>19</v>
      </c>
      <c r="R229" s="1">
        <v>0.87</v>
      </c>
      <c r="S229">
        <v>21.33</v>
      </c>
    </row>
    <row r="230" spans="1:52" x14ac:dyDescent="0.3">
      <c r="A230" s="1">
        <v>0.85</v>
      </c>
      <c r="B230">
        <v>16.84</v>
      </c>
      <c r="R230" s="1">
        <v>0.87</v>
      </c>
      <c r="S230">
        <v>20.77</v>
      </c>
      <c r="AI230" s="1"/>
      <c r="AZ230" s="1"/>
    </row>
    <row r="231" spans="1:52" x14ac:dyDescent="0.3">
      <c r="A231" s="1">
        <v>0.85</v>
      </c>
      <c r="B231">
        <v>17</v>
      </c>
      <c r="R231" s="1">
        <v>0.86</v>
      </c>
      <c r="S231">
        <v>19.18</v>
      </c>
    </row>
    <row r="232" spans="1:52" x14ac:dyDescent="0.3">
      <c r="A232" s="1">
        <v>0.85</v>
      </c>
      <c r="B232">
        <v>17.98</v>
      </c>
      <c r="R232" s="1">
        <v>0.86</v>
      </c>
      <c r="S232">
        <v>19.09</v>
      </c>
      <c r="AI232" s="1"/>
      <c r="AZ232" s="1"/>
    </row>
    <row r="233" spans="1:52" x14ac:dyDescent="0.3">
      <c r="A233" s="1">
        <v>0.86</v>
      </c>
      <c r="B233">
        <v>18.12</v>
      </c>
      <c r="R233" s="1">
        <v>0.87</v>
      </c>
      <c r="S233">
        <v>20.100000000000001</v>
      </c>
    </row>
    <row r="234" spans="1:52" x14ac:dyDescent="0.3">
      <c r="A234" s="1">
        <v>0.84</v>
      </c>
      <c r="B234">
        <v>18.2</v>
      </c>
      <c r="R234" s="1">
        <v>0.86</v>
      </c>
      <c r="S234">
        <v>20.3</v>
      </c>
      <c r="AI234" s="1"/>
      <c r="AZ234" s="1"/>
    </row>
    <row r="235" spans="1:52" x14ac:dyDescent="0.3">
      <c r="A235" s="1">
        <v>0.85</v>
      </c>
      <c r="B235">
        <v>18.39</v>
      </c>
      <c r="R235" s="1">
        <v>0.87</v>
      </c>
      <c r="S235">
        <v>20.5</v>
      </c>
    </row>
    <row r="236" spans="1:52" x14ac:dyDescent="0.3">
      <c r="A236" s="1">
        <v>0.86</v>
      </c>
      <c r="B236">
        <v>17.77</v>
      </c>
      <c r="R236" s="1">
        <v>0.86</v>
      </c>
      <c r="S236">
        <v>19.260000000000002</v>
      </c>
      <c r="AI236" s="1"/>
      <c r="AZ236" s="1"/>
    </row>
    <row r="237" spans="1:52" x14ac:dyDescent="0.3">
      <c r="A237" s="1">
        <v>0.85</v>
      </c>
      <c r="B237">
        <v>17.920000000000002</v>
      </c>
      <c r="R237" s="1">
        <v>0.86</v>
      </c>
      <c r="S237">
        <v>20.67</v>
      </c>
    </row>
    <row r="238" spans="1:52" x14ac:dyDescent="0.3">
      <c r="A238" s="1">
        <v>0.85</v>
      </c>
      <c r="B238">
        <v>17.510000000000002</v>
      </c>
      <c r="R238" s="1">
        <v>0.86</v>
      </c>
      <c r="S238">
        <v>21.17</v>
      </c>
      <c r="AI238" s="1"/>
      <c r="AZ238" s="1"/>
    </row>
    <row r="239" spans="1:52" x14ac:dyDescent="0.3">
      <c r="A239" s="1">
        <v>0.85</v>
      </c>
      <c r="B239">
        <v>18.54</v>
      </c>
      <c r="R239" s="1">
        <v>0.86</v>
      </c>
      <c r="S239">
        <v>22.84</v>
      </c>
    </row>
    <row r="240" spans="1:52" x14ac:dyDescent="0.3">
      <c r="A240" s="1">
        <v>0.86</v>
      </c>
      <c r="B240">
        <v>19</v>
      </c>
      <c r="R240" s="1">
        <v>0.86</v>
      </c>
      <c r="S240">
        <v>22.19</v>
      </c>
      <c r="AI240" s="1"/>
      <c r="AZ240" s="1"/>
    </row>
    <row r="241" spans="1:52" x14ac:dyDescent="0.3">
      <c r="A241" s="1">
        <v>0.86</v>
      </c>
      <c r="B241">
        <v>17.73</v>
      </c>
      <c r="R241" s="1">
        <v>0.86</v>
      </c>
      <c r="S241">
        <v>18.89</v>
      </c>
    </row>
    <row r="242" spans="1:52" x14ac:dyDescent="0.3">
      <c r="A242" s="1">
        <v>0.86</v>
      </c>
      <c r="B242">
        <v>18.43</v>
      </c>
      <c r="R242" s="1">
        <v>0.38</v>
      </c>
      <c r="S242">
        <v>19.46</v>
      </c>
      <c r="AI242" s="1"/>
      <c r="AZ242" s="1"/>
    </row>
    <row r="243" spans="1:52" x14ac:dyDescent="0.3">
      <c r="A243" s="1">
        <v>0.86</v>
      </c>
      <c r="B243">
        <v>17.559999999999999</v>
      </c>
      <c r="R243" s="1">
        <v>0.18</v>
      </c>
      <c r="S243">
        <v>20.67</v>
      </c>
    </row>
    <row r="244" spans="1:52" x14ac:dyDescent="0.3">
      <c r="A244" s="1">
        <v>0.85</v>
      </c>
      <c r="B244">
        <v>18.47</v>
      </c>
      <c r="R244" s="1">
        <v>0.21</v>
      </c>
      <c r="S244">
        <v>18.5</v>
      </c>
      <c r="AI244" s="1"/>
      <c r="AZ244" s="1"/>
    </row>
    <row r="245" spans="1:52" x14ac:dyDescent="0.3">
      <c r="A245" s="1">
        <v>0.86</v>
      </c>
      <c r="B245">
        <v>34</v>
      </c>
      <c r="R245" s="1">
        <v>0.27</v>
      </c>
      <c r="S245">
        <v>19.77</v>
      </c>
    </row>
    <row r="246" spans="1:52" x14ac:dyDescent="0.3">
      <c r="A246" s="1">
        <v>0.86</v>
      </c>
      <c r="B246">
        <v>19.5</v>
      </c>
      <c r="R246" s="1">
        <v>0.23</v>
      </c>
      <c r="S246">
        <v>19.03</v>
      </c>
      <c r="AI246" s="1"/>
      <c r="AZ246" s="1"/>
    </row>
    <row r="247" spans="1:52" x14ac:dyDescent="0.3">
      <c r="A247" s="1">
        <v>0.48</v>
      </c>
      <c r="B247">
        <v>16.86</v>
      </c>
      <c r="R247" s="1">
        <v>0.22</v>
      </c>
      <c r="S247">
        <v>18.8</v>
      </c>
    </row>
    <row r="248" spans="1:52" x14ac:dyDescent="0.3">
      <c r="A248" s="1">
        <v>0.55000000000000004</v>
      </c>
      <c r="B248">
        <v>33.06</v>
      </c>
      <c r="R248" s="1">
        <v>0.18</v>
      </c>
      <c r="S248">
        <v>8.01</v>
      </c>
      <c r="AI248" s="1"/>
      <c r="AZ248" s="1"/>
    </row>
    <row r="249" spans="1:52" x14ac:dyDescent="0.3">
      <c r="A249" s="1">
        <v>0.01</v>
      </c>
      <c r="B249">
        <v>19.7</v>
      </c>
      <c r="R249" s="1">
        <v>0.18</v>
      </c>
      <c r="S249">
        <v>15.97</v>
      </c>
    </row>
    <row r="250" spans="1:52" x14ac:dyDescent="0.3">
      <c r="A250" s="1">
        <v>0.68</v>
      </c>
      <c r="B250">
        <v>18.52</v>
      </c>
      <c r="R250" s="1">
        <v>0.02</v>
      </c>
      <c r="S250">
        <v>8.5</v>
      </c>
      <c r="AI250" s="1"/>
      <c r="AZ250" s="1"/>
    </row>
    <row r="251" spans="1:52" x14ac:dyDescent="0.3">
      <c r="A251" s="1">
        <v>0.75</v>
      </c>
      <c r="B251">
        <v>17.45</v>
      </c>
      <c r="R251" s="1">
        <v>0.01</v>
      </c>
      <c r="S251">
        <v>12.54</v>
      </c>
    </row>
    <row r="252" spans="1:52" x14ac:dyDescent="0.3">
      <c r="A252" s="1">
        <v>0.87</v>
      </c>
      <c r="B252">
        <v>17.95</v>
      </c>
      <c r="R252" s="1">
        <v>0.01</v>
      </c>
      <c r="S252">
        <v>19.13</v>
      </c>
      <c r="AI252" s="1"/>
      <c r="AZ252" s="1"/>
    </row>
    <row r="253" spans="1:52" x14ac:dyDescent="0.3">
      <c r="A253" s="1">
        <v>0.86</v>
      </c>
      <c r="B253">
        <v>17.420000000000002</v>
      </c>
      <c r="R253" s="1">
        <v>0.73</v>
      </c>
      <c r="S253">
        <v>19.190000000000001</v>
      </c>
    </row>
    <row r="254" spans="1:52" x14ac:dyDescent="0.3">
      <c r="A254" s="1">
        <v>0.84</v>
      </c>
      <c r="B254">
        <v>17.95</v>
      </c>
      <c r="R254" s="1">
        <v>0.87</v>
      </c>
      <c r="S254">
        <v>20</v>
      </c>
      <c r="AI254" s="1"/>
      <c r="AZ254" s="1"/>
    </row>
    <row r="255" spans="1:52" x14ac:dyDescent="0.3">
      <c r="A255" s="1">
        <v>0.86</v>
      </c>
      <c r="B255">
        <v>18.559999999999999</v>
      </c>
      <c r="R255" s="1">
        <v>0.86</v>
      </c>
      <c r="S255">
        <v>19.73</v>
      </c>
    </row>
    <row r="256" spans="1:52" x14ac:dyDescent="0.3">
      <c r="A256" s="1">
        <v>0.85</v>
      </c>
      <c r="B256">
        <v>17.89</v>
      </c>
      <c r="R256" s="1">
        <v>0.86</v>
      </c>
      <c r="S256">
        <v>19.829999999999998</v>
      </c>
      <c r="AI256" s="1"/>
      <c r="AZ256" s="1"/>
    </row>
    <row r="257" spans="1:52" x14ac:dyDescent="0.3">
      <c r="A257" s="1">
        <v>0.85</v>
      </c>
      <c r="B257">
        <v>18.66</v>
      </c>
      <c r="R257" s="1">
        <v>0.86</v>
      </c>
      <c r="S257">
        <v>19.05</v>
      </c>
    </row>
    <row r="258" spans="1:52" x14ac:dyDescent="0.3">
      <c r="A258" s="1">
        <v>0.85</v>
      </c>
      <c r="B258">
        <v>17.45</v>
      </c>
      <c r="R258" s="1">
        <v>0.86</v>
      </c>
      <c r="S258">
        <v>20.27</v>
      </c>
      <c r="AI258" s="1"/>
      <c r="AZ258" s="1"/>
    </row>
    <row r="259" spans="1:52" x14ac:dyDescent="0.3">
      <c r="A259" s="1">
        <v>0.85</v>
      </c>
      <c r="B259">
        <v>18.62</v>
      </c>
      <c r="R259" s="1">
        <v>0.87</v>
      </c>
      <c r="S259">
        <v>19.36</v>
      </c>
    </row>
    <row r="260" spans="1:52" x14ac:dyDescent="0.3">
      <c r="A260" s="1">
        <v>0.86</v>
      </c>
      <c r="B260">
        <v>21.18</v>
      </c>
      <c r="R260" s="1">
        <v>0.87</v>
      </c>
      <c r="S260">
        <v>20.440000000000001</v>
      </c>
      <c r="AI260" s="1"/>
      <c r="AZ260" s="1"/>
    </row>
    <row r="261" spans="1:52" x14ac:dyDescent="0.3">
      <c r="A261" s="1">
        <v>0.85</v>
      </c>
      <c r="B261">
        <v>18.52</v>
      </c>
      <c r="R261" s="1">
        <v>0.87</v>
      </c>
      <c r="S261">
        <v>19.46</v>
      </c>
    </row>
    <row r="262" spans="1:52" x14ac:dyDescent="0.3">
      <c r="A262" s="1">
        <v>0.86</v>
      </c>
      <c r="B262">
        <v>17.54</v>
      </c>
      <c r="R262" s="1">
        <v>0.87</v>
      </c>
      <c r="S262">
        <v>19.63</v>
      </c>
      <c r="AI262" s="1"/>
      <c r="AZ262" s="1"/>
    </row>
    <row r="263" spans="1:52" x14ac:dyDescent="0.3">
      <c r="A263" s="1">
        <v>0.85</v>
      </c>
      <c r="B263">
        <v>17.489999999999998</v>
      </c>
      <c r="R263" s="1">
        <v>0.87</v>
      </c>
      <c r="S263">
        <v>20.170000000000002</v>
      </c>
    </row>
    <row r="264" spans="1:52" x14ac:dyDescent="0.3">
      <c r="A264" s="1">
        <v>0.86</v>
      </c>
      <c r="B264">
        <v>17.829999999999998</v>
      </c>
      <c r="R264" s="1">
        <v>0.87</v>
      </c>
      <c r="S264">
        <v>19.97</v>
      </c>
      <c r="AI264" s="1"/>
      <c r="AZ264" s="1"/>
    </row>
    <row r="265" spans="1:52" x14ac:dyDescent="0.3">
      <c r="A265" s="1">
        <v>0.85</v>
      </c>
      <c r="B265">
        <v>18.59</v>
      </c>
      <c r="R265" s="1">
        <v>0.86</v>
      </c>
      <c r="S265">
        <v>20.81</v>
      </c>
    </row>
    <row r="266" spans="1:52" x14ac:dyDescent="0.3">
      <c r="A266" s="1">
        <v>0.86</v>
      </c>
      <c r="B266">
        <v>17.45</v>
      </c>
      <c r="R266" s="1">
        <v>0.87</v>
      </c>
      <c r="S266">
        <v>19.760000000000002</v>
      </c>
      <c r="AI266" s="1"/>
      <c r="AZ266" s="1"/>
    </row>
    <row r="267" spans="1:52" x14ac:dyDescent="0.3">
      <c r="A267" s="1">
        <v>0.85</v>
      </c>
      <c r="B267">
        <v>18.559999999999999</v>
      </c>
      <c r="R267" s="1">
        <v>0.86</v>
      </c>
      <c r="S267">
        <v>20.170000000000002</v>
      </c>
    </row>
    <row r="268" spans="1:52" x14ac:dyDescent="0.3">
      <c r="A268" s="1">
        <v>0.86</v>
      </c>
      <c r="B268">
        <v>17.39</v>
      </c>
      <c r="R268" s="1">
        <v>0.87</v>
      </c>
      <c r="S268">
        <v>20.399999999999999</v>
      </c>
      <c r="AI268" s="1"/>
      <c r="AZ268" s="1"/>
    </row>
    <row r="269" spans="1:52" x14ac:dyDescent="0.3">
      <c r="A269" s="1">
        <v>0.86</v>
      </c>
      <c r="B269">
        <v>17.510000000000002</v>
      </c>
      <c r="R269" s="1">
        <v>0.87</v>
      </c>
      <c r="S269">
        <v>20.399999999999999</v>
      </c>
    </row>
    <row r="270" spans="1:52" x14ac:dyDescent="0.3">
      <c r="A270" s="1">
        <v>0.85</v>
      </c>
      <c r="B270">
        <v>18.52</v>
      </c>
      <c r="R270" s="1">
        <v>0.87</v>
      </c>
      <c r="S270">
        <v>19.350000000000001</v>
      </c>
      <c r="AI270" s="1"/>
      <c r="AZ270" s="1"/>
    </row>
    <row r="271" spans="1:52" x14ac:dyDescent="0.3">
      <c r="A271" s="1">
        <v>0.86</v>
      </c>
      <c r="B271">
        <v>17.440000000000001</v>
      </c>
      <c r="R271" s="1">
        <v>0.86</v>
      </c>
      <c r="S271">
        <v>21.04</v>
      </c>
    </row>
    <row r="272" spans="1:52" x14ac:dyDescent="0.3">
      <c r="A272" s="1">
        <v>0.85</v>
      </c>
      <c r="B272">
        <v>19.34</v>
      </c>
      <c r="R272" s="1">
        <v>0.86</v>
      </c>
      <c r="S272">
        <v>21.14</v>
      </c>
      <c r="AI272" s="1"/>
      <c r="AZ272" s="1"/>
    </row>
    <row r="273" spans="1:52" x14ac:dyDescent="0.3">
      <c r="A273" s="1">
        <v>0.86</v>
      </c>
      <c r="B273">
        <v>36.380000000000003</v>
      </c>
      <c r="R273" s="1">
        <v>0.86</v>
      </c>
      <c r="S273">
        <v>20.5</v>
      </c>
    </row>
    <row r="274" spans="1:52" x14ac:dyDescent="0.3">
      <c r="A274" s="1">
        <v>0.85</v>
      </c>
      <c r="B274">
        <v>18.940000000000001</v>
      </c>
      <c r="R274" s="1">
        <v>0.86</v>
      </c>
      <c r="S274">
        <v>21.32</v>
      </c>
      <c r="AI274" s="1"/>
      <c r="AZ274" s="1"/>
    </row>
    <row r="275" spans="1:52" x14ac:dyDescent="0.3">
      <c r="A275" s="1">
        <v>0.49</v>
      </c>
      <c r="B275">
        <v>17.36</v>
      </c>
      <c r="R275" s="1">
        <v>0.86</v>
      </c>
      <c r="S275">
        <v>23.23</v>
      </c>
    </row>
    <row r="276" spans="1:52" x14ac:dyDescent="0.3">
      <c r="A276" s="1">
        <v>0.53</v>
      </c>
      <c r="B276">
        <v>33.9</v>
      </c>
      <c r="R276" s="1">
        <v>0.86</v>
      </c>
      <c r="S276">
        <v>18.27</v>
      </c>
      <c r="AI276" s="1"/>
      <c r="AZ276" s="1"/>
    </row>
    <row r="277" spans="1:52" x14ac:dyDescent="0.3">
      <c r="A277" s="1">
        <v>0.01</v>
      </c>
      <c r="B277">
        <v>18.989999999999998</v>
      </c>
      <c r="R277" s="1">
        <v>0.56000000000000005</v>
      </c>
      <c r="S277">
        <v>18.29</v>
      </c>
    </row>
    <row r="278" spans="1:52" x14ac:dyDescent="0.3">
      <c r="A278" s="1">
        <v>0.75</v>
      </c>
      <c r="B278">
        <v>17.37</v>
      </c>
      <c r="R278" s="1">
        <v>0.17</v>
      </c>
      <c r="S278">
        <v>18.12</v>
      </c>
      <c r="AI278" s="1"/>
      <c r="AZ278" s="1"/>
    </row>
    <row r="279" spans="1:52" x14ac:dyDescent="0.3">
      <c r="A279" s="1">
        <v>0.77</v>
      </c>
      <c r="B279">
        <v>17.14</v>
      </c>
      <c r="R279" s="1">
        <v>0.17</v>
      </c>
      <c r="S279">
        <v>20.329999999999998</v>
      </c>
    </row>
    <row r="280" spans="1:52" x14ac:dyDescent="0.3">
      <c r="A280" s="1">
        <v>0.86</v>
      </c>
      <c r="B280">
        <v>17.82</v>
      </c>
      <c r="R280" s="1">
        <v>0.17</v>
      </c>
      <c r="S280">
        <v>19.23</v>
      </c>
      <c r="AI280" s="1"/>
      <c r="AZ280" s="1"/>
    </row>
    <row r="281" spans="1:52" x14ac:dyDescent="0.3">
      <c r="A281" s="1">
        <v>0.86</v>
      </c>
      <c r="B281">
        <v>17.850000000000001</v>
      </c>
      <c r="R281" s="1">
        <v>0.18</v>
      </c>
      <c r="S281">
        <v>20.329999999999998</v>
      </c>
    </row>
    <row r="282" spans="1:52" x14ac:dyDescent="0.3">
      <c r="A282" s="1">
        <v>0.86</v>
      </c>
      <c r="B282">
        <v>17.37</v>
      </c>
      <c r="R282" s="1">
        <v>0.28999999999999998</v>
      </c>
      <c r="S282">
        <v>18.579999999999998</v>
      </c>
      <c r="AI282" s="1"/>
      <c r="AZ282" s="1"/>
    </row>
    <row r="283" spans="1:52" x14ac:dyDescent="0.3">
      <c r="A283" s="1">
        <v>0.85</v>
      </c>
      <c r="B283">
        <v>17.43</v>
      </c>
      <c r="R283" s="1">
        <v>0.2</v>
      </c>
      <c r="S283">
        <v>12.92</v>
      </c>
    </row>
    <row r="284" spans="1:52" x14ac:dyDescent="0.3">
      <c r="A284" s="1">
        <v>0.86</v>
      </c>
      <c r="B284">
        <v>17.45</v>
      </c>
      <c r="R284" s="1">
        <v>0.27</v>
      </c>
      <c r="S284">
        <v>8.83</v>
      </c>
      <c r="AI284" s="1"/>
      <c r="AZ284" s="1"/>
    </row>
    <row r="285" spans="1:52" x14ac:dyDescent="0.3">
      <c r="A285" s="1">
        <v>0.86</v>
      </c>
      <c r="B285">
        <v>18.66</v>
      </c>
      <c r="R285" s="1">
        <v>0.19</v>
      </c>
      <c r="S285">
        <v>13.98</v>
      </c>
    </row>
    <row r="286" spans="1:52" x14ac:dyDescent="0.3">
      <c r="A286" s="1">
        <v>0.86</v>
      </c>
      <c r="B286">
        <v>17.45</v>
      </c>
      <c r="R286" s="1">
        <v>0.05</v>
      </c>
      <c r="S286">
        <v>10.39</v>
      </c>
      <c r="AI286" s="1"/>
      <c r="AZ286" s="1"/>
    </row>
    <row r="287" spans="1:52" x14ac:dyDescent="0.3">
      <c r="A287" s="1">
        <v>0.83</v>
      </c>
      <c r="B287">
        <v>18.14</v>
      </c>
      <c r="R287" s="1">
        <v>0.02</v>
      </c>
      <c r="S287">
        <v>17.98</v>
      </c>
    </row>
    <row r="288" spans="1:52" x14ac:dyDescent="0.3">
      <c r="A288" s="1">
        <v>0.86</v>
      </c>
      <c r="B288">
        <v>17.88</v>
      </c>
      <c r="R288" s="1">
        <v>0.01</v>
      </c>
      <c r="S288">
        <v>18.89</v>
      </c>
      <c r="AI288" s="1"/>
      <c r="AZ288" s="1"/>
    </row>
    <row r="289" spans="1:52" x14ac:dyDescent="0.3">
      <c r="A289" s="1">
        <v>0.85</v>
      </c>
      <c r="B289">
        <v>18.670000000000002</v>
      </c>
      <c r="R289" s="1">
        <v>0.54</v>
      </c>
      <c r="S289">
        <v>18.86</v>
      </c>
    </row>
    <row r="290" spans="1:52" x14ac:dyDescent="0.3">
      <c r="A290" s="1">
        <v>0.86</v>
      </c>
      <c r="B290">
        <v>18.54</v>
      </c>
      <c r="R290" s="1">
        <v>0.87</v>
      </c>
      <c r="S290">
        <v>19.12</v>
      </c>
      <c r="AI290" s="1"/>
      <c r="AZ290" s="1"/>
    </row>
    <row r="291" spans="1:52" x14ac:dyDescent="0.3">
      <c r="A291" s="1">
        <v>0.85</v>
      </c>
      <c r="B291">
        <v>18.46</v>
      </c>
      <c r="R291" s="1">
        <v>0.87</v>
      </c>
      <c r="S291">
        <v>19.46</v>
      </c>
    </row>
    <row r="292" spans="1:52" x14ac:dyDescent="0.3">
      <c r="A292" s="1">
        <v>0.86</v>
      </c>
      <c r="B292">
        <v>17.170000000000002</v>
      </c>
      <c r="R292" s="1">
        <v>0.86</v>
      </c>
      <c r="S292">
        <v>19.53</v>
      </c>
      <c r="AI292" s="1"/>
      <c r="AZ292" s="1"/>
    </row>
    <row r="293" spans="1:52" x14ac:dyDescent="0.3">
      <c r="A293" s="1">
        <v>0.85</v>
      </c>
      <c r="B293">
        <v>18.52</v>
      </c>
      <c r="R293" s="1">
        <v>0.86</v>
      </c>
      <c r="S293">
        <v>19.39</v>
      </c>
    </row>
    <row r="294" spans="1:52" x14ac:dyDescent="0.3">
      <c r="A294" s="1">
        <v>0.86</v>
      </c>
      <c r="B294">
        <v>19.02</v>
      </c>
      <c r="R294" s="1">
        <v>0.86</v>
      </c>
      <c r="S294">
        <v>20.399999999999999</v>
      </c>
      <c r="AI294" s="1"/>
      <c r="AZ294" s="1"/>
    </row>
    <row r="295" spans="1:52" x14ac:dyDescent="0.3">
      <c r="A295" s="1">
        <v>0.83</v>
      </c>
      <c r="B295">
        <v>17.260000000000002</v>
      </c>
      <c r="R295" s="1">
        <v>0.87</v>
      </c>
      <c r="S295">
        <v>20.91</v>
      </c>
    </row>
    <row r="296" spans="1:52" x14ac:dyDescent="0.3">
      <c r="A296" s="1">
        <v>0.84</v>
      </c>
      <c r="B296">
        <v>18.66</v>
      </c>
      <c r="R296" s="1">
        <v>0.86</v>
      </c>
      <c r="S296">
        <v>19.87</v>
      </c>
      <c r="AI296" s="1"/>
      <c r="AZ296" s="1"/>
    </row>
    <row r="297" spans="1:52" x14ac:dyDescent="0.3">
      <c r="A297" s="1">
        <v>0.85</v>
      </c>
      <c r="B297">
        <v>18.170000000000002</v>
      </c>
      <c r="R297" s="1">
        <v>0.86</v>
      </c>
      <c r="S297">
        <v>20.07</v>
      </c>
    </row>
    <row r="298" spans="1:52" x14ac:dyDescent="0.3">
      <c r="A298" s="1">
        <v>0.85</v>
      </c>
      <c r="B298">
        <v>17.2</v>
      </c>
      <c r="R298" s="1">
        <v>0.87</v>
      </c>
      <c r="S298">
        <v>19.87</v>
      </c>
      <c r="AI298" s="1"/>
      <c r="AZ298" s="1"/>
    </row>
    <row r="299" spans="1:52" x14ac:dyDescent="0.3">
      <c r="A299" s="1">
        <v>0.86</v>
      </c>
      <c r="B299">
        <v>18.12</v>
      </c>
      <c r="R299" s="1">
        <v>0.87</v>
      </c>
      <c r="S299">
        <v>20.3</v>
      </c>
    </row>
    <row r="300" spans="1:52" x14ac:dyDescent="0.3">
      <c r="A300" s="1">
        <v>0.86</v>
      </c>
      <c r="B300">
        <v>18.12</v>
      </c>
      <c r="R300" s="1">
        <v>0.87</v>
      </c>
      <c r="S300">
        <v>20.13</v>
      </c>
      <c r="AI300" s="1"/>
      <c r="AZ300" s="1"/>
    </row>
    <row r="301" spans="1:52" x14ac:dyDescent="0.3">
      <c r="A301" s="1">
        <v>0.85</v>
      </c>
      <c r="B301">
        <v>33.880000000000003</v>
      </c>
      <c r="R301" s="1">
        <v>0.87</v>
      </c>
      <c r="S301">
        <v>19.8</v>
      </c>
    </row>
    <row r="302" spans="1:52" x14ac:dyDescent="0.3">
      <c r="A302" s="1">
        <v>0.83</v>
      </c>
      <c r="B302">
        <v>25.83</v>
      </c>
      <c r="R302" s="1">
        <v>0.86</v>
      </c>
      <c r="S302">
        <v>20.54</v>
      </c>
      <c r="AI302" s="1"/>
      <c r="AZ302" s="1"/>
    </row>
    <row r="303" spans="1:52" x14ac:dyDescent="0.3">
      <c r="A303" s="1">
        <v>0.5</v>
      </c>
      <c r="B303">
        <v>13.83</v>
      </c>
      <c r="R303" s="1">
        <v>0.87</v>
      </c>
      <c r="S303">
        <v>19.8</v>
      </c>
    </row>
    <row r="304" spans="1:52" x14ac:dyDescent="0.3">
      <c r="A304" s="1"/>
      <c r="R304" s="1">
        <v>0.86</v>
      </c>
      <c r="S304">
        <v>20.57</v>
      </c>
      <c r="AI304" s="1"/>
      <c r="AZ304" s="1"/>
    </row>
    <row r="305" spans="1:52" x14ac:dyDescent="0.3">
      <c r="A305" s="1"/>
      <c r="R305" s="1">
        <v>0.87</v>
      </c>
      <c r="S305">
        <v>20.57</v>
      </c>
    </row>
    <row r="306" spans="1:52" x14ac:dyDescent="0.3">
      <c r="A306" s="1"/>
      <c r="R306" s="1">
        <v>0.86</v>
      </c>
      <c r="S306">
        <v>20.81</v>
      </c>
      <c r="AI306" s="1"/>
      <c r="AZ306" s="1"/>
    </row>
    <row r="307" spans="1:52" x14ac:dyDescent="0.3">
      <c r="A307" s="1"/>
      <c r="R307" s="1">
        <v>0.86</v>
      </c>
      <c r="S307">
        <v>21.55</v>
      </c>
    </row>
    <row r="308" spans="1:52" x14ac:dyDescent="0.3">
      <c r="A308" s="1"/>
      <c r="R308" s="1">
        <v>0.87</v>
      </c>
      <c r="S308">
        <v>20.81</v>
      </c>
      <c r="AI308" s="1"/>
      <c r="AZ308" s="1"/>
    </row>
    <row r="309" spans="1:52" x14ac:dyDescent="0.3">
      <c r="A309" s="1"/>
      <c r="R309" s="1">
        <v>0.86</v>
      </c>
      <c r="S309">
        <v>21.83</v>
      </c>
    </row>
    <row r="310" spans="1:52" x14ac:dyDescent="0.3">
      <c r="A310" s="1"/>
      <c r="R310" s="1">
        <v>0.87</v>
      </c>
      <c r="S310">
        <v>24.21</v>
      </c>
      <c r="AI310" s="1"/>
      <c r="AZ310" s="1"/>
    </row>
    <row r="311" spans="1:52" x14ac:dyDescent="0.3">
      <c r="A311" s="1"/>
      <c r="R311" s="1">
        <v>0.87</v>
      </c>
      <c r="S311">
        <v>20.13</v>
      </c>
    </row>
    <row r="312" spans="1:52" x14ac:dyDescent="0.3">
      <c r="A312" s="1"/>
      <c r="R312" s="1">
        <v>0.86</v>
      </c>
      <c r="S312">
        <v>19.239999999999998</v>
      </c>
      <c r="AI312" s="1"/>
      <c r="AZ312" s="1"/>
    </row>
    <row r="313" spans="1:52" x14ac:dyDescent="0.3">
      <c r="A313" s="1"/>
      <c r="R313" s="1">
        <v>0.68</v>
      </c>
      <c r="S313">
        <v>20.100000000000001</v>
      </c>
    </row>
    <row r="314" spans="1:52" x14ac:dyDescent="0.3">
      <c r="A314" s="1"/>
      <c r="R314" s="1">
        <v>0.25</v>
      </c>
      <c r="S314">
        <v>19.670000000000002</v>
      </c>
      <c r="AI314" s="1"/>
      <c r="AZ314" s="1"/>
    </row>
    <row r="315" spans="1:52" x14ac:dyDescent="0.3">
      <c r="A315" s="1"/>
      <c r="R315" s="1">
        <v>0.18</v>
      </c>
      <c r="S315">
        <v>18.32</v>
      </c>
    </row>
    <row r="316" spans="1:52" x14ac:dyDescent="0.3">
      <c r="A316" s="1"/>
      <c r="R316" s="1">
        <v>0.19</v>
      </c>
      <c r="S316">
        <v>19.329999999999998</v>
      </c>
      <c r="AI316" s="1"/>
      <c r="AZ316" s="1"/>
    </row>
    <row r="317" spans="1:52" x14ac:dyDescent="0.3">
      <c r="A317" s="1"/>
      <c r="R317" s="1">
        <v>0.18</v>
      </c>
      <c r="S317">
        <v>20</v>
      </c>
    </row>
    <row r="318" spans="1:52" x14ac:dyDescent="0.3">
      <c r="A318" s="1"/>
      <c r="R318" s="1">
        <v>0.18</v>
      </c>
      <c r="S318">
        <v>18.27</v>
      </c>
      <c r="AI318" s="1"/>
      <c r="AZ318" s="1"/>
    </row>
    <row r="319" spans="1:52" x14ac:dyDescent="0.3">
      <c r="A319" s="1"/>
      <c r="R319" s="1">
        <v>0.18</v>
      </c>
      <c r="S319">
        <v>16.190000000000001</v>
      </c>
    </row>
    <row r="320" spans="1:52" x14ac:dyDescent="0.3">
      <c r="A320" s="1"/>
      <c r="R320" s="1">
        <v>0.18</v>
      </c>
      <c r="S320">
        <v>5.67</v>
      </c>
      <c r="AI320" s="1"/>
      <c r="AZ320" s="1"/>
    </row>
    <row r="321" spans="1:35" x14ac:dyDescent="0.3">
      <c r="A321" s="1"/>
      <c r="R321" s="1">
        <v>0.18</v>
      </c>
      <c r="S321">
        <v>17</v>
      </c>
    </row>
    <row r="322" spans="1:35" x14ac:dyDescent="0.3">
      <c r="A322" s="1"/>
      <c r="R322" s="1">
        <v>7.0000000000000007E-2</v>
      </c>
      <c r="S322">
        <v>8.68</v>
      </c>
      <c r="AI322" s="1"/>
    </row>
    <row r="323" spans="1:35" x14ac:dyDescent="0.3">
      <c r="A323" s="1"/>
      <c r="R323" s="1">
        <v>0.01</v>
      </c>
      <c r="S323">
        <v>17.25</v>
      </c>
    </row>
    <row r="324" spans="1:35" x14ac:dyDescent="0.3">
      <c r="A324" s="1"/>
      <c r="R324" s="1">
        <v>0.01</v>
      </c>
      <c r="S324">
        <v>19.32</v>
      </c>
      <c r="AI324" s="1"/>
    </row>
    <row r="325" spans="1:35" x14ac:dyDescent="0.3">
      <c r="A325" s="1"/>
      <c r="R325" s="1">
        <v>0.46</v>
      </c>
      <c r="S325">
        <v>20.77</v>
      </c>
    </row>
    <row r="326" spans="1:35" x14ac:dyDescent="0.3">
      <c r="A326" s="1"/>
      <c r="R326" s="1">
        <v>0.87</v>
      </c>
      <c r="S326">
        <v>19.73</v>
      </c>
      <c r="AI326" s="1"/>
    </row>
    <row r="327" spans="1:35" x14ac:dyDescent="0.3">
      <c r="A327" s="1"/>
      <c r="R327" s="1">
        <v>0.87</v>
      </c>
      <c r="S327">
        <v>19.97</v>
      </c>
    </row>
    <row r="328" spans="1:35" x14ac:dyDescent="0.3">
      <c r="A328" s="1"/>
      <c r="R328" s="1">
        <v>0.87</v>
      </c>
      <c r="S328">
        <v>20</v>
      </c>
      <c r="AI328" s="1"/>
    </row>
    <row r="329" spans="1:35" x14ac:dyDescent="0.3">
      <c r="A329" s="1"/>
      <c r="R329" s="1">
        <v>0.86</v>
      </c>
      <c r="S329">
        <v>21.31</v>
      </c>
    </row>
    <row r="330" spans="1:35" x14ac:dyDescent="0.3">
      <c r="A330" s="1"/>
      <c r="R330" s="1">
        <v>0.87</v>
      </c>
      <c r="S330">
        <v>19.8</v>
      </c>
      <c r="AI330" s="1"/>
    </row>
    <row r="331" spans="1:35" x14ac:dyDescent="0.3">
      <c r="A331" s="1"/>
      <c r="R331" s="1">
        <v>0.86</v>
      </c>
      <c r="S331">
        <v>19.350000000000001</v>
      </c>
    </row>
    <row r="332" spans="1:35" x14ac:dyDescent="0.3">
      <c r="A332" s="1"/>
      <c r="R332" s="1">
        <v>0.87</v>
      </c>
      <c r="S332">
        <v>19.22</v>
      </c>
      <c r="AI332" s="1"/>
    </row>
    <row r="333" spans="1:35" x14ac:dyDescent="0.3">
      <c r="A333" s="1"/>
      <c r="R333" s="1">
        <v>0.87</v>
      </c>
      <c r="S333">
        <v>20.100000000000001</v>
      </c>
    </row>
    <row r="334" spans="1:35" x14ac:dyDescent="0.3">
      <c r="A334" s="1"/>
      <c r="R334" s="1">
        <v>0.87</v>
      </c>
      <c r="S334">
        <v>19.829999999999998</v>
      </c>
      <c r="AI334" s="1"/>
    </row>
    <row r="335" spans="1:35" x14ac:dyDescent="0.3">
      <c r="A335" s="1"/>
      <c r="R335" s="1">
        <v>0.87</v>
      </c>
      <c r="S335">
        <v>20.98</v>
      </c>
    </row>
    <row r="336" spans="1:35" x14ac:dyDescent="0.3">
      <c r="A336" s="1"/>
      <c r="R336" s="1">
        <v>0.86</v>
      </c>
      <c r="S336">
        <v>20.47</v>
      </c>
      <c r="AI336" s="1"/>
    </row>
    <row r="337" spans="18:35" x14ac:dyDescent="0.3">
      <c r="R337" s="1">
        <v>0.86</v>
      </c>
      <c r="S337">
        <v>20</v>
      </c>
    </row>
    <row r="338" spans="18:35" x14ac:dyDescent="0.3">
      <c r="R338" s="1">
        <v>0.87</v>
      </c>
      <c r="S338">
        <v>20.37</v>
      </c>
      <c r="AI338" s="1"/>
    </row>
    <row r="339" spans="18:35" x14ac:dyDescent="0.3">
      <c r="R339" s="1">
        <v>0.87</v>
      </c>
      <c r="S339">
        <v>21.17</v>
      </c>
    </row>
    <row r="340" spans="18:35" x14ac:dyDescent="0.3">
      <c r="R340" s="1">
        <v>0.86</v>
      </c>
      <c r="S340">
        <v>19.079999999999998</v>
      </c>
      <c r="AI340" s="1"/>
    </row>
    <row r="341" spans="18:35" x14ac:dyDescent="0.3">
      <c r="R341" s="1">
        <v>0.86</v>
      </c>
      <c r="S341">
        <v>20.74</v>
      </c>
    </row>
    <row r="342" spans="18:35" x14ac:dyDescent="0.3">
      <c r="R342" s="1">
        <v>0.87</v>
      </c>
      <c r="S342">
        <v>20.64</v>
      </c>
      <c r="AI342" s="1"/>
    </row>
    <row r="343" spans="18:35" x14ac:dyDescent="0.3">
      <c r="R343" s="1">
        <v>0.87</v>
      </c>
      <c r="S343">
        <v>20.64</v>
      </c>
    </row>
    <row r="344" spans="18:35" x14ac:dyDescent="0.3">
      <c r="R344" s="1">
        <v>0.87</v>
      </c>
      <c r="S344">
        <v>20.27</v>
      </c>
      <c r="AI344" s="1"/>
    </row>
    <row r="345" spans="18:35" x14ac:dyDescent="0.3">
      <c r="R345" s="1">
        <v>0.86</v>
      </c>
      <c r="S345">
        <v>21.18</v>
      </c>
    </row>
    <row r="346" spans="18:35" x14ac:dyDescent="0.3">
      <c r="R346" s="1">
        <v>0.86</v>
      </c>
      <c r="S346">
        <v>24.51</v>
      </c>
      <c r="AI346" s="1"/>
    </row>
    <row r="347" spans="18:35" x14ac:dyDescent="0.3">
      <c r="R347" s="1">
        <v>0.87</v>
      </c>
      <c r="S347">
        <v>20.399999999999999</v>
      </c>
    </row>
    <row r="348" spans="18:35" x14ac:dyDescent="0.3">
      <c r="R348" s="1">
        <v>0.86</v>
      </c>
      <c r="S348">
        <v>19.37</v>
      </c>
      <c r="AI348" s="1"/>
    </row>
    <row r="349" spans="18:35" x14ac:dyDescent="0.3">
      <c r="R349" s="1">
        <v>0.77</v>
      </c>
      <c r="S349">
        <v>18.82</v>
      </c>
    </row>
    <row r="350" spans="18:35" x14ac:dyDescent="0.3">
      <c r="R350" s="1">
        <v>0.18</v>
      </c>
      <c r="S350">
        <v>18.260000000000002</v>
      </c>
      <c r="AI350" s="1"/>
    </row>
    <row r="351" spans="18:35" x14ac:dyDescent="0.3">
      <c r="R351" s="1">
        <v>0.16</v>
      </c>
      <c r="S351">
        <v>18.989999999999998</v>
      </c>
    </row>
    <row r="352" spans="18:35" x14ac:dyDescent="0.3">
      <c r="R352" s="1">
        <v>0.18</v>
      </c>
      <c r="S352">
        <v>19.37</v>
      </c>
      <c r="AI352" s="1"/>
    </row>
    <row r="353" spans="18:35" x14ac:dyDescent="0.3">
      <c r="R353" s="1">
        <v>0.18</v>
      </c>
      <c r="S353">
        <v>18.55</v>
      </c>
    </row>
    <row r="354" spans="18:35" x14ac:dyDescent="0.3">
      <c r="R354" s="1">
        <v>0.18</v>
      </c>
      <c r="S354">
        <v>19.399999999999999</v>
      </c>
      <c r="AI354" s="1"/>
    </row>
    <row r="355" spans="18:35" x14ac:dyDescent="0.3">
      <c r="R355" s="1">
        <v>0.18</v>
      </c>
      <c r="S355">
        <v>18.89</v>
      </c>
    </row>
    <row r="356" spans="18:35" x14ac:dyDescent="0.3">
      <c r="R356" s="1">
        <v>0.18</v>
      </c>
      <c r="S356">
        <v>12.62</v>
      </c>
      <c r="AI356" s="1"/>
    </row>
    <row r="357" spans="18:35" x14ac:dyDescent="0.3">
      <c r="R357" s="1">
        <v>0.18</v>
      </c>
      <c r="S357">
        <v>11.5</v>
      </c>
    </row>
    <row r="358" spans="18:35" x14ac:dyDescent="0.3">
      <c r="R358" s="1">
        <v>0.17</v>
      </c>
      <c r="S358">
        <v>12.88</v>
      </c>
      <c r="AI358" s="1"/>
    </row>
    <row r="359" spans="18:35" x14ac:dyDescent="0.3">
      <c r="R359" s="1">
        <v>0.02</v>
      </c>
      <c r="S359">
        <v>9.92</v>
      </c>
    </row>
    <row r="360" spans="18:35" x14ac:dyDescent="0.3">
      <c r="R360" s="1">
        <v>0.01</v>
      </c>
      <c r="S360">
        <v>18.43</v>
      </c>
      <c r="AI360" s="1"/>
    </row>
    <row r="361" spans="18:35" x14ac:dyDescent="0.3">
      <c r="R361" s="1">
        <v>0.01</v>
      </c>
      <c r="S361">
        <v>19.57</v>
      </c>
    </row>
    <row r="362" spans="18:35" x14ac:dyDescent="0.3">
      <c r="R362" s="1">
        <v>0.83</v>
      </c>
      <c r="S362">
        <v>19.260000000000002</v>
      </c>
      <c r="AI362" s="1"/>
    </row>
    <row r="363" spans="18:35" x14ac:dyDescent="0.3">
      <c r="R363" s="1">
        <v>0.87</v>
      </c>
      <c r="S363">
        <v>19.09</v>
      </c>
    </row>
    <row r="364" spans="18:35" x14ac:dyDescent="0.3">
      <c r="R364" s="1">
        <v>0.87</v>
      </c>
      <c r="S364">
        <v>20.53</v>
      </c>
      <c r="AI364" s="1"/>
    </row>
    <row r="365" spans="18:35" x14ac:dyDescent="0.3">
      <c r="R365" s="1">
        <v>0.87</v>
      </c>
      <c r="S365">
        <v>20.67</v>
      </c>
    </row>
    <row r="366" spans="18:35" x14ac:dyDescent="0.3">
      <c r="R366" s="1">
        <v>0.87</v>
      </c>
      <c r="S366">
        <v>19.97</v>
      </c>
      <c r="AI366" s="1"/>
    </row>
    <row r="367" spans="18:35" x14ac:dyDescent="0.3">
      <c r="R367" s="1">
        <v>0.86</v>
      </c>
      <c r="S367">
        <v>19.29</v>
      </c>
    </row>
    <row r="368" spans="18:35" x14ac:dyDescent="0.3">
      <c r="R368" s="1">
        <v>0.87</v>
      </c>
      <c r="S368">
        <v>21.17</v>
      </c>
      <c r="AI368" s="1"/>
    </row>
    <row r="369" spans="18:35" x14ac:dyDescent="0.3">
      <c r="R369" s="1">
        <v>0.87</v>
      </c>
      <c r="S369">
        <v>19.22</v>
      </c>
    </row>
    <row r="370" spans="18:35" x14ac:dyDescent="0.3">
      <c r="R370" s="1">
        <v>0.86</v>
      </c>
      <c r="S370">
        <v>19.760000000000002</v>
      </c>
      <c r="AI370" s="1"/>
    </row>
    <row r="371" spans="18:35" x14ac:dyDescent="0.3">
      <c r="R371" s="1">
        <v>0.86</v>
      </c>
      <c r="S371">
        <v>20.54</v>
      </c>
    </row>
    <row r="372" spans="18:35" x14ac:dyDescent="0.3">
      <c r="R372" s="1">
        <v>0.87</v>
      </c>
      <c r="S372">
        <v>20.07</v>
      </c>
      <c r="AI372" s="1"/>
    </row>
    <row r="373" spans="18:35" x14ac:dyDescent="0.3">
      <c r="R373" s="1">
        <v>0.86</v>
      </c>
      <c r="S373">
        <v>20</v>
      </c>
    </row>
    <row r="374" spans="18:35" x14ac:dyDescent="0.3">
      <c r="R374" s="1">
        <v>0.86</v>
      </c>
      <c r="S374">
        <v>20.100000000000001</v>
      </c>
      <c r="AI374" s="1"/>
    </row>
    <row r="375" spans="18:35" x14ac:dyDescent="0.3">
      <c r="R375" s="1">
        <v>0.86</v>
      </c>
      <c r="S375">
        <v>20.23</v>
      </c>
    </row>
    <row r="376" spans="18:35" x14ac:dyDescent="0.3">
      <c r="R376" s="1">
        <v>0.87</v>
      </c>
      <c r="S376">
        <v>20.97</v>
      </c>
      <c r="AI376" s="1"/>
    </row>
    <row r="377" spans="18:35" x14ac:dyDescent="0.3">
      <c r="R377" s="1">
        <v>0.87</v>
      </c>
      <c r="S377">
        <v>20.9</v>
      </c>
    </row>
    <row r="378" spans="18:35" x14ac:dyDescent="0.3">
      <c r="R378" s="1">
        <v>0.86</v>
      </c>
      <c r="S378">
        <v>20.3</v>
      </c>
      <c r="AI378" s="1"/>
    </row>
    <row r="379" spans="18:35" x14ac:dyDescent="0.3">
      <c r="R379" s="1">
        <v>0.86</v>
      </c>
      <c r="S379">
        <v>20.56</v>
      </c>
    </row>
    <row r="380" spans="18:35" x14ac:dyDescent="0.3">
      <c r="R380" s="1">
        <v>0.86</v>
      </c>
      <c r="S380">
        <v>21.52</v>
      </c>
      <c r="AI380" s="1"/>
    </row>
    <row r="381" spans="18:35" x14ac:dyDescent="0.3">
      <c r="R381" s="1">
        <v>0.87</v>
      </c>
      <c r="S381">
        <v>21.31</v>
      </c>
    </row>
    <row r="382" spans="18:35" x14ac:dyDescent="0.3">
      <c r="R382" s="1">
        <v>0.87</v>
      </c>
      <c r="S382">
        <v>21.18</v>
      </c>
      <c r="AI382" s="1"/>
    </row>
    <row r="383" spans="18:35" x14ac:dyDescent="0.3">
      <c r="R383" s="1">
        <v>0.87</v>
      </c>
      <c r="S383">
        <v>22.96</v>
      </c>
    </row>
    <row r="384" spans="18:35" x14ac:dyDescent="0.3">
      <c r="R384" s="1"/>
      <c r="AI384" s="1"/>
    </row>
    <row r="385" spans="18:35" x14ac:dyDescent="0.3">
      <c r="R385" s="1"/>
    </row>
    <row r="386" spans="18:35" x14ac:dyDescent="0.3">
      <c r="R386" s="1"/>
      <c r="AI386" s="1"/>
    </row>
    <row r="387" spans="18:35" x14ac:dyDescent="0.3">
      <c r="R387" s="1"/>
    </row>
    <row r="388" spans="18:35" x14ac:dyDescent="0.3">
      <c r="R388" s="1"/>
      <c r="AI388" s="1"/>
    </row>
    <row r="389" spans="18:35" x14ac:dyDescent="0.3">
      <c r="R389" s="1"/>
    </row>
    <row r="390" spans="18:35" x14ac:dyDescent="0.3">
      <c r="R390" s="1"/>
      <c r="AI390" s="1"/>
    </row>
    <row r="391" spans="18:35" x14ac:dyDescent="0.3">
      <c r="R391" s="1"/>
    </row>
    <row r="392" spans="18:35" x14ac:dyDescent="0.3">
      <c r="R392" s="1"/>
      <c r="AI392" s="1"/>
    </row>
    <row r="393" spans="18:35" x14ac:dyDescent="0.3">
      <c r="R393" s="1"/>
    </row>
    <row r="394" spans="18:35" x14ac:dyDescent="0.3">
      <c r="R394" s="1"/>
      <c r="AI394" s="1"/>
    </row>
    <row r="395" spans="18:35" x14ac:dyDescent="0.3">
      <c r="R395" s="1"/>
    </row>
    <row r="396" spans="18:35" x14ac:dyDescent="0.3">
      <c r="R396" s="1"/>
      <c r="AI396" s="1"/>
    </row>
    <row r="397" spans="18:35" x14ac:dyDescent="0.3">
      <c r="R397" s="1"/>
    </row>
    <row r="398" spans="18:35" x14ac:dyDescent="0.3">
      <c r="R398" s="1"/>
      <c r="AI398" s="1"/>
    </row>
    <row r="399" spans="18:35" x14ac:dyDescent="0.3">
      <c r="R399" s="1"/>
    </row>
    <row r="400" spans="18:35" x14ac:dyDescent="0.3">
      <c r="R400" s="1"/>
      <c r="AI400" s="1"/>
    </row>
    <row r="401" spans="18:35" x14ac:dyDescent="0.3">
      <c r="R401" s="1"/>
    </row>
    <row r="402" spans="18:35" x14ac:dyDescent="0.3">
      <c r="R402" s="1"/>
      <c r="AI402" s="1"/>
    </row>
    <row r="403" spans="18:35" x14ac:dyDescent="0.3">
      <c r="R403" s="1"/>
    </row>
    <row r="404" spans="18:35" x14ac:dyDescent="0.3">
      <c r="R404" s="1"/>
      <c r="AI404" s="1"/>
    </row>
    <row r="405" spans="18:35" x14ac:dyDescent="0.3">
      <c r="R405" s="1"/>
    </row>
    <row r="406" spans="18:35" x14ac:dyDescent="0.3">
      <c r="R406" s="1"/>
      <c r="AI406" s="1"/>
    </row>
    <row r="407" spans="18:35" x14ac:dyDescent="0.3">
      <c r="R407" s="1"/>
    </row>
    <row r="408" spans="18:35" x14ac:dyDescent="0.3">
      <c r="R408" s="1"/>
      <c r="AI408" s="1"/>
    </row>
    <row r="409" spans="18:35" x14ac:dyDescent="0.3">
      <c r="R409" s="1"/>
    </row>
    <row r="410" spans="18:35" x14ac:dyDescent="0.3">
      <c r="R410" s="1"/>
      <c r="AI410" s="1"/>
    </row>
    <row r="411" spans="18:35" x14ac:dyDescent="0.3">
      <c r="R411" s="1"/>
    </row>
    <row r="412" spans="18:35" x14ac:dyDescent="0.3">
      <c r="R412" s="1"/>
      <c r="AI412" s="1"/>
    </row>
    <row r="413" spans="18:35" x14ac:dyDescent="0.3">
      <c r="R413" s="1"/>
    </row>
    <row r="414" spans="18:35" x14ac:dyDescent="0.3">
      <c r="R414" s="1"/>
      <c r="AI414" s="1"/>
    </row>
    <row r="415" spans="18:35" x14ac:dyDescent="0.3">
      <c r="R415" s="1"/>
    </row>
    <row r="416" spans="18:35" x14ac:dyDescent="0.3">
      <c r="R416" s="1"/>
      <c r="AI416" s="1"/>
    </row>
    <row r="417" spans="18:35" x14ac:dyDescent="0.3">
      <c r="R417" s="1"/>
    </row>
    <row r="418" spans="18:35" x14ac:dyDescent="0.3">
      <c r="R418" s="1"/>
      <c r="AI418" s="1"/>
    </row>
    <row r="419" spans="18:35" x14ac:dyDescent="0.3">
      <c r="R419" s="1"/>
    </row>
    <row r="420" spans="18:35" x14ac:dyDescent="0.3">
      <c r="R420" s="1"/>
      <c r="AI420" s="1"/>
    </row>
    <row r="421" spans="18:35" x14ac:dyDescent="0.3">
      <c r="R421" s="1"/>
    </row>
    <row r="422" spans="18:35" x14ac:dyDescent="0.3">
      <c r="R422" s="1"/>
      <c r="AI422" s="1"/>
    </row>
    <row r="423" spans="18:35" x14ac:dyDescent="0.3">
      <c r="R423" s="1"/>
    </row>
    <row r="424" spans="18:35" x14ac:dyDescent="0.3">
      <c r="R424" s="1"/>
      <c r="AI424" s="1"/>
    </row>
    <row r="425" spans="18:35" x14ac:dyDescent="0.3">
      <c r="R425" s="1"/>
    </row>
    <row r="426" spans="18:35" x14ac:dyDescent="0.3">
      <c r="R426" s="1"/>
      <c r="AI426" s="1"/>
    </row>
    <row r="427" spans="18:35" x14ac:dyDescent="0.3">
      <c r="R427" s="1"/>
    </row>
    <row r="428" spans="18:35" x14ac:dyDescent="0.3">
      <c r="R428" s="1"/>
      <c r="AI428" s="1"/>
    </row>
    <row r="429" spans="18:35" x14ac:dyDescent="0.3">
      <c r="R429" s="1"/>
    </row>
    <row r="430" spans="18:35" x14ac:dyDescent="0.3">
      <c r="R430" s="1"/>
      <c r="AI430" s="1"/>
    </row>
    <row r="431" spans="18:35" x14ac:dyDescent="0.3">
      <c r="R431" s="1"/>
    </row>
    <row r="432" spans="18:35" x14ac:dyDescent="0.3">
      <c r="R432" s="1"/>
      <c r="AI432" s="1"/>
    </row>
    <row r="433" spans="18:35" x14ac:dyDescent="0.3">
      <c r="R433" s="1"/>
    </row>
    <row r="434" spans="18:35" x14ac:dyDescent="0.3">
      <c r="R434" s="1"/>
      <c r="AI434" s="1"/>
    </row>
    <row r="435" spans="18:35" x14ac:dyDescent="0.3">
      <c r="R435" s="1"/>
    </row>
    <row r="436" spans="18:35" x14ac:dyDescent="0.3">
      <c r="R436" s="1"/>
      <c r="AI436" s="1"/>
    </row>
    <row r="437" spans="18:35" x14ac:dyDescent="0.3">
      <c r="R437" s="1"/>
    </row>
    <row r="438" spans="18:35" x14ac:dyDescent="0.3">
      <c r="R438" s="1"/>
      <c r="AI438" s="1"/>
    </row>
    <row r="439" spans="18:35" x14ac:dyDescent="0.3">
      <c r="R439" s="1"/>
    </row>
    <row r="440" spans="18:35" x14ac:dyDescent="0.3">
      <c r="R440" s="1"/>
      <c r="AI440" s="1"/>
    </row>
    <row r="441" spans="18:35" x14ac:dyDescent="0.3">
      <c r="R441" s="1"/>
    </row>
    <row r="442" spans="18:35" x14ac:dyDescent="0.3">
      <c r="R442" s="1"/>
      <c r="AI442" s="1"/>
    </row>
    <row r="443" spans="18:35" x14ac:dyDescent="0.3">
      <c r="R443" s="1"/>
    </row>
    <row r="444" spans="18:35" x14ac:dyDescent="0.3">
      <c r="AI444" s="1"/>
    </row>
    <row r="446" spans="18:35" x14ac:dyDescent="0.3">
      <c r="AI446" s="1"/>
    </row>
    <row r="448" spans="18:35" x14ac:dyDescent="0.3">
      <c r="AI448" s="1"/>
    </row>
    <row r="450" spans="35:35" x14ac:dyDescent="0.3">
      <c r="AI450" s="1"/>
    </row>
    <row r="452" spans="35:35" x14ac:dyDescent="0.3">
      <c r="AI452" s="1"/>
    </row>
    <row r="454" spans="35:35" x14ac:dyDescent="0.3">
      <c r="AI454" s="1"/>
    </row>
    <row r="456" spans="35:35" x14ac:dyDescent="0.3">
      <c r="AI456" s="1"/>
    </row>
    <row r="458" spans="35:35" x14ac:dyDescent="0.3">
      <c r="AI458" s="1"/>
    </row>
    <row r="460" spans="35:35" x14ac:dyDescent="0.3">
      <c r="AI460" s="1"/>
    </row>
    <row r="462" spans="35:35" x14ac:dyDescent="0.3">
      <c r="AI462" s="1"/>
    </row>
    <row r="464" spans="35:35" x14ac:dyDescent="0.3">
      <c r="AI464" s="1"/>
    </row>
    <row r="466" spans="35:35" x14ac:dyDescent="0.3">
      <c r="AI466" s="1"/>
    </row>
    <row r="468" spans="35:35" x14ac:dyDescent="0.3">
      <c r="AI468" s="1"/>
    </row>
    <row r="470" spans="35:35" x14ac:dyDescent="0.3">
      <c r="AI470" s="1"/>
    </row>
    <row r="472" spans="35:35" x14ac:dyDescent="0.3">
      <c r="AI472" s="1"/>
    </row>
    <row r="474" spans="35:35" x14ac:dyDescent="0.3">
      <c r="AI474" s="1"/>
    </row>
    <row r="476" spans="35:35" x14ac:dyDescent="0.3">
      <c r="AI476" s="1"/>
    </row>
    <row r="478" spans="35:35" x14ac:dyDescent="0.3">
      <c r="AI478" s="1"/>
    </row>
    <row r="480" spans="35:35" x14ac:dyDescent="0.3">
      <c r="AI480" s="1"/>
    </row>
    <row r="482" spans="35:35" x14ac:dyDescent="0.3">
      <c r="AI482" s="1"/>
    </row>
    <row r="484" spans="35:35" x14ac:dyDescent="0.3">
      <c r="AI484" s="1"/>
    </row>
    <row r="486" spans="35:35" x14ac:dyDescent="0.3">
      <c r="AI486" s="1"/>
    </row>
    <row r="488" spans="35:35" x14ac:dyDescent="0.3">
      <c r="AI488" s="1"/>
    </row>
    <row r="490" spans="35:35" x14ac:dyDescent="0.3">
      <c r="AI490" s="1"/>
    </row>
    <row r="492" spans="35:35" x14ac:dyDescent="0.3">
      <c r="AI492" s="1"/>
    </row>
    <row r="494" spans="35:35" x14ac:dyDescent="0.3">
      <c r="AI494" s="1"/>
    </row>
    <row r="496" spans="35:35" x14ac:dyDescent="0.3">
      <c r="AI496" s="1"/>
    </row>
    <row r="498" spans="35:35" x14ac:dyDescent="0.3">
      <c r="AI498" s="1"/>
    </row>
    <row r="500" spans="35:35" x14ac:dyDescent="0.3">
      <c r="AI500" s="1"/>
    </row>
    <row r="502" spans="35:35" x14ac:dyDescent="0.3">
      <c r="AI502" s="1"/>
    </row>
    <row r="504" spans="35:35" x14ac:dyDescent="0.3">
      <c r="AI504" s="1"/>
    </row>
    <row r="506" spans="35:35" x14ac:dyDescent="0.3">
      <c r="AI506" s="1"/>
    </row>
    <row r="508" spans="35:35" x14ac:dyDescent="0.3">
      <c r="AI508" s="1"/>
    </row>
    <row r="510" spans="35:35" x14ac:dyDescent="0.3">
      <c r="AI510" s="1"/>
    </row>
    <row r="512" spans="35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3">
    <mergeCell ref="A1:P3"/>
    <mergeCell ref="R1:AG3"/>
    <mergeCell ref="AZ1:BO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C620-10C0-4B73-BFBB-4C12EC351F7C}">
  <dimension ref="A1:BO786"/>
  <sheetViews>
    <sheetView tabSelected="1" topLeftCell="A31" zoomScale="70" zoomScaleNormal="70" workbookViewId="0">
      <selection activeCell="S56" activeCellId="1" sqref="I51 S55:S56"/>
    </sheetView>
  </sheetViews>
  <sheetFormatPr defaultRowHeight="16.5" x14ac:dyDescent="0.3"/>
  <sheetData>
    <row r="1" spans="1:67" x14ac:dyDescent="0.3">
      <c r="A1" s="3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R1" s="3" t="s">
        <v>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I1" s="3" t="s">
        <v>8</v>
      </c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5"/>
      <c r="AZ1" s="3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5"/>
    </row>
    <row r="2" spans="1:67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I2" s="6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8"/>
      <c r="AZ2" s="6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8"/>
    </row>
    <row r="3" spans="1:67" ht="17.25" thickBot="1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R3" s="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1"/>
      <c r="AI3" s="9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1"/>
      <c r="AZ3" s="9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1"/>
    </row>
    <row r="4" spans="1:67" x14ac:dyDescent="0.3">
      <c r="R4" s="2"/>
      <c r="AI4" s="2"/>
      <c r="AZ4" s="2"/>
    </row>
    <row r="5" spans="1:67" x14ac:dyDescent="0.3">
      <c r="R5" s="2"/>
      <c r="AI5" s="2"/>
      <c r="AZ5" s="2"/>
    </row>
    <row r="7" spans="1:67" x14ac:dyDescent="0.3">
      <c r="A7" s="1"/>
    </row>
    <row r="8" spans="1:67" x14ac:dyDescent="0.3">
      <c r="AI8" s="1"/>
      <c r="AZ8" s="1"/>
    </row>
    <row r="9" spans="1:67" x14ac:dyDescent="0.3">
      <c r="A9" s="1"/>
      <c r="B9">
        <v>30.4</v>
      </c>
      <c r="R9">
        <v>32.5</v>
      </c>
      <c r="AI9">
        <v>34</v>
      </c>
    </row>
    <row r="10" spans="1:67" x14ac:dyDescent="0.3">
      <c r="AI10" s="1" t="s">
        <v>0</v>
      </c>
      <c r="AJ10" s="1" t="s">
        <v>1</v>
      </c>
      <c r="AZ10" s="1"/>
    </row>
    <row r="11" spans="1:67" x14ac:dyDescent="0.3">
      <c r="A11" s="1" t="s">
        <v>0</v>
      </c>
      <c r="B11" s="1" t="s">
        <v>1</v>
      </c>
      <c r="R11" s="1" t="s">
        <v>0</v>
      </c>
      <c r="S11" s="1" t="s">
        <v>1</v>
      </c>
      <c r="AI11" s="1">
        <v>0.28000000000000003</v>
      </c>
      <c r="AJ11">
        <v>15.67</v>
      </c>
    </row>
    <row r="12" spans="1:67" x14ac:dyDescent="0.3">
      <c r="A12" s="1">
        <v>0.25</v>
      </c>
      <c r="B12">
        <v>15.03</v>
      </c>
      <c r="R12" s="1">
        <v>0.11</v>
      </c>
      <c r="S12">
        <v>18.329999999999998</v>
      </c>
      <c r="AI12" s="1">
        <v>0.05</v>
      </c>
      <c r="AJ12">
        <v>16.53</v>
      </c>
      <c r="AZ12" s="1"/>
    </row>
    <row r="13" spans="1:67" x14ac:dyDescent="0.3">
      <c r="A13" s="1">
        <v>0.19</v>
      </c>
      <c r="B13">
        <v>15.81</v>
      </c>
      <c r="R13" s="1">
        <v>0.15</v>
      </c>
      <c r="S13">
        <v>20.34</v>
      </c>
      <c r="AI13" s="1">
        <v>0.03</v>
      </c>
      <c r="AJ13">
        <v>11.89</v>
      </c>
    </row>
    <row r="14" spans="1:67" x14ac:dyDescent="0.3">
      <c r="A14" s="1">
        <v>0.02</v>
      </c>
      <c r="B14">
        <v>16.420000000000002</v>
      </c>
      <c r="R14" s="1">
        <v>0.04</v>
      </c>
      <c r="S14">
        <v>20.3</v>
      </c>
      <c r="AI14" s="1">
        <v>0.02</v>
      </c>
      <c r="AJ14">
        <v>13.02</v>
      </c>
      <c r="AZ14" s="1"/>
    </row>
    <row r="15" spans="1:67" x14ac:dyDescent="0.3">
      <c r="A15" s="1">
        <v>0.02</v>
      </c>
      <c r="B15">
        <v>13.52</v>
      </c>
      <c r="R15" s="1">
        <v>0.06</v>
      </c>
      <c r="S15">
        <v>12.77</v>
      </c>
      <c r="AI15" s="1">
        <v>0.04</v>
      </c>
      <c r="AJ15">
        <v>16.940000000000001</v>
      </c>
    </row>
    <row r="16" spans="1:67" x14ac:dyDescent="0.3">
      <c r="A16" s="1">
        <v>0.02</v>
      </c>
      <c r="B16">
        <v>11.15</v>
      </c>
      <c r="R16" s="1">
        <v>0.02</v>
      </c>
      <c r="S16">
        <v>10.67</v>
      </c>
      <c r="AI16" s="1">
        <v>0.09</v>
      </c>
      <c r="AJ16">
        <v>16.16</v>
      </c>
      <c r="AZ16" s="1"/>
    </row>
    <row r="17" spans="1:52" x14ac:dyDescent="0.3">
      <c r="A17" s="1">
        <v>0.06</v>
      </c>
      <c r="B17">
        <v>15.82</v>
      </c>
      <c r="R17" s="1">
        <v>0.03</v>
      </c>
      <c r="S17">
        <v>18.89</v>
      </c>
      <c r="AI17" s="1">
        <v>0.66</v>
      </c>
      <c r="AJ17">
        <v>18.47</v>
      </c>
    </row>
    <row r="18" spans="1:52" x14ac:dyDescent="0.3">
      <c r="A18" s="1">
        <v>0.27</v>
      </c>
      <c r="B18">
        <v>17.23</v>
      </c>
      <c r="R18" s="1">
        <v>0.09</v>
      </c>
      <c r="S18">
        <v>20.170000000000002</v>
      </c>
      <c r="AI18" s="1">
        <v>0.84</v>
      </c>
      <c r="AJ18">
        <v>17.59</v>
      </c>
      <c r="AZ18" s="1"/>
    </row>
    <row r="19" spans="1:52" x14ac:dyDescent="0.3">
      <c r="A19" s="1">
        <v>0.85</v>
      </c>
      <c r="B19">
        <v>18</v>
      </c>
      <c r="R19" s="1">
        <v>0.61</v>
      </c>
      <c r="S19">
        <v>18.18</v>
      </c>
      <c r="AI19" s="1">
        <v>0.56999999999999995</v>
      </c>
      <c r="AJ19">
        <v>17.79</v>
      </c>
    </row>
    <row r="20" spans="1:52" x14ac:dyDescent="0.3">
      <c r="A20" s="1">
        <v>0.85</v>
      </c>
      <c r="B20">
        <v>27.75</v>
      </c>
      <c r="R20" s="1">
        <v>0.84</v>
      </c>
      <c r="S20">
        <v>15.82</v>
      </c>
      <c r="AI20" s="1">
        <v>0.6</v>
      </c>
      <c r="AJ20">
        <v>20.170000000000002</v>
      </c>
      <c r="AZ20" s="1"/>
    </row>
    <row r="21" spans="1:52" x14ac:dyDescent="0.3">
      <c r="A21" s="1">
        <v>0.5</v>
      </c>
      <c r="B21">
        <v>21.31</v>
      </c>
      <c r="R21" s="1">
        <v>0.59</v>
      </c>
      <c r="S21">
        <v>20.88</v>
      </c>
      <c r="AI21" s="1">
        <v>0.83</v>
      </c>
      <c r="AJ21">
        <v>15.71</v>
      </c>
    </row>
    <row r="22" spans="1:52" x14ac:dyDescent="0.3">
      <c r="A22" s="1">
        <v>0.8</v>
      </c>
      <c r="B22">
        <v>17.77</v>
      </c>
      <c r="M22" t="s">
        <v>3</v>
      </c>
      <c r="N22" t="s">
        <v>2</v>
      </c>
      <c r="O22" t="s">
        <v>36</v>
      </c>
      <c r="R22" s="1">
        <v>0.49</v>
      </c>
      <c r="S22">
        <v>17.09</v>
      </c>
      <c r="AI22" s="1">
        <v>0.57999999999999996</v>
      </c>
      <c r="AJ22">
        <v>18.2</v>
      </c>
      <c r="AZ22" s="1"/>
    </row>
    <row r="23" spans="1:52" x14ac:dyDescent="0.3">
      <c r="A23" s="1">
        <v>0.81</v>
      </c>
      <c r="B23">
        <v>25.3</v>
      </c>
      <c r="M23">
        <v>34</v>
      </c>
      <c r="N23">
        <v>32.5</v>
      </c>
      <c r="O23">
        <v>30.4</v>
      </c>
      <c r="R23" s="1">
        <v>0.83</v>
      </c>
      <c r="S23">
        <v>20.07</v>
      </c>
      <c r="AI23" s="1">
        <v>0.36</v>
      </c>
      <c r="AJ23">
        <v>21.04</v>
      </c>
    </row>
    <row r="24" spans="1:52" x14ac:dyDescent="0.3">
      <c r="A24" s="1">
        <v>0.6</v>
      </c>
      <c r="B24">
        <v>18.53</v>
      </c>
      <c r="R24" s="1">
        <v>0.74</v>
      </c>
      <c r="S24">
        <v>19.87</v>
      </c>
      <c r="AI24" s="1">
        <v>0.84</v>
      </c>
      <c r="AJ24">
        <v>16.95</v>
      </c>
      <c r="AZ24" s="1"/>
    </row>
    <row r="25" spans="1:52" x14ac:dyDescent="0.3">
      <c r="A25" s="1">
        <v>0.81</v>
      </c>
      <c r="B25">
        <v>19.059999999999999</v>
      </c>
      <c r="R25" s="1">
        <v>0.66</v>
      </c>
      <c r="S25">
        <v>18.170000000000002</v>
      </c>
      <c r="AI25" s="1">
        <v>0.81</v>
      </c>
      <c r="AJ25">
        <v>16.78</v>
      </c>
    </row>
    <row r="26" spans="1:52" x14ac:dyDescent="0.3">
      <c r="A26" s="1">
        <v>0.63</v>
      </c>
      <c r="B26">
        <v>23.24</v>
      </c>
      <c r="R26" s="1">
        <v>0.83</v>
      </c>
      <c r="S26">
        <v>20.54</v>
      </c>
      <c r="AI26" s="1">
        <v>0.17</v>
      </c>
      <c r="AJ26">
        <v>18.86</v>
      </c>
      <c r="AZ26" s="1"/>
    </row>
    <row r="27" spans="1:52" x14ac:dyDescent="0.3">
      <c r="A27" s="1">
        <v>0.77</v>
      </c>
      <c r="B27">
        <v>18.5</v>
      </c>
      <c r="R27" s="1">
        <v>0.56000000000000005</v>
      </c>
      <c r="S27">
        <v>20.9</v>
      </c>
      <c r="AI27" s="1">
        <v>0.84</v>
      </c>
      <c r="AJ27">
        <v>18.59</v>
      </c>
    </row>
    <row r="28" spans="1:52" x14ac:dyDescent="0.3">
      <c r="A28" s="1">
        <v>0.8</v>
      </c>
      <c r="B28">
        <v>23.87</v>
      </c>
      <c r="R28" s="1">
        <v>0.73</v>
      </c>
      <c r="S28">
        <v>21.56</v>
      </c>
      <c r="AI28" s="1">
        <v>0.83</v>
      </c>
      <c r="AJ28">
        <v>18.18</v>
      </c>
      <c r="AZ28" s="1"/>
    </row>
    <row r="29" spans="1:52" x14ac:dyDescent="0.3">
      <c r="A29" s="1">
        <v>0.63</v>
      </c>
      <c r="B29">
        <v>20.100000000000001</v>
      </c>
      <c r="R29" s="1">
        <v>0.83</v>
      </c>
      <c r="S29">
        <v>20.399999999999999</v>
      </c>
      <c r="AI29" s="1">
        <v>0.32</v>
      </c>
      <c r="AJ29">
        <v>20.440000000000001</v>
      </c>
    </row>
    <row r="30" spans="1:52" x14ac:dyDescent="0.3">
      <c r="A30" s="1">
        <v>0.81</v>
      </c>
      <c r="B30">
        <v>16.95</v>
      </c>
      <c r="R30" s="1">
        <v>0.56000000000000005</v>
      </c>
      <c r="S30">
        <v>19.46</v>
      </c>
      <c r="AI30" s="1">
        <v>0.61</v>
      </c>
      <c r="AJ30">
        <v>19.829999999999998</v>
      </c>
      <c r="AZ30" s="1"/>
    </row>
    <row r="31" spans="1:52" x14ac:dyDescent="0.3">
      <c r="A31" s="1">
        <v>0.85</v>
      </c>
      <c r="B31">
        <v>26.77</v>
      </c>
      <c r="R31" s="1">
        <v>0.84</v>
      </c>
      <c r="S31">
        <v>15.67</v>
      </c>
      <c r="AI31" s="1">
        <v>0.9</v>
      </c>
      <c r="AJ31">
        <v>15.63</v>
      </c>
    </row>
    <row r="32" spans="1:52" x14ac:dyDescent="0.3">
      <c r="A32" s="1">
        <v>0.62</v>
      </c>
      <c r="B32">
        <v>18.670000000000002</v>
      </c>
      <c r="R32" s="1">
        <v>0.83</v>
      </c>
      <c r="S32">
        <v>19.600000000000001</v>
      </c>
      <c r="AI32" s="1">
        <v>0.55000000000000004</v>
      </c>
      <c r="AJ32">
        <v>16.75</v>
      </c>
      <c r="AZ32" s="1"/>
    </row>
    <row r="33" spans="1:52" x14ac:dyDescent="0.3">
      <c r="A33" s="1">
        <v>0.8</v>
      </c>
      <c r="B33">
        <v>20.5</v>
      </c>
      <c r="R33" s="1">
        <v>0.23</v>
      </c>
      <c r="S33">
        <v>20.53</v>
      </c>
      <c r="AI33" s="1">
        <v>0.39</v>
      </c>
      <c r="AJ33">
        <v>20.57</v>
      </c>
    </row>
    <row r="34" spans="1:52" x14ac:dyDescent="0.3">
      <c r="A34" s="1">
        <v>0.76</v>
      </c>
      <c r="B34">
        <v>23.96</v>
      </c>
      <c r="R34" s="1">
        <v>0.67</v>
      </c>
      <c r="S34">
        <v>17.14</v>
      </c>
      <c r="AI34" s="1">
        <v>0.84</v>
      </c>
      <c r="AJ34">
        <v>16.329999999999998</v>
      </c>
      <c r="AZ34" s="1"/>
    </row>
    <row r="35" spans="1:52" x14ac:dyDescent="0.3">
      <c r="A35" s="1">
        <v>0.67</v>
      </c>
      <c r="B35">
        <v>17.73</v>
      </c>
      <c r="R35" s="1">
        <v>0.83</v>
      </c>
      <c r="S35">
        <v>17.73</v>
      </c>
      <c r="AI35" s="1">
        <v>0.78</v>
      </c>
      <c r="AJ35">
        <v>17.48</v>
      </c>
    </row>
    <row r="36" spans="1:52" x14ac:dyDescent="0.3">
      <c r="A36" s="1">
        <v>0.84</v>
      </c>
      <c r="B36">
        <v>21.54</v>
      </c>
      <c r="R36" s="1">
        <v>0.5</v>
      </c>
      <c r="S36">
        <v>19.57</v>
      </c>
      <c r="AI36" s="1">
        <v>0.38</v>
      </c>
      <c r="AJ36">
        <v>18.989999999999998</v>
      </c>
      <c r="AZ36" s="1"/>
    </row>
    <row r="37" spans="1:52" x14ac:dyDescent="0.3">
      <c r="A37" s="1">
        <v>0.61</v>
      </c>
      <c r="B37">
        <v>22.59</v>
      </c>
      <c r="R37" s="1">
        <v>0.55000000000000004</v>
      </c>
      <c r="S37">
        <v>15.1</v>
      </c>
      <c r="AI37" s="1">
        <v>0.84</v>
      </c>
      <c r="AJ37">
        <v>17.59</v>
      </c>
    </row>
    <row r="38" spans="1:52" x14ac:dyDescent="0.3">
      <c r="A38" s="1">
        <v>0.81</v>
      </c>
      <c r="B38">
        <v>17.97</v>
      </c>
      <c r="R38" s="1">
        <v>0.83</v>
      </c>
      <c r="S38">
        <v>18.670000000000002</v>
      </c>
      <c r="AI38" s="1">
        <v>0.83</v>
      </c>
      <c r="AJ38">
        <v>16.95</v>
      </c>
      <c r="AZ38" s="1"/>
    </row>
    <row r="39" spans="1:52" x14ac:dyDescent="0.3">
      <c r="A39" s="1">
        <v>0.85</v>
      </c>
      <c r="B39">
        <v>26.89</v>
      </c>
      <c r="R39" s="1">
        <v>0.63</v>
      </c>
      <c r="S39">
        <v>19.87</v>
      </c>
      <c r="AI39" s="1">
        <v>0.24</v>
      </c>
      <c r="AJ39">
        <v>20.03</v>
      </c>
    </row>
    <row r="40" spans="1:52" x14ac:dyDescent="0.3">
      <c r="A40" s="1">
        <v>0.6</v>
      </c>
      <c r="B40">
        <v>19.63</v>
      </c>
      <c r="R40" s="1">
        <v>0.6</v>
      </c>
      <c r="S40">
        <v>18.350000000000001</v>
      </c>
      <c r="AI40" s="1">
        <v>0.84</v>
      </c>
      <c r="AJ40">
        <v>18.34</v>
      </c>
      <c r="AZ40" s="1"/>
    </row>
    <row r="41" spans="1:52" x14ac:dyDescent="0.3">
      <c r="A41" s="1">
        <v>0.82</v>
      </c>
      <c r="B41">
        <v>18.36</v>
      </c>
      <c r="R41" s="1">
        <v>0.84</v>
      </c>
      <c r="S41">
        <v>16.329999999999998</v>
      </c>
      <c r="AI41" s="1">
        <v>0.84</v>
      </c>
      <c r="AJ41">
        <v>16.47</v>
      </c>
    </row>
    <row r="42" spans="1:52" x14ac:dyDescent="0.3">
      <c r="A42" s="1">
        <v>0.84</v>
      </c>
      <c r="B42">
        <v>25.21</v>
      </c>
      <c r="R42" s="1">
        <v>0.54</v>
      </c>
      <c r="S42">
        <v>20.37</v>
      </c>
      <c r="AI42" s="1">
        <v>0.27</v>
      </c>
      <c r="AJ42">
        <v>17.34</v>
      </c>
      <c r="AZ42" s="1"/>
    </row>
    <row r="43" spans="1:52" x14ac:dyDescent="0.3">
      <c r="A43" s="1">
        <v>0.59</v>
      </c>
      <c r="B43">
        <v>25.45</v>
      </c>
      <c r="R43" s="1">
        <v>0.44</v>
      </c>
      <c r="S43">
        <v>18.62</v>
      </c>
      <c r="AI43" s="1">
        <v>0.66</v>
      </c>
      <c r="AJ43">
        <v>20.68</v>
      </c>
    </row>
    <row r="44" spans="1:52" x14ac:dyDescent="0.3">
      <c r="A44" s="1">
        <v>0.81</v>
      </c>
      <c r="B44">
        <v>27.81</v>
      </c>
      <c r="R44" s="1">
        <v>0.83</v>
      </c>
      <c r="S44">
        <v>22.56</v>
      </c>
      <c r="AI44" s="1">
        <v>0.84</v>
      </c>
      <c r="AJ44">
        <v>15.14</v>
      </c>
      <c r="AZ44" s="1"/>
    </row>
    <row r="45" spans="1:52" x14ac:dyDescent="0.3">
      <c r="A45" s="1">
        <v>0.7</v>
      </c>
      <c r="B45">
        <v>29.9</v>
      </c>
      <c r="R45" s="1">
        <v>0.71</v>
      </c>
      <c r="S45">
        <v>23.22</v>
      </c>
      <c r="AI45" s="1">
        <v>0.51</v>
      </c>
      <c r="AJ45">
        <v>16.53</v>
      </c>
    </row>
    <row r="46" spans="1:52" x14ac:dyDescent="0.3">
      <c r="A46" s="1">
        <v>0.73</v>
      </c>
      <c r="B46">
        <v>22.19</v>
      </c>
      <c r="G46" t="s">
        <v>4</v>
      </c>
      <c r="H46" t="s">
        <v>5</v>
      </c>
      <c r="K46" t="s">
        <v>3</v>
      </c>
      <c r="L46" t="s">
        <v>2</v>
      </c>
      <c r="M46" t="s">
        <v>36</v>
      </c>
      <c r="N46" t="s">
        <v>3</v>
      </c>
      <c r="O46" t="s">
        <v>2</v>
      </c>
      <c r="P46" t="s">
        <v>36</v>
      </c>
      <c r="R46" s="1">
        <v>0.51</v>
      </c>
      <c r="S46">
        <v>20.170000000000002</v>
      </c>
      <c r="W46">
        <v>0.31915300000000002</v>
      </c>
      <c r="X46">
        <v>88.810005000000004</v>
      </c>
      <c r="AI46" s="1">
        <v>0.42</v>
      </c>
      <c r="AJ46">
        <v>20.95</v>
      </c>
      <c r="AZ46" s="1"/>
    </row>
    <row r="47" spans="1:52" x14ac:dyDescent="0.3">
      <c r="A47" s="1">
        <v>0.77</v>
      </c>
      <c r="G47">
        <v>0.30159200000000003</v>
      </c>
      <c r="H47">
        <v>89.37</v>
      </c>
      <c r="K47">
        <v>0.30165900000000001</v>
      </c>
      <c r="L47">
        <v>0.31915300000000002</v>
      </c>
      <c r="M47">
        <v>0.30159200000000003</v>
      </c>
      <c r="N47">
        <v>89.420005790000005</v>
      </c>
      <c r="O47">
        <v>88.810005000000004</v>
      </c>
      <c r="P47">
        <v>89.37</v>
      </c>
      <c r="R47" s="1">
        <v>0.84</v>
      </c>
      <c r="S47">
        <v>13.38</v>
      </c>
      <c r="W47">
        <v>0.30198599999999998</v>
      </c>
      <c r="X47">
        <v>89.25</v>
      </c>
      <c r="AI47" s="1">
        <v>0.84</v>
      </c>
      <c r="AJ47">
        <v>7.18</v>
      </c>
      <c r="AN47">
        <v>0.30165900000000001</v>
      </c>
      <c r="AO47">
        <v>89.420005790000005</v>
      </c>
    </row>
    <row r="48" spans="1:52" x14ac:dyDescent="0.3">
      <c r="G48">
        <v>0.29420550000000001</v>
      </c>
      <c r="H48">
        <v>89.6</v>
      </c>
      <c r="K48">
        <v>0.28294999999999998</v>
      </c>
      <c r="L48">
        <v>0.30198599999999998</v>
      </c>
      <c r="M48">
        <v>0.29420550000000001</v>
      </c>
      <c r="N48">
        <v>90</v>
      </c>
      <c r="O48">
        <v>89.25</v>
      </c>
      <c r="P48">
        <v>89.6</v>
      </c>
      <c r="R48" s="1">
        <v>0.74</v>
      </c>
      <c r="W48">
        <v>0.29274929999999999</v>
      </c>
      <c r="X48">
        <v>89.496665899999996</v>
      </c>
      <c r="AI48" s="1"/>
      <c r="AN48">
        <v>0.28294999999999998</v>
      </c>
      <c r="AO48">
        <v>90</v>
      </c>
      <c r="AZ48" s="1"/>
    </row>
    <row r="49" spans="1:52" x14ac:dyDescent="0.3">
      <c r="A49" s="1"/>
      <c r="G49">
        <v>0.28856949999999998</v>
      </c>
      <c r="H49">
        <v>89.787700000000001</v>
      </c>
      <c r="K49">
        <v>0.27417000000000002</v>
      </c>
      <c r="L49">
        <v>0.29274929999999999</v>
      </c>
      <c r="M49">
        <v>0.28856949999999998</v>
      </c>
      <c r="N49">
        <v>90.253333999999995</v>
      </c>
      <c r="O49">
        <v>89.496665899999996</v>
      </c>
      <c r="P49">
        <v>89.787700000000001</v>
      </c>
      <c r="W49">
        <v>0.28660799999999997</v>
      </c>
      <c r="X49" t="s">
        <v>29</v>
      </c>
      <c r="AI49" s="1"/>
      <c r="AN49">
        <v>0.27417000000000002</v>
      </c>
      <c r="AO49">
        <v>90.253333999999995</v>
      </c>
    </row>
    <row r="50" spans="1:52" x14ac:dyDescent="0.3">
      <c r="G50">
        <v>0.28477459999999999</v>
      </c>
      <c r="H50">
        <v>89.910200000000003</v>
      </c>
      <c r="K50">
        <v>0.26928000000000002</v>
      </c>
      <c r="L50">
        <v>0.28660799999999997</v>
      </c>
      <c r="M50">
        <v>0.28477459999999999</v>
      </c>
      <c r="N50">
        <v>90.400001000000003</v>
      </c>
      <c r="O50">
        <v>89.805000000000007</v>
      </c>
      <c r="P50">
        <v>89.910200000000003</v>
      </c>
      <c r="W50">
        <v>0.27915000000000001</v>
      </c>
      <c r="X50">
        <v>90.087997000000001</v>
      </c>
      <c r="AI50" s="1"/>
      <c r="AN50">
        <v>0.26928000000000002</v>
      </c>
      <c r="AO50">
        <v>90.400001000000003</v>
      </c>
      <c r="AZ50" s="1"/>
    </row>
    <row r="51" spans="1:52" x14ac:dyDescent="0.3">
      <c r="A51" s="1"/>
      <c r="G51">
        <v>0.282275</v>
      </c>
      <c r="H51" t="s">
        <v>24</v>
      </c>
      <c r="K51">
        <v>0.26830599999999999</v>
      </c>
      <c r="L51">
        <v>0.27915000000000001</v>
      </c>
      <c r="M51">
        <v>0.282275</v>
      </c>
      <c r="N51">
        <v>90.475997919999998</v>
      </c>
      <c r="O51">
        <v>90.087997000000001</v>
      </c>
      <c r="W51">
        <v>0.27535900000000002</v>
      </c>
      <c r="X51" t="s">
        <v>30</v>
      </c>
      <c r="AN51">
        <v>0.26830599999999999</v>
      </c>
      <c r="AO51">
        <v>90.475997919999998</v>
      </c>
    </row>
    <row r="52" spans="1:52" x14ac:dyDescent="0.3">
      <c r="G52">
        <v>0.28083200000000003</v>
      </c>
      <c r="H52">
        <v>90.085999999999999</v>
      </c>
      <c r="K52">
        <v>0.27024999999999999</v>
      </c>
      <c r="L52">
        <v>0.27535900000000002</v>
      </c>
      <c r="M52">
        <v>0.28083200000000003</v>
      </c>
      <c r="N52">
        <v>90.508338899999998</v>
      </c>
      <c r="O52">
        <v>90.348330000000004</v>
      </c>
      <c r="P52">
        <v>90.085999999999999</v>
      </c>
      <c r="W52">
        <v>0.27373700000000001</v>
      </c>
      <c r="X52">
        <v>90.497138000000007</v>
      </c>
      <c r="AI52" s="1"/>
      <c r="AN52">
        <v>0.27024999999999999</v>
      </c>
      <c r="AO52">
        <v>90.508338899999998</v>
      </c>
      <c r="AZ52" s="1"/>
    </row>
    <row r="53" spans="1:52" x14ac:dyDescent="0.3">
      <c r="A53" s="1"/>
      <c r="G53">
        <v>0.28034199999999998</v>
      </c>
      <c r="H53" t="s">
        <v>25</v>
      </c>
      <c r="K53">
        <v>0.27361999999999997</v>
      </c>
      <c r="L53">
        <v>0.27373700000000001</v>
      </c>
      <c r="M53">
        <v>0.28034199999999998</v>
      </c>
      <c r="N53">
        <v>90.538574199999999</v>
      </c>
      <c r="O53">
        <v>90.497138000000007</v>
      </c>
      <c r="P53">
        <v>90.14</v>
      </c>
      <c r="W53">
        <v>0.27206000000000002</v>
      </c>
      <c r="X53">
        <v>90.638748000000007</v>
      </c>
      <c r="AN53">
        <v>0.27361999999999997</v>
      </c>
      <c r="AO53">
        <v>90.538574199999999</v>
      </c>
    </row>
    <row r="54" spans="1:52" x14ac:dyDescent="0.3">
      <c r="G54">
        <v>0.28068500000000002</v>
      </c>
      <c r="H54" t="s">
        <v>26</v>
      </c>
      <c r="K54">
        <v>0.27745900000000001</v>
      </c>
      <c r="L54">
        <v>0.27206000000000002</v>
      </c>
      <c r="M54">
        <v>0.28068500000000002</v>
      </c>
      <c r="N54">
        <v>90.595001199999999</v>
      </c>
      <c r="O54">
        <v>90.638748000000007</v>
      </c>
      <c r="P54">
        <v>90.19</v>
      </c>
      <c r="W54">
        <v>0.27231699999999998</v>
      </c>
      <c r="X54">
        <v>90.751113000000004</v>
      </c>
      <c r="AI54" s="1"/>
      <c r="AN54">
        <v>0.27745900000000001</v>
      </c>
      <c r="AO54">
        <v>90.595001199999999</v>
      </c>
      <c r="AZ54" s="1"/>
    </row>
    <row r="55" spans="1:52" x14ac:dyDescent="0.3">
      <c r="A55" s="1"/>
      <c r="G55">
        <v>0.28166799999999997</v>
      </c>
      <c r="H55">
        <v>90.243200000000002</v>
      </c>
      <c r="K55">
        <v>0.28188999999999997</v>
      </c>
      <c r="L55">
        <v>0.27231699999999998</v>
      </c>
      <c r="M55">
        <v>0.28166799999999997</v>
      </c>
      <c r="N55">
        <v>90.641113200000007</v>
      </c>
      <c r="O55">
        <v>90.751113000000004</v>
      </c>
      <c r="P55">
        <v>90.243200000000002</v>
      </c>
      <c r="W55" t="s">
        <v>28</v>
      </c>
      <c r="X55" t="s">
        <v>31</v>
      </c>
      <c r="AN55">
        <v>0.28188999999999997</v>
      </c>
      <c r="AO55">
        <v>90.641113200000007</v>
      </c>
    </row>
    <row r="56" spans="1:52" x14ac:dyDescent="0.3">
      <c r="G56" t="s">
        <v>23</v>
      </c>
      <c r="H56" t="s">
        <v>27</v>
      </c>
      <c r="K56">
        <v>0.2873</v>
      </c>
      <c r="L56">
        <v>0.27505000000000002</v>
      </c>
      <c r="M56">
        <v>0.28310000000000002</v>
      </c>
      <c r="N56">
        <v>90.653989999999993</v>
      </c>
      <c r="O56">
        <v>90.83399</v>
      </c>
      <c r="P56">
        <v>90.28</v>
      </c>
      <c r="AI56" s="1"/>
      <c r="AN56">
        <v>0.2873</v>
      </c>
      <c r="AO56">
        <v>90.653989999999993</v>
      </c>
      <c r="AZ56" s="1"/>
    </row>
    <row r="57" spans="1:52" x14ac:dyDescent="0.3">
      <c r="A57" s="1"/>
    </row>
    <row r="58" spans="1:52" x14ac:dyDescent="0.3">
      <c r="AI58" s="1"/>
      <c r="AZ58" s="1"/>
    </row>
    <row r="59" spans="1:52" x14ac:dyDescent="0.3">
      <c r="A59" s="1"/>
    </row>
    <row r="60" spans="1:52" x14ac:dyDescent="0.3">
      <c r="AI60" s="1"/>
      <c r="AJ60" s="1"/>
      <c r="AZ60" s="1"/>
    </row>
    <row r="61" spans="1:52" x14ac:dyDescent="0.3">
      <c r="A61" s="1"/>
    </row>
    <row r="62" spans="1:52" x14ac:dyDescent="0.3">
      <c r="AI62" s="1"/>
      <c r="AJ62" s="1"/>
      <c r="AZ62" s="1"/>
    </row>
    <row r="63" spans="1:52" x14ac:dyDescent="0.3">
      <c r="A63" s="1"/>
    </row>
    <row r="64" spans="1:52" x14ac:dyDescent="0.3">
      <c r="AI64" s="1"/>
      <c r="AJ64" s="1"/>
      <c r="AZ64" s="1"/>
    </row>
    <row r="65" spans="1:52" x14ac:dyDescent="0.3">
      <c r="A65" s="1"/>
    </row>
    <row r="66" spans="1:52" x14ac:dyDescent="0.3">
      <c r="AI66" s="1"/>
      <c r="AJ66" s="1"/>
      <c r="AZ66" s="1"/>
    </row>
    <row r="67" spans="1:52" x14ac:dyDescent="0.3">
      <c r="A67" s="1"/>
    </row>
    <row r="68" spans="1:52" x14ac:dyDescent="0.3">
      <c r="AI68" s="1"/>
      <c r="AJ68" s="1"/>
      <c r="AZ68" s="1"/>
    </row>
    <row r="69" spans="1:52" x14ac:dyDescent="0.3">
      <c r="A69" s="1"/>
    </row>
    <row r="70" spans="1:52" x14ac:dyDescent="0.3">
      <c r="AI70" s="1"/>
      <c r="AJ70" s="1"/>
      <c r="AZ70" s="1"/>
    </row>
    <row r="71" spans="1:52" x14ac:dyDescent="0.3">
      <c r="A71" s="1"/>
    </row>
    <row r="72" spans="1:52" x14ac:dyDescent="0.3">
      <c r="AI72" s="1"/>
      <c r="AJ72" s="1"/>
      <c r="AZ72" s="1"/>
    </row>
    <row r="73" spans="1:52" x14ac:dyDescent="0.3">
      <c r="A73" s="1"/>
      <c r="AG73" s="1"/>
    </row>
    <row r="74" spans="1:52" x14ac:dyDescent="0.3">
      <c r="AG74" s="1"/>
      <c r="AI74" s="1"/>
      <c r="AJ74" s="1"/>
      <c r="AZ74" s="1"/>
    </row>
    <row r="75" spans="1:52" x14ac:dyDescent="0.3">
      <c r="A75" s="1"/>
      <c r="AG75" s="1"/>
    </row>
    <row r="76" spans="1:52" x14ac:dyDescent="0.3">
      <c r="AG76" s="1"/>
      <c r="AI76" s="1"/>
      <c r="AJ76" s="1"/>
      <c r="AZ76" s="1"/>
    </row>
    <row r="77" spans="1:52" x14ac:dyDescent="0.3">
      <c r="A77" s="1"/>
      <c r="AG77" s="1"/>
    </row>
    <row r="78" spans="1:52" x14ac:dyDescent="0.3">
      <c r="AG78" s="1"/>
      <c r="AI78" s="1"/>
      <c r="AJ78" s="1"/>
      <c r="AZ78" s="1"/>
    </row>
    <row r="79" spans="1:52" x14ac:dyDescent="0.3">
      <c r="A79" s="1"/>
      <c r="AG79" s="1"/>
    </row>
    <row r="80" spans="1:52" x14ac:dyDescent="0.3">
      <c r="AG80" s="1"/>
      <c r="AI80" s="1"/>
      <c r="AJ80" s="1"/>
      <c r="AZ80" s="1"/>
    </row>
    <row r="81" spans="1:52" x14ac:dyDescent="0.3">
      <c r="A81" s="1"/>
      <c r="AG81" s="1"/>
    </row>
    <row r="82" spans="1:52" x14ac:dyDescent="0.3">
      <c r="AG82" s="1"/>
      <c r="AI82" s="1"/>
      <c r="AJ82" s="1"/>
      <c r="AZ82" s="1"/>
    </row>
    <row r="83" spans="1:52" x14ac:dyDescent="0.3">
      <c r="A83" s="1"/>
      <c r="AG83" s="1"/>
    </row>
    <row r="84" spans="1:52" x14ac:dyDescent="0.3">
      <c r="AG84" s="1"/>
      <c r="AI84" s="1"/>
      <c r="AJ84" s="1"/>
      <c r="AZ84" s="1"/>
    </row>
    <row r="85" spans="1:52" x14ac:dyDescent="0.3">
      <c r="A85" s="1"/>
      <c r="AG85" s="1"/>
    </row>
    <row r="86" spans="1:52" x14ac:dyDescent="0.3">
      <c r="AG86" s="1"/>
      <c r="AI86" s="1"/>
      <c r="AJ86" s="1"/>
      <c r="AZ86" s="1"/>
    </row>
    <row r="87" spans="1:52" x14ac:dyDescent="0.3">
      <c r="A87" s="1"/>
      <c r="AG87" s="1"/>
    </row>
    <row r="88" spans="1:52" x14ac:dyDescent="0.3">
      <c r="AG88" s="1"/>
      <c r="AI88" s="1"/>
      <c r="AJ88" s="1"/>
      <c r="AZ88" s="1"/>
    </row>
    <row r="89" spans="1:52" x14ac:dyDescent="0.3">
      <c r="A89" s="1"/>
      <c r="AG89" s="1"/>
    </row>
    <row r="90" spans="1:52" x14ac:dyDescent="0.3">
      <c r="AG90" s="1"/>
      <c r="AI90" s="1"/>
      <c r="AJ90" s="1"/>
      <c r="AZ90" s="1"/>
    </row>
    <row r="91" spans="1:52" x14ac:dyDescent="0.3">
      <c r="A91" s="1"/>
      <c r="AG91" s="1"/>
    </row>
    <row r="92" spans="1:52" x14ac:dyDescent="0.3">
      <c r="AG92" s="1"/>
      <c r="AI92" s="1"/>
      <c r="AJ92" s="1"/>
      <c r="AZ92" s="1"/>
    </row>
    <row r="93" spans="1:52" x14ac:dyDescent="0.3">
      <c r="A93" s="1"/>
      <c r="AG93" s="1"/>
    </row>
    <row r="94" spans="1:52" x14ac:dyDescent="0.3">
      <c r="AG94" s="1"/>
      <c r="AI94" s="1"/>
      <c r="AJ94" s="1"/>
      <c r="AZ94" s="1"/>
    </row>
    <row r="95" spans="1:52" x14ac:dyDescent="0.3">
      <c r="A95" s="1"/>
      <c r="AG95" s="1"/>
    </row>
    <row r="96" spans="1:52" x14ac:dyDescent="0.3">
      <c r="AG96" s="1"/>
      <c r="AI96" s="1"/>
      <c r="AJ96" s="1"/>
      <c r="AZ96" s="1"/>
    </row>
    <row r="97" spans="1:52" x14ac:dyDescent="0.3">
      <c r="A97" s="1"/>
      <c r="AG97" s="1"/>
    </row>
    <row r="98" spans="1:52" x14ac:dyDescent="0.3">
      <c r="AG98" s="1"/>
      <c r="AI98" s="1"/>
      <c r="AJ98" s="1"/>
      <c r="AZ98" s="1"/>
    </row>
    <row r="99" spans="1:52" x14ac:dyDescent="0.3">
      <c r="A99" s="1"/>
      <c r="AG99" s="1"/>
    </row>
    <row r="100" spans="1:52" x14ac:dyDescent="0.3">
      <c r="AG100" s="1"/>
      <c r="AI100" s="1"/>
      <c r="AJ100" s="1"/>
      <c r="AZ100" s="1"/>
    </row>
    <row r="101" spans="1:52" x14ac:dyDescent="0.3">
      <c r="A101" s="1"/>
      <c r="AG101" s="1"/>
    </row>
    <row r="102" spans="1:52" x14ac:dyDescent="0.3">
      <c r="AG102" s="1"/>
      <c r="AI102" s="1"/>
      <c r="AJ102" s="1"/>
      <c r="AZ102" s="1"/>
    </row>
    <row r="103" spans="1:52" x14ac:dyDescent="0.3">
      <c r="A103" s="1"/>
      <c r="AG103" s="1"/>
    </row>
    <row r="104" spans="1:52" x14ac:dyDescent="0.3">
      <c r="AG104" s="1"/>
      <c r="AI104" s="1"/>
      <c r="AJ104" s="1"/>
      <c r="AZ104" s="1"/>
    </row>
    <row r="105" spans="1:52" x14ac:dyDescent="0.3">
      <c r="A105" s="1"/>
      <c r="AG105" s="1"/>
    </row>
    <row r="106" spans="1:52" x14ac:dyDescent="0.3">
      <c r="AG106" s="1"/>
      <c r="AI106" s="1"/>
      <c r="AJ106" s="1"/>
      <c r="AZ106" s="1"/>
    </row>
    <row r="107" spans="1:52" x14ac:dyDescent="0.3">
      <c r="A107" s="1"/>
      <c r="AG107" s="1"/>
    </row>
    <row r="108" spans="1:52" x14ac:dyDescent="0.3">
      <c r="AG108" s="1"/>
      <c r="AI108" s="1"/>
      <c r="AJ108" s="1"/>
      <c r="AZ108" s="1"/>
    </row>
    <row r="109" spans="1:52" x14ac:dyDescent="0.3">
      <c r="A109" s="1"/>
      <c r="AG109" s="1"/>
    </row>
    <row r="110" spans="1:52" x14ac:dyDescent="0.3">
      <c r="AG110" s="1"/>
      <c r="AI110" s="1"/>
      <c r="AJ110" s="1"/>
      <c r="AZ110" s="1"/>
    </row>
    <row r="111" spans="1:52" x14ac:dyDescent="0.3">
      <c r="A111" s="1"/>
      <c r="AG111" s="1"/>
    </row>
    <row r="112" spans="1:52" x14ac:dyDescent="0.3">
      <c r="AG112" s="1"/>
      <c r="AI112" s="1"/>
      <c r="AJ112" s="1"/>
      <c r="AZ112" s="1"/>
    </row>
    <row r="113" spans="1:52" x14ac:dyDescent="0.3">
      <c r="A113" s="1"/>
      <c r="AG113" s="1"/>
    </row>
    <row r="114" spans="1:52" x14ac:dyDescent="0.3">
      <c r="AG114" s="1"/>
      <c r="AI114" s="1"/>
      <c r="AJ114" s="1"/>
      <c r="AZ114" s="1"/>
    </row>
    <row r="115" spans="1:52" x14ac:dyDescent="0.3">
      <c r="A115" s="1"/>
      <c r="R115" s="1"/>
      <c r="AG115" s="1"/>
    </row>
    <row r="116" spans="1:52" x14ac:dyDescent="0.3">
      <c r="AG116" s="1"/>
      <c r="AI116" s="1"/>
      <c r="AJ116" s="1"/>
      <c r="AZ116" s="1"/>
    </row>
    <row r="117" spans="1:52" x14ac:dyDescent="0.3">
      <c r="A117" s="1"/>
      <c r="R117" s="1"/>
      <c r="AG117" s="1"/>
    </row>
    <row r="118" spans="1:52" x14ac:dyDescent="0.3">
      <c r="AG118" s="1"/>
      <c r="AI118" s="1"/>
      <c r="AJ118" s="1"/>
      <c r="AZ118" s="1"/>
    </row>
    <row r="119" spans="1:52" x14ac:dyDescent="0.3">
      <c r="A119" s="1"/>
      <c r="R119" s="1"/>
      <c r="AG119" s="1"/>
    </row>
    <row r="120" spans="1:52" x14ac:dyDescent="0.3">
      <c r="AG120" s="1"/>
      <c r="AI120" s="1"/>
      <c r="AJ120" s="1"/>
      <c r="AZ120" s="1"/>
    </row>
    <row r="121" spans="1:52" x14ac:dyDescent="0.3">
      <c r="A121" s="1"/>
      <c r="R121" s="1"/>
      <c r="AG121" s="1"/>
    </row>
    <row r="122" spans="1:52" x14ac:dyDescent="0.3">
      <c r="AG122" s="1"/>
      <c r="AI122" s="1"/>
      <c r="AJ122" s="1"/>
      <c r="AZ122" s="1"/>
    </row>
    <row r="123" spans="1:52" x14ac:dyDescent="0.3">
      <c r="A123" s="1"/>
      <c r="R123" s="1"/>
      <c r="AG123" s="1"/>
    </row>
    <row r="124" spans="1:52" x14ac:dyDescent="0.3">
      <c r="AG124" s="1"/>
      <c r="AI124" s="1"/>
      <c r="AJ124" s="1"/>
      <c r="AZ124" s="1"/>
    </row>
    <row r="125" spans="1:52" x14ac:dyDescent="0.3">
      <c r="A125" s="1"/>
      <c r="R125" s="1"/>
      <c r="AG125" s="1"/>
    </row>
    <row r="126" spans="1:52" x14ac:dyDescent="0.3">
      <c r="AG126" s="1"/>
      <c r="AI126" s="1"/>
      <c r="AJ126" s="1"/>
      <c r="AZ126" s="1"/>
    </row>
    <row r="127" spans="1:52" x14ac:dyDescent="0.3">
      <c r="A127" s="1"/>
      <c r="R127" s="1"/>
      <c r="AG127" s="1"/>
    </row>
    <row r="128" spans="1:52" x14ac:dyDescent="0.3">
      <c r="AG128" s="1"/>
      <c r="AI128" s="1"/>
      <c r="AJ128" s="1"/>
      <c r="AZ128" s="1"/>
    </row>
    <row r="129" spans="1:52" x14ac:dyDescent="0.3">
      <c r="A129" s="1"/>
      <c r="R129" s="1"/>
      <c r="AG129" s="1"/>
    </row>
    <row r="130" spans="1:52" x14ac:dyDescent="0.3">
      <c r="AG130" s="1"/>
      <c r="AI130" s="1"/>
      <c r="AJ130" s="1"/>
      <c r="AZ130" s="1"/>
    </row>
    <row r="131" spans="1:52" x14ac:dyDescent="0.3">
      <c r="A131" s="1"/>
      <c r="R131" s="1"/>
      <c r="AG131" s="1"/>
    </row>
    <row r="132" spans="1:52" x14ac:dyDescent="0.3">
      <c r="AG132" s="1"/>
      <c r="AI132" s="1"/>
      <c r="AJ132" s="1"/>
      <c r="AZ132" s="1"/>
    </row>
    <row r="133" spans="1:52" x14ac:dyDescent="0.3">
      <c r="A133" s="1"/>
      <c r="R133" s="1"/>
      <c r="AG133" s="1"/>
    </row>
    <row r="134" spans="1:52" x14ac:dyDescent="0.3">
      <c r="AG134" s="1"/>
      <c r="AI134" s="1"/>
      <c r="AJ134" s="1"/>
      <c r="AZ134" s="1"/>
    </row>
    <row r="135" spans="1:52" x14ac:dyDescent="0.3">
      <c r="A135" s="1"/>
      <c r="R135" s="1"/>
      <c r="AG135" s="1"/>
    </row>
    <row r="136" spans="1:52" x14ac:dyDescent="0.3">
      <c r="AG136" s="1"/>
      <c r="AI136" s="1"/>
      <c r="AJ136" s="1"/>
      <c r="AZ136" s="1"/>
    </row>
    <row r="137" spans="1:52" x14ac:dyDescent="0.3">
      <c r="A137" s="1"/>
      <c r="R137" s="1"/>
      <c r="AG137" s="1"/>
    </row>
    <row r="138" spans="1:52" x14ac:dyDescent="0.3">
      <c r="AG138" s="1"/>
      <c r="AI138" s="1"/>
      <c r="AJ138" s="1"/>
      <c r="AZ138" s="1"/>
    </row>
    <row r="139" spans="1:52" x14ac:dyDescent="0.3">
      <c r="A139" s="1"/>
      <c r="R139" s="1"/>
      <c r="AG139" s="1"/>
    </row>
    <row r="140" spans="1:52" x14ac:dyDescent="0.3">
      <c r="AG140" s="1"/>
      <c r="AI140" s="1"/>
      <c r="AZ140" s="1"/>
    </row>
    <row r="141" spans="1:52" x14ac:dyDescent="0.3">
      <c r="A141" s="1"/>
      <c r="R141" s="1"/>
      <c r="AG141" s="1"/>
    </row>
    <row r="142" spans="1:52" x14ac:dyDescent="0.3">
      <c r="AG142" s="1"/>
      <c r="AI142" s="1"/>
      <c r="AZ142" s="1"/>
    </row>
    <row r="143" spans="1:52" x14ac:dyDescent="0.3">
      <c r="A143" s="1"/>
      <c r="R143" s="1"/>
      <c r="AG143" s="1"/>
    </row>
    <row r="144" spans="1:52" x14ac:dyDescent="0.3">
      <c r="AG144" s="1"/>
      <c r="AI144" s="1"/>
      <c r="AZ144" s="1"/>
    </row>
    <row r="145" spans="1:52" x14ac:dyDescent="0.3">
      <c r="A145" s="1"/>
      <c r="R145" s="1"/>
      <c r="AG145" s="1"/>
    </row>
    <row r="146" spans="1:52" x14ac:dyDescent="0.3">
      <c r="AG146" s="1"/>
      <c r="AI146" s="1"/>
      <c r="AZ146" s="1"/>
    </row>
    <row r="147" spans="1:52" x14ac:dyDescent="0.3">
      <c r="A147" s="1"/>
      <c r="R147" s="1"/>
      <c r="AG147" s="1"/>
    </row>
    <row r="148" spans="1:52" x14ac:dyDescent="0.3">
      <c r="AG148" s="1"/>
      <c r="AI148" s="1"/>
      <c r="AZ148" s="1"/>
    </row>
    <row r="149" spans="1:52" x14ac:dyDescent="0.3">
      <c r="A149" s="1"/>
      <c r="R149" s="1"/>
      <c r="AG149" s="1"/>
    </row>
    <row r="150" spans="1:52" x14ac:dyDescent="0.3">
      <c r="AG150" s="1"/>
      <c r="AI150" s="1"/>
      <c r="AZ150" s="1"/>
    </row>
    <row r="151" spans="1:52" x14ac:dyDescent="0.3">
      <c r="A151" s="1"/>
      <c r="R151" s="1"/>
      <c r="AG151" s="1"/>
    </row>
    <row r="152" spans="1:52" x14ac:dyDescent="0.3">
      <c r="AI152" s="1"/>
      <c r="AZ152" s="1"/>
    </row>
    <row r="153" spans="1:52" x14ac:dyDescent="0.3">
      <c r="A153" s="1"/>
      <c r="R153" s="1"/>
    </row>
    <row r="154" spans="1:52" x14ac:dyDescent="0.3">
      <c r="AI154" s="1"/>
      <c r="AZ154" s="1"/>
    </row>
    <row r="155" spans="1:52" x14ac:dyDescent="0.3">
      <c r="A155" s="1"/>
      <c r="R155" s="1"/>
    </row>
    <row r="156" spans="1:52" x14ac:dyDescent="0.3">
      <c r="AI156" s="1"/>
      <c r="AZ156" s="1"/>
    </row>
    <row r="157" spans="1:52" x14ac:dyDescent="0.3">
      <c r="A157" s="1"/>
      <c r="R157" s="1"/>
    </row>
    <row r="158" spans="1:52" x14ac:dyDescent="0.3">
      <c r="AI158" s="1"/>
      <c r="AZ158" s="1"/>
    </row>
    <row r="159" spans="1:52" x14ac:dyDescent="0.3">
      <c r="A159" s="1"/>
      <c r="R159" s="1"/>
    </row>
    <row r="160" spans="1:52" x14ac:dyDescent="0.3">
      <c r="AI160" s="1"/>
      <c r="AZ160" s="1"/>
    </row>
    <row r="161" spans="1:52" x14ac:dyDescent="0.3">
      <c r="A161" s="1"/>
      <c r="R161" s="1"/>
    </row>
    <row r="162" spans="1:52" x14ac:dyDescent="0.3">
      <c r="AI162" s="1"/>
      <c r="AZ162" s="1"/>
    </row>
    <row r="163" spans="1:52" x14ac:dyDescent="0.3">
      <c r="A163" s="1"/>
      <c r="R163" s="1"/>
    </row>
    <row r="164" spans="1:52" x14ac:dyDescent="0.3">
      <c r="AI164" s="1"/>
      <c r="AZ164" s="1"/>
    </row>
    <row r="165" spans="1:52" x14ac:dyDescent="0.3">
      <c r="A165" s="1"/>
      <c r="R165" s="1"/>
    </row>
    <row r="166" spans="1:52" x14ac:dyDescent="0.3">
      <c r="AI166" s="1"/>
      <c r="AZ166" s="1"/>
    </row>
    <row r="167" spans="1:52" x14ac:dyDescent="0.3">
      <c r="A167" s="1"/>
      <c r="R167" s="1"/>
    </row>
    <row r="168" spans="1:52" x14ac:dyDescent="0.3">
      <c r="AI168" s="1"/>
      <c r="AZ168" s="1"/>
    </row>
    <row r="169" spans="1:52" x14ac:dyDescent="0.3">
      <c r="A169" s="1"/>
      <c r="R169" s="1"/>
    </row>
    <row r="170" spans="1:52" x14ac:dyDescent="0.3">
      <c r="AI170" s="1"/>
      <c r="AZ170" s="1"/>
    </row>
    <row r="171" spans="1:52" x14ac:dyDescent="0.3">
      <c r="A171" s="1"/>
      <c r="R171" s="1"/>
    </row>
    <row r="172" spans="1:52" x14ac:dyDescent="0.3">
      <c r="AI172" s="1"/>
      <c r="AZ172" s="1"/>
    </row>
    <row r="173" spans="1:52" x14ac:dyDescent="0.3">
      <c r="A173" s="1"/>
      <c r="R173" s="1"/>
    </row>
    <row r="174" spans="1:52" x14ac:dyDescent="0.3">
      <c r="AI174" s="1"/>
      <c r="AZ174" s="1"/>
    </row>
    <row r="175" spans="1:52" x14ac:dyDescent="0.3">
      <c r="A175" s="1"/>
      <c r="R175" s="1"/>
    </row>
    <row r="176" spans="1:52" x14ac:dyDescent="0.3">
      <c r="AI176" s="1"/>
      <c r="AZ176" s="1"/>
    </row>
    <row r="177" spans="1:52" x14ac:dyDescent="0.3">
      <c r="A177" s="1"/>
      <c r="R177" s="1"/>
    </row>
    <row r="178" spans="1:52" x14ac:dyDescent="0.3">
      <c r="AI178" s="1"/>
      <c r="AZ178" s="1"/>
    </row>
    <row r="179" spans="1:52" x14ac:dyDescent="0.3">
      <c r="A179" s="1"/>
      <c r="R179" s="1"/>
    </row>
    <row r="180" spans="1:52" x14ac:dyDescent="0.3">
      <c r="AI180" s="1"/>
      <c r="AZ180" s="1"/>
    </row>
    <row r="181" spans="1:52" x14ac:dyDescent="0.3">
      <c r="A181" s="1"/>
      <c r="R181" s="1"/>
    </row>
    <row r="182" spans="1:52" x14ac:dyDescent="0.3">
      <c r="AI182" s="1"/>
      <c r="AZ182" s="1"/>
    </row>
    <row r="183" spans="1:52" x14ac:dyDescent="0.3">
      <c r="A183" s="1"/>
      <c r="R183" s="1"/>
    </row>
    <row r="184" spans="1:52" x14ac:dyDescent="0.3">
      <c r="AI184" s="1"/>
      <c r="AZ184" s="1"/>
    </row>
    <row r="185" spans="1:52" x14ac:dyDescent="0.3">
      <c r="A185" s="1"/>
      <c r="R185" s="1"/>
    </row>
    <row r="186" spans="1:52" x14ac:dyDescent="0.3">
      <c r="AI186" s="1"/>
      <c r="AZ186" s="1"/>
    </row>
    <row r="187" spans="1:52" x14ac:dyDescent="0.3">
      <c r="A187" s="1"/>
      <c r="R187" s="1"/>
    </row>
    <row r="188" spans="1:52" x14ac:dyDescent="0.3">
      <c r="AI188" s="1"/>
      <c r="AZ188" s="1"/>
    </row>
    <row r="189" spans="1:52" x14ac:dyDescent="0.3">
      <c r="A189" s="1"/>
      <c r="R189" s="1"/>
    </row>
    <row r="190" spans="1:52" x14ac:dyDescent="0.3">
      <c r="AI190" s="1"/>
      <c r="AZ190" s="1"/>
    </row>
    <row r="191" spans="1:52" x14ac:dyDescent="0.3">
      <c r="A191" s="1"/>
      <c r="R191" s="1"/>
    </row>
    <row r="192" spans="1:52" x14ac:dyDescent="0.3">
      <c r="AI192" s="1"/>
      <c r="AZ192" s="1"/>
    </row>
    <row r="193" spans="1:52" x14ac:dyDescent="0.3">
      <c r="A193" s="1"/>
      <c r="R193" s="1"/>
    </row>
    <row r="194" spans="1:52" x14ac:dyDescent="0.3">
      <c r="AI194" s="1"/>
      <c r="AZ194" s="1"/>
    </row>
    <row r="195" spans="1:52" x14ac:dyDescent="0.3">
      <c r="A195" s="1"/>
      <c r="R195" s="1"/>
    </row>
    <row r="196" spans="1:52" x14ac:dyDescent="0.3">
      <c r="AI196" s="1"/>
      <c r="AZ196" s="1"/>
    </row>
    <row r="197" spans="1:52" x14ac:dyDescent="0.3">
      <c r="A197" s="1"/>
      <c r="R197" s="1"/>
    </row>
    <row r="198" spans="1:52" x14ac:dyDescent="0.3">
      <c r="AI198" s="1"/>
      <c r="AZ198" s="1"/>
    </row>
    <row r="199" spans="1:52" x14ac:dyDescent="0.3">
      <c r="A199" s="1"/>
      <c r="R199" s="1"/>
    </row>
    <row r="200" spans="1:52" x14ac:dyDescent="0.3">
      <c r="AI200" s="1"/>
      <c r="AZ200" s="1"/>
    </row>
    <row r="201" spans="1:52" x14ac:dyDescent="0.3">
      <c r="A201" s="1"/>
      <c r="R201" s="1"/>
    </row>
    <row r="202" spans="1:52" x14ac:dyDescent="0.3">
      <c r="AI202" s="1"/>
      <c r="AZ202" s="1"/>
    </row>
    <row r="203" spans="1:52" x14ac:dyDescent="0.3">
      <c r="A203" s="1"/>
      <c r="R203" s="1"/>
    </row>
    <row r="204" spans="1:52" x14ac:dyDescent="0.3">
      <c r="AI204" s="1"/>
      <c r="AZ204" s="1"/>
    </row>
    <row r="205" spans="1:52" x14ac:dyDescent="0.3">
      <c r="A205" s="1"/>
      <c r="R205" s="1"/>
    </row>
    <row r="206" spans="1:52" x14ac:dyDescent="0.3">
      <c r="AI206" s="1"/>
      <c r="AZ206" s="1"/>
    </row>
    <row r="207" spans="1:52" x14ac:dyDescent="0.3">
      <c r="A207" s="1"/>
      <c r="R207" s="1"/>
    </row>
    <row r="208" spans="1:52" x14ac:dyDescent="0.3">
      <c r="AI208" s="1"/>
      <c r="AZ208" s="1"/>
    </row>
    <row r="209" spans="1:52" x14ac:dyDescent="0.3">
      <c r="A209" s="1"/>
      <c r="R209" s="1"/>
    </row>
    <row r="210" spans="1:52" x14ac:dyDescent="0.3">
      <c r="AI210" s="1"/>
      <c r="AZ210" s="1"/>
    </row>
    <row r="211" spans="1:52" x14ac:dyDescent="0.3">
      <c r="A211" s="1"/>
      <c r="R211" s="1"/>
    </row>
    <row r="212" spans="1:52" x14ac:dyDescent="0.3">
      <c r="AI212" s="1"/>
      <c r="AZ212" s="1"/>
    </row>
    <row r="213" spans="1:52" x14ac:dyDescent="0.3">
      <c r="A213" s="1"/>
      <c r="R213" s="1"/>
    </row>
    <row r="214" spans="1:52" x14ac:dyDescent="0.3">
      <c r="AI214" s="1"/>
      <c r="AZ214" s="1"/>
    </row>
    <row r="215" spans="1:52" x14ac:dyDescent="0.3">
      <c r="A215" s="1"/>
      <c r="R215" s="1"/>
    </row>
    <row r="216" spans="1:52" x14ac:dyDescent="0.3">
      <c r="AI216" s="1"/>
      <c r="AZ216" s="1"/>
    </row>
    <row r="217" spans="1:52" x14ac:dyDescent="0.3">
      <c r="A217" s="1"/>
      <c r="R217" s="1"/>
    </row>
    <row r="218" spans="1:52" x14ac:dyDescent="0.3">
      <c r="AI218" s="1"/>
      <c r="AZ218" s="1"/>
    </row>
    <row r="219" spans="1:52" x14ac:dyDescent="0.3">
      <c r="A219" s="1"/>
      <c r="R219" s="1"/>
    </row>
    <row r="220" spans="1:52" x14ac:dyDescent="0.3">
      <c r="AI220" s="1"/>
      <c r="AZ220" s="1"/>
    </row>
    <row r="221" spans="1:52" x14ac:dyDescent="0.3">
      <c r="A221" s="1"/>
      <c r="R221" s="1"/>
    </row>
    <row r="222" spans="1:52" x14ac:dyDescent="0.3">
      <c r="AI222" s="1"/>
      <c r="AZ222" s="1"/>
    </row>
    <row r="223" spans="1:52" x14ac:dyDescent="0.3">
      <c r="A223" s="1"/>
      <c r="R223" s="1"/>
    </row>
    <row r="224" spans="1:52" x14ac:dyDescent="0.3">
      <c r="AI224" s="1"/>
      <c r="AZ224" s="1"/>
    </row>
    <row r="225" spans="1:52" x14ac:dyDescent="0.3">
      <c r="A225" s="1"/>
      <c r="R225" s="1"/>
    </row>
    <row r="226" spans="1:52" x14ac:dyDescent="0.3">
      <c r="AI226" s="1"/>
      <c r="AZ226" s="1"/>
    </row>
    <row r="227" spans="1:52" x14ac:dyDescent="0.3">
      <c r="A227" s="1"/>
      <c r="R227" s="1"/>
    </row>
    <row r="228" spans="1:52" x14ac:dyDescent="0.3">
      <c r="AI228" s="1"/>
      <c r="AZ228" s="1"/>
    </row>
    <row r="229" spans="1:52" x14ac:dyDescent="0.3">
      <c r="A229" s="1"/>
      <c r="R229" s="1"/>
    </row>
    <row r="230" spans="1:52" x14ac:dyDescent="0.3">
      <c r="AI230" s="1"/>
      <c r="AZ230" s="1"/>
    </row>
    <row r="231" spans="1:52" x14ac:dyDescent="0.3">
      <c r="A231" s="1"/>
      <c r="R231" s="1"/>
    </row>
    <row r="232" spans="1:52" x14ac:dyDescent="0.3">
      <c r="AI232" s="1"/>
      <c r="AZ232" s="1"/>
    </row>
    <row r="233" spans="1:52" x14ac:dyDescent="0.3">
      <c r="A233" s="1"/>
      <c r="R233" s="1"/>
    </row>
    <row r="234" spans="1:52" x14ac:dyDescent="0.3">
      <c r="AI234" s="1"/>
      <c r="AZ234" s="1"/>
    </row>
    <row r="235" spans="1:52" x14ac:dyDescent="0.3">
      <c r="A235" s="1"/>
      <c r="R235" s="1"/>
    </row>
    <row r="236" spans="1:52" x14ac:dyDescent="0.3">
      <c r="AI236" s="1"/>
      <c r="AZ236" s="1"/>
    </row>
    <row r="237" spans="1:52" x14ac:dyDescent="0.3">
      <c r="A237" s="1"/>
      <c r="R237" s="1"/>
    </row>
    <row r="238" spans="1:52" x14ac:dyDescent="0.3">
      <c r="AI238" s="1"/>
      <c r="AZ238" s="1"/>
    </row>
    <row r="239" spans="1:52" x14ac:dyDescent="0.3">
      <c r="A239" s="1"/>
      <c r="R239" s="1"/>
    </row>
    <row r="240" spans="1:52" x14ac:dyDescent="0.3">
      <c r="AI240" s="1"/>
      <c r="AZ240" s="1"/>
    </row>
    <row r="241" spans="1:52" x14ac:dyDescent="0.3">
      <c r="A241" s="1"/>
      <c r="R241" s="1"/>
    </row>
    <row r="242" spans="1:52" x14ac:dyDescent="0.3">
      <c r="AI242" s="1"/>
      <c r="AZ242" s="1"/>
    </row>
    <row r="243" spans="1:52" x14ac:dyDescent="0.3">
      <c r="A243" s="1"/>
      <c r="R243" s="1"/>
    </row>
    <row r="244" spans="1:52" x14ac:dyDescent="0.3">
      <c r="AI244" s="1"/>
      <c r="AZ244" s="1"/>
    </row>
    <row r="245" spans="1:52" x14ac:dyDescent="0.3">
      <c r="A245" s="1"/>
      <c r="R245" s="1"/>
    </row>
    <row r="246" spans="1:52" x14ac:dyDescent="0.3">
      <c r="AI246" s="1"/>
      <c r="AZ246" s="1"/>
    </row>
    <row r="247" spans="1:52" x14ac:dyDescent="0.3">
      <c r="A247" s="1"/>
      <c r="R247" s="1"/>
    </row>
    <row r="248" spans="1:52" x14ac:dyDescent="0.3">
      <c r="AI248" s="1"/>
      <c r="AZ248" s="1"/>
    </row>
    <row r="249" spans="1:52" x14ac:dyDescent="0.3">
      <c r="A249" s="1"/>
      <c r="R249" s="1"/>
    </row>
    <row r="250" spans="1:52" x14ac:dyDescent="0.3">
      <c r="AI250" s="1"/>
      <c r="AZ250" s="1"/>
    </row>
    <row r="251" spans="1:52" x14ac:dyDescent="0.3">
      <c r="A251" s="1"/>
      <c r="R251" s="1"/>
    </row>
    <row r="252" spans="1:52" x14ac:dyDescent="0.3">
      <c r="AI252" s="1"/>
      <c r="AZ252" s="1"/>
    </row>
    <row r="253" spans="1:52" x14ac:dyDescent="0.3">
      <c r="A253" s="1"/>
      <c r="R253" s="1"/>
    </row>
    <row r="254" spans="1:52" x14ac:dyDescent="0.3">
      <c r="AI254" s="1"/>
      <c r="AZ254" s="1"/>
    </row>
    <row r="255" spans="1:52" x14ac:dyDescent="0.3">
      <c r="A255" s="1"/>
      <c r="R255" s="1"/>
    </row>
    <row r="256" spans="1:52" x14ac:dyDescent="0.3">
      <c r="AI256" s="1"/>
      <c r="AZ256" s="1"/>
    </row>
    <row r="257" spans="1:52" x14ac:dyDescent="0.3">
      <c r="A257" s="1"/>
      <c r="R257" s="1"/>
    </row>
    <row r="258" spans="1:52" x14ac:dyDescent="0.3">
      <c r="AI258" s="1"/>
      <c r="AZ258" s="1"/>
    </row>
    <row r="259" spans="1:52" x14ac:dyDescent="0.3">
      <c r="A259" s="1"/>
      <c r="R259" s="1"/>
    </row>
    <row r="260" spans="1:52" x14ac:dyDescent="0.3">
      <c r="AI260" s="1"/>
      <c r="AZ260" s="1"/>
    </row>
    <row r="261" spans="1:52" x14ac:dyDescent="0.3">
      <c r="A261" s="1"/>
      <c r="R261" s="1"/>
    </row>
    <row r="262" spans="1:52" x14ac:dyDescent="0.3">
      <c r="AI262" s="1"/>
      <c r="AZ262" s="1"/>
    </row>
    <row r="263" spans="1:52" x14ac:dyDescent="0.3">
      <c r="A263" s="1"/>
      <c r="R263" s="1"/>
    </row>
    <row r="264" spans="1:52" x14ac:dyDescent="0.3">
      <c r="AI264" s="1"/>
      <c r="AZ264" s="1"/>
    </row>
    <row r="265" spans="1:52" x14ac:dyDescent="0.3">
      <c r="A265" s="1"/>
      <c r="R265" s="1"/>
    </row>
    <row r="266" spans="1:52" x14ac:dyDescent="0.3">
      <c r="AI266" s="1"/>
      <c r="AZ266" s="1"/>
    </row>
    <row r="267" spans="1:52" x14ac:dyDescent="0.3">
      <c r="A267" s="1"/>
      <c r="R267" s="1"/>
    </row>
    <row r="268" spans="1:52" x14ac:dyDescent="0.3">
      <c r="AI268" s="1"/>
      <c r="AZ268" s="1"/>
    </row>
    <row r="269" spans="1:52" x14ac:dyDescent="0.3">
      <c r="A269" s="1"/>
      <c r="R269" s="1"/>
    </row>
    <row r="270" spans="1:52" x14ac:dyDescent="0.3">
      <c r="AI270" s="1"/>
      <c r="AZ270" s="1"/>
    </row>
    <row r="271" spans="1:52" x14ac:dyDescent="0.3">
      <c r="A271" s="1"/>
      <c r="R271" s="1"/>
    </row>
    <row r="272" spans="1:52" x14ac:dyDescent="0.3">
      <c r="AI272" s="1"/>
      <c r="AZ272" s="1"/>
    </row>
    <row r="273" spans="1:52" x14ac:dyDescent="0.3">
      <c r="A273" s="1"/>
      <c r="R273" s="1"/>
    </row>
    <row r="274" spans="1:52" x14ac:dyDescent="0.3">
      <c r="AI274" s="1"/>
      <c r="AZ274" s="1"/>
    </row>
    <row r="275" spans="1:52" x14ac:dyDescent="0.3">
      <c r="A275" s="1"/>
      <c r="R275" s="1"/>
    </row>
    <row r="276" spans="1:52" x14ac:dyDescent="0.3">
      <c r="AI276" s="1"/>
      <c r="AZ276" s="1"/>
    </row>
    <row r="277" spans="1:52" x14ac:dyDescent="0.3">
      <c r="A277" s="1"/>
      <c r="R277" s="1"/>
    </row>
    <row r="278" spans="1:52" x14ac:dyDescent="0.3">
      <c r="AI278" s="1"/>
      <c r="AZ278" s="1"/>
    </row>
    <row r="279" spans="1:52" x14ac:dyDescent="0.3">
      <c r="A279" s="1"/>
      <c r="R279" s="1"/>
    </row>
    <row r="280" spans="1:52" x14ac:dyDescent="0.3">
      <c r="AI280" s="1"/>
      <c r="AZ280" s="1"/>
    </row>
    <row r="281" spans="1:52" x14ac:dyDescent="0.3">
      <c r="A281" s="1"/>
      <c r="R281" s="1"/>
    </row>
    <row r="282" spans="1:52" x14ac:dyDescent="0.3">
      <c r="AI282" s="1"/>
      <c r="AZ282" s="1"/>
    </row>
    <row r="283" spans="1:52" x14ac:dyDescent="0.3">
      <c r="A283" s="1"/>
      <c r="R283" s="1"/>
    </row>
    <row r="284" spans="1:52" x14ac:dyDescent="0.3">
      <c r="AI284" s="1"/>
      <c r="AZ284" s="1"/>
    </row>
    <row r="285" spans="1:52" x14ac:dyDescent="0.3">
      <c r="A285" s="1"/>
      <c r="R285" s="1"/>
    </row>
    <row r="286" spans="1:52" x14ac:dyDescent="0.3">
      <c r="AI286" s="1"/>
      <c r="AZ286" s="1"/>
    </row>
    <row r="287" spans="1:52" x14ac:dyDescent="0.3">
      <c r="A287" s="1"/>
      <c r="R287" s="1"/>
    </row>
    <row r="288" spans="1:52" x14ac:dyDescent="0.3">
      <c r="AI288" s="1"/>
      <c r="AZ288" s="1"/>
    </row>
    <row r="289" spans="1:52" x14ac:dyDescent="0.3">
      <c r="A289" s="1"/>
      <c r="R289" s="1"/>
    </row>
    <row r="290" spans="1:52" x14ac:dyDescent="0.3">
      <c r="AI290" s="1"/>
      <c r="AZ290" s="1"/>
    </row>
    <row r="291" spans="1:52" x14ac:dyDescent="0.3">
      <c r="A291" s="1"/>
      <c r="R291" s="1"/>
    </row>
    <row r="292" spans="1:52" x14ac:dyDescent="0.3">
      <c r="AI292" s="1"/>
      <c r="AZ292" s="1"/>
    </row>
    <row r="293" spans="1:52" x14ac:dyDescent="0.3">
      <c r="A293" s="1"/>
      <c r="R293" s="1"/>
    </row>
    <row r="294" spans="1:52" x14ac:dyDescent="0.3">
      <c r="AI294" s="1"/>
      <c r="AZ294" s="1"/>
    </row>
    <row r="295" spans="1:52" x14ac:dyDescent="0.3">
      <c r="A295" s="1"/>
      <c r="R295" s="1"/>
    </row>
    <row r="296" spans="1:52" x14ac:dyDescent="0.3">
      <c r="AI296" s="1"/>
      <c r="AZ296" s="1"/>
    </row>
    <row r="297" spans="1:52" x14ac:dyDescent="0.3">
      <c r="A297" s="1"/>
    </row>
    <row r="298" spans="1:52" x14ac:dyDescent="0.3">
      <c r="AI298" s="1"/>
      <c r="AZ298" s="1"/>
    </row>
    <row r="299" spans="1:52" x14ac:dyDescent="0.3">
      <c r="A299" s="1"/>
    </row>
    <row r="300" spans="1:52" x14ac:dyDescent="0.3">
      <c r="AI300" s="1"/>
      <c r="AZ300" s="1"/>
    </row>
    <row r="301" spans="1:52" x14ac:dyDescent="0.3">
      <c r="A301" s="1"/>
    </row>
    <row r="302" spans="1:52" x14ac:dyDescent="0.3">
      <c r="AI302" s="1"/>
      <c r="AZ302" s="1"/>
    </row>
    <row r="303" spans="1:52" x14ac:dyDescent="0.3">
      <c r="A303" s="1"/>
    </row>
    <row r="304" spans="1:52" x14ac:dyDescent="0.3">
      <c r="AI304" s="1"/>
      <c r="AZ304" s="1"/>
    </row>
    <row r="305" spans="1:52" x14ac:dyDescent="0.3">
      <c r="A305" s="1"/>
    </row>
    <row r="306" spans="1:52" x14ac:dyDescent="0.3">
      <c r="AI306" s="1"/>
      <c r="AZ306" s="1"/>
    </row>
    <row r="307" spans="1:52" x14ac:dyDescent="0.3">
      <c r="A307" s="1"/>
    </row>
    <row r="308" spans="1:52" x14ac:dyDescent="0.3">
      <c r="AI308" s="1"/>
      <c r="AZ308" s="1"/>
    </row>
    <row r="309" spans="1:52" x14ac:dyDescent="0.3">
      <c r="A309" s="1"/>
    </row>
    <row r="310" spans="1:52" x14ac:dyDescent="0.3">
      <c r="AI310" s="1"/>
      <c r="AZ310" s="1"/>
    </row>
    <row r="311" spans="1:52" x14ac:dyDescent="0.3">
      <c r="A311" s="1"/>
    </row>
    <row r="312" spans="1:52" x14ac:dyDescent="0.3">
      <c r="AI312" s="1"/>
      <c r="AZ312" s="1"/>
    </row>
    <row r="313" spans="1:52" x14ac:dyDescent="0.3">
      <c r="A313" s="1"/>
    </row>
    <row r="314" spans="1:52" x14ac:dyDescent="0.3">
      <c r="AI314" s="1"/>
      <c r="AZ314" s="1"/>
    </row>
    <row r="315" spans="1:52" x14ac:dyDescent="0.3">
      <c r="A315" s="1"/>
    </row>
    <row r="316" spans="1:52" x14ac:dyDescent="0.3">
      <c r="AI316" s="1"/>
      <c r="AZ316" s="1"/>
    </row>
    <row r="317" spans="1:52" x14ac:dyDescent="0.3">
      <c r="A317" s="1"/>
    </row>
    <row r="318" spans="1:52" x14ac:dyDescent="0.3">
      <c r="AI318" s="1"/>
      <c r="AZ318" s="1"/>
    </row>
    <row r="319" spans="1:52" x14ac:dyDescent="0.3">
      <c r="A319" s="1"/>
    </row>
    <row r="320" spans="1:52" x14ac:dyDescent="0.3">
      <c r="AI320" s="1"/>
      <c r="AZ320" s="1"/>
    </row>
    <row r="321" spans="1:35" x14ac:dyDescent="0.3">
      <c r="A321" s="1"/>
    </row>
    <row r="322" spans="1:35" x14ac:dyDescent="0.3">
      <c r="AI322" s="1"/>
    </row>
    <row r="323" spans="1:35" x14ac:dyDescent="0.3">
      <c r="A323" s="1"/>
    </row>
    <row r="324" spans="1:35" x14ac:dyDescent="0.3">
      <c r="AI324" s="1"/>
    </row>
    <row r="325" spans="1:35" x14ac:dyDescent="0.3">
      <c r="A325" s="1"/>
    </row>
    <row r="326" spans="1:35" x14ac:dyDescent="0.3">
      <c r="AI326" s="1"/>
    </row>
    <row r="327" spans="1:35" x14ac:dyDescent="0.3">
      <c r="A327" s="1"/>
    </row>
    <row r="328" spans="1:35" x14ac:dyDescent="0.3">
      <c r="AI328" s="1"/>
    </row>
    <row r="329" spans="1:35" x14ac:dyDescent="0.3">
      <c r="A329" s="1"/>
    </row>
    <row r="330" spans="1:35" x14ac:dyDescent="0.3">
      <c r="AI330" s="1"/>
    </row>
    <row r="331" spans="1:35" x14ac:dyDescent="0.3">
      <c r="A331" s="1"/>
    </row>
    <row r="332" spans="1:35" x14ac:dyDescent="0.3">
      <c r="AI332" s="1"/>
    </row>
    <row r="333" spans="1:35" x14ac:dyDescent="0.3">
      <c r="A333" s="1"/>
    </row>
    <row r="334" spans="1:35" x14ac:dyDescent="0.3">
      <c r="AI334" s="1"/>
    </row>
    <row r="335" spans="1:35" x14ac:dyDescent="0.3">
      <c r="A335" s="1"/>
    </row>
    <row r="336" spans="1:35" x14ac:dyDescent="0.3">
      <c r="AI336" s="1"/>
    </row>
    <row r="337" spans="1:35" x14ac:dyDescent="0.3">
      <c r="A337" s="1"/>
    </row>
    <row r="338" spans="1:35" x14ac:dyDescent="0.3">
      <c r="AI338" s="1"/>
    </row>
    <row r="339" spans="1:35" x14ac:dyDescent="0.3">
      <c r="A339" s="1"/>
    </row>
    <row r="340" spans="1:35" x14ac:dyDescent="0.3">
      <c r="AI340" s="1"/>
    </row>
    <row r="341" spans="1:35" x14ac:dyDescent="0.3">
      <c r="A341" s="1"/>
    </row>
    <row r="342" spans="1:35" x14ac:dyDescent="0.3">
      <c r="AI342" s="1"/>
    </row>
    <row r="343" spans="1:35" x14ac:dyDescent="0.3">
      <c r="A343" s="1"/>
    </row>
    <row r="344" spans="1:35" x14ac:dyDescent="0.3">
      <c r="AI344" s="1"/>
    </row>
    <row r="345" spans="1:35" x14ac:dyDescent="0.3">
      <c r="A345" s="1"/>
    </row>
    <row r="346" spans="1:35" x14ac:dyDescent="0.3">
      <c r="AI346" s="1"/>
    </row>
    <row r="347" spans="1:35" x14ac:dyDescent="0.3">
      <c r="A347" s="1"/>
    </row>
    <row r="348" spans="1:35" x14ac:dyDescent="0.3">
      <c r="AI348" s="1"/>
    </row>
    <row r="349" spans="1:35" x14ac:dyDescent="0.3">
      <c r="A349" s="1"/>
    </row>
    <row r="350" spans="1:35" x14ac:dyDescent="0.3">
      <c r="AI350" s="1"/>
    </row>
    <row r="351" spans="1:35" x14ac:dyDescent="0.3">
      <c r="A351" s="1"/>
    </row>
    <row r="352" spans="1:35" x14ac:dyDescent="0.3">
      <c r="AI352" s="1"/>
    </row>
    <row r="353" spans="1:35" x14ac:dyDescent="0.3">
      <c r="A353" s="1"/>
    </row>
    <row r="354" spans="1:35" x14ac:dyDescent="0.3">
      <c r="AI354" s="1"/>
    </row>
    <row r="355" spans="1:35" x14ac:dyDescent="0.3">
      <c r="A355" s="1"/>
    </row>
    <row r="356" spans="1:35" x14ac:dyDescent="0.3">
      <c r="AI356" s="1"/>
    </row>
    <row r="357" spans="1:35" x14ac:dyDescent="0.3">
      <c r="A357" s="1"/>
    </row>
    <row r="358" spans="1:35" x14ac:dyDescent="0.3">
      <c r="AI358" s="1"/>
    </row>
    <row r="359" spans="1:35" x14ac:dyDescent="0.3">
      <c r="A359" s="1"/>
    </row>
    <row r="360" spans="1:35" x14ac:dyDescent="0.3">
      <c r="AI360" s="1"/>
    </row>
    <row r="361" spans="1:35" x14ac:dyDescent="0.3">
      <c r="A361" s="1"/>
    </row>
    <row r="362" spans="1:35" x14ac:dyDescent="0.3">
      <c r="AI362" s="1"/>
    </row>
    <row r="363" spans="1:35" x14ac:dyDescent="0.3">
      <c r="A363" s="1"/>
    </row>
    <row r="364" spans="1:35" x14ac:dyDescent="0.3">
      <c r="AI364" s="1"/>
    </row>
    <row r="365" spans="1:35" x14ac:dyDescent="0.3">
      <c r="A365" s="1"/>
    </row>
    <row r="366" spans="1:35" x14ac:dyDescent="0.3">
      <c r="AI366" s="1"/>
    </row>
    <row r="367" spans="1:35" x14ac:dyDescent="0.3">
      <c r="A367" s="1"/>
    </row>
    <row r="368" spans="1:35" x14ac:dyDescent="0.3">
      <c r="AI368" s="1"/>
    </row>
    <row r="369" spans="1:35" x14ac:dyDescent="0.3">
      <c r="A369" s="1"/>
    </row>
    <row r="370" spans="1:35" x14ac:dyDescent="0.3">
      <c r="AI370" s="1"/>
    </row>
    <row r="371" spans="1:35" x14ac:dyDescent="0.3">
      <c r="A371" s="1"/>
    </row>
    <row r="372" spans="1:35" x14ac:dyDescent="0.3">
      <c r="AI372" s="1"/>
    </row>
    <row r="373" spans="1:35" x14ac:dyDescent="0.3">
      <c r="A373" s="1"/>
    </row>
    <row r="374" spans="1:35" x14ac:dyDescent="0.3">
      <c r="AI374" s="1"/>
    </row>
    <row r="375" spans="1:35" x14ac:dyDescent="0.3">
      <c r="A375" s="1"/>
    </row>
    <row r="376" spans="1:35" x14ac:dyDescent="0.3">
      <c r="AI376" s="1"/>
    </row>
    <row r="377" spans="1:35" x14ac:dyDescent="0.3">
      <c r="A377" s="1"/>
    </row>
    <row r="378" spans="1:35" x14ac:dyDescent="0.3">
      <c r="AI378" s="1"/>
    </row>
    <row r="379" spans="1:35" x14ac:dyDescent="0.3">
      <c r="A379" s="1"/>
    </row>
    <row r="380" spans="1:35" x14ac:dyDescent="0.3">
      <c r="AI380" s="1"/>
    </row>
    <row r="381" spans="1:35" x14ac:dyDescent="0.3">
      <c r="A381" s="1"/>
    </row>
    <row r="382" spans="1:35" x14ac:dyDescent="0.3">
      <c r="AI382" s="1"/>
    </row>
    <row r="383" spans="1:35" x14ac:dyDescent="0.3">
      <c r="A383" s="1"/>
    </row>
    <row r="384" spans="1:35" x14ac:dyDescent="0.3">
      <c r="AI384" s="1"/>
    </row>
    <row r="385" spans="1:35" x14ac:dyDescent="0.3">
      <c r="A385" s="1"/>
    </row>
    <row r="386" spans="1:35" x14ac:dyDescent="0.3">
      <c r="AI386" s="1"/>
    </row>
    <row r="387" spans="1:35" x14ac:dyDescent="0.3">
      <c r="A387" s="1"/>
    </row>
    <row r="388" spans="1:35" x14ac:dyDescent="0.3">
      <c r="AI388" s="1"/>
    </row>
    <row r="389" spans="1:35" x14ac:dyDescent="0.3">
      <c r="A389" s="1"/>
    </row>
    <row r="390" spans="1:35" x14ac:dyDescent="0.3">
      <c r="AI390" s="1"/>
    </row>
    <row r="391" spans="1:35" x14ac:dyDescent="0.3">
      <c r="A391" s="1"/>
    </row>
    <row r="392" spans="1:35" x14ac:dyDescent="0.3">
      <c r="AI392" s="1"/>
    </row>
    <row r="393" spans="1:35" x14ac:dyDescent="0.3">
      <c r="A393" s="1"/>
    </row>
    <row r="394" spans="1:35" x14ac:dyDescent="0.3">
      <c r="AI394" s="1"/>
    </row>
    <row r="395" spans="1:35" x14ac:dyDescent="0.3">
      <c r="A395" s="1"/>
    </row>
    <row r="396" spans="1:35" x14ac:dyDescent="0.3">
      <c r="AI396" s="1"/>
    </row>
    <row r="397" spans="1:35" x14ac:dyDescent="0.3">
      <c r="A397" s="1"/>
    </row>
    <row r="398" spans="1:35" x14ac:dyDescent="0.3">
      <c r="AI398" s="1"/>
    </row>
    <row r="399" spans="1:35" x14ac:dyDescent="0.3">
      <c r="A399" s="1"/>
    </row>
    <row r="400" spans="1:35" x14ac:dyDescent="0.3">
      <c r="AI400" s="1"/>
    </row>
    <row r="401" spans="1:35" x14ac:dyDescent="0.3">
      <c r="A401" s="1"/>
    </row>
    <row r="402" spans="1:35" x14ac:dyDescent="0.3">
      <c r="AI402" s="1"/>
    </row>
    <row r="403" spans="1:35" x14ac:dyDescent="0.3">
      <c r="A403" s="1"/>
    </row>
    <row r="404" spans="1:35" x14ac:dyDescent="0.3">
      <c r="AI404" s="1"/>
    </row>
    <row r="405" spans="1:35" x14ac:dyDescent="0.3">
      <c r="A405" s="1"/>
    </row>
    <row r="406" spans="1:35" x14ac:dyDescent="0.3">
      <c r="AI406" s="1"/>
    </row>
    <row r="407" spans="1:35" x14ac:dyDescent="0.3">
      <c r="A407" s="1"/>
    </row>
    <row r="408" spans="1:35" x14ac:dyDescent="0.3">
      <c r="AI408" s="1"/>
    </row>
    <row r="409" spans="1:35" x14ac:dyDescent="0.3">
      <c r="A409" s="1"/>
    </row>
    <row r="410" spans="1:35" x14ac:dyDescent="0.3">
      <c r="AI410" s="1"/>
    </row>
    <row r="411" spans="1:35" x14ac:dyDescent="0.3">
      <c r="A411" s="1"/>
    </row>
    <row r="412" spans="1:35" x14ac:dyDescent="0.3">
      <c r="AI412" s="1"/>
    </row>
    <row r="413" spans="1:35" x14ac:dyDescent="0.3">
      <c r="A413" s="1"/>
    </row>
    <row r="414" spans="1:35" x14ac:dyDescent="0.3">
      <c r="AI414" s="1"/>
    </row>
    <row r="415" spans="1:35" x14ac:dyDescent="0.3">
      <c r="A415" s="1"/>
    </row>
    <row r="416" spans="1:35" x14ac:dyDescent="0.3">
      <c r="AI416" s="1"/>
    </row>
    <row r="417" spans="1:35" x14ac:dyDescent="0.3">
      <c r="A417" s="1"/>
    </row>
    <row r="418" spans="1:35" x14ac:dyDescent="0.3">
      <c r="AI418" s="1"/>
    </row>
    <row r="419" spans="1:35" x14ac:dyDescent="0.3">
      <c r="A419" s="1"/>
    </row>
    <row r="420" spans="1:35" x14ac:dyDescent="0.3">
      <c r="AI420" s="1"/>
    </row>
    <row r="421" spans="1:35" x14ac:dyDescent="0.3">
      <c r="A421" s="1"/>
    </row>
    <row r="422" spans="1:35" x14ac:dyDescent="0.3">
      <c r="AI422" s="1"/>
    </row>
    <row r="423" spans="1:35" x14ac:dyDescent="0.3">
      <c r="A423" s="1"/>
    </row>
    <row r="424" spans="1:35" x14ac:dyDescent="0.3">
      <c r="AI424" s="1"/>
    </row>
    <row r="425" spans="1:35" x14ac:dyDescent="0.3">
      <c r="A425" s="1"/>
    </row>
    <row r="426" spans="1:35" x14ac:dyDescent="0.3">
      <c r="AI426" s="1"/>
    </row>
    <row r="427" spans="1:35" x14ac:dyDescent="0.3">
      <c r="A427" s="1"/>
    </row>
    <row r="428" spans="1:35" x14ac:dyDescent="0.3">
      <c r="AI428" s="1"/>
    </row>
    <row r="429" spans="1:35" x14ac:dyDescent="0.3">
      <c r="A429" s="1"/>
    </row>
    <row r="430" spans="1:35" x14ac:dyDescent="0.3">
      <c r="AI430" s="1"/>
    </row>
    <row r="431" spans="1:35" x14ac:dyDescent="0.3">
      <c r="A431" s="1"/>
    </row>
    <row r="432" spans="1:35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500" spans="1:35" x14ac:dyDescent="0.3">
      <c r="AI500" s="1"/>
    </row>
    <row r="502" spans="1:35" x14ac:dyDescent="0.3">
      <c r="AI502" s="1"/>
    </row>
    <row r="504" spans="1:35" x14ac:dyDescent="0.3">
      <c r="AI504" s="1"/>
    </row>
    <row r="506" spans="1:35" x14ac:dyDescent="0.3">
      <c r="AI506" s="1"/>
    </row>
    <row r="508" spans="1:35" x14ac:dyDescent="0.3">
      <c r="AI508" s="1"/>
    </row>
    <row r="510" spans="1:35" x14ac:dyDescent="0.3">
      <c r="AI510" s="1"/>
    </row>
    <row r="512" spans="1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4">
    <mergeCell ref="A1:P3"/>
    <mergeCell ref="R1:AG3"/>
    <mergeCell ref="AI1:AX3"/>
    <mergeCell ref="AZ1:BO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076E-FB3C-4374-A06F-FF5E062364CA}">
  <dimension ref="A1:BO786"/>
  <sheetViews>
    <sheetView topLeftCell="A21" zoomScale="85" zoomScaleNormal="85" workbookViewId="0">
      <selection activeCell="J44" sqref="J44:J45"/>
    </sheetView>
  </sheetViews>
  <sheetFormatPr defaultRowHeight="16.5" x14ac:dyDescent="0.3"/>
  <sheetData>
    <row r="1" spans="1:67" x14ac:dyDescent="0.3">
      <c r="A1" s="3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R1" s="3" t="s">
        <v>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I1" s="12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4"/>
      <c r="AZ1" s="12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4"/>
    </row>
    <row r="2" spans="1:67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I2" s="15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7"/>
      <c r="AZ2" s="15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7"/>
    </row>
    <row r="3" spans="1:67" ht="17.25" thickBot="1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R3" s="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1"/>
      <c r="AI3" s="18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20"/>
      <c r="AZ3" s="18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</row>
    <row r="4" spans="1:67" x14ac:dyDescent="0.3">
      <c r="R4" s="2"/>
      <c r="AI4" s="2"/>
      <c r="AZ4" s="2"/>
    </row>
    <row r="5" spans="1:67" x14ac:dyDescent="0.3">
      <c r="R5" s="2"/>
      <c r="AI5" s="2"/>
      <c r="AZ5" s="2"/>
    </row>
    <row r="7" spans="1:67" x14ac:dyDescent="0.3">
      <c r="C7">
        <v>29.04</v>
      </c>
      <c r="S7">
        <v>31.9</v>
      </c>
    </row>
    <row r="8" spans="1:67" x14ac:dyDescent="0.3">
      <c r="A8" s="1" t="s">
        <v>0</v>
      </c>
      <c r="B8" s="1" t="s">
        <v>1</v>
      </c>
      <c r="R8" s="1" t="s">
        <v>0</v>
      </c>
      <c r="S8" s="1" t="s">
        <v>1</v>
      </c>
      <c r="AI8" s="1"/>
      <c r="AZ8" s="1"/>
    </row>
    <row r="9" spans="1:67" x14ac:dyDescent="0.3">
      <c r="A9" s="1">
        <v>0.06</v>
      </c>
      <c r="B9">
        <v>19.46</v>
      </c>
      <c r="R9" s="1">
        <v>0.27</v>
      </c>
      <c r="S9">
        <v>16.39</v>
      </c>
    </row>
    <row r="10" spans="1:67" x14ac:dyDescent="0.3">
      <c r="A10" s="1">
        <v>7.0000000000000007E-2</v>
      </c>
      <c r="B10">
        <v>21.2</v>
      </c>
      <c r="R10" s="1">
        <v>0.31</v>
      </c>
      <c r="S10">
        <v>16.190000000000001</v>
      </c>
      <c r="AI10" s="1"/>
      <c r="AZ10" s="1"/>
    </row>
    <row r="11" spans="1:67" x14ac:dyDescent="0.3">
      <c r="A11" s="1">
        <v>0.05</v>
      </c>
      <c r="B11">
        <v>14.6</v>
      </c>
      <c r="R11" s="1">
        <v>0.03</v>
      </c>
      <c r="S11">
        <v>15.86</v>
      </c>
    </row>
    <row r="12" spans="1:67" x14ac:dyDescent="0.3">
      <c r="A12" s="1">
        <v>0.09</v>
      </c>
      <c r="B12">
        <v>11.6</v>
      </c>
      <c r="R12" s="1">
        <v>0.02</v>
      </c>
      <c r="S12">
        <v>12.83</v>
      </c>
      <c r="AI12" s="1"/>
      <c r="AZ12" s="1"/>
    </row>
    <row r="13" spans="1:67" x14ac:dyDescent="0.3">
      <c r="A13" s="1">
        <v>0.03</v>
      </c>
      <c r="B13">
        <v>14.38</v>
      </c>
      <c r="R13" s="1">
        <v>0.02</v>
      </c>
      <c r="S13">
        <v>11.11</v>
      </c>
    </row>
    <row r="14" spans="1:67" x14ac:dyDescent="0.3">
      <c r="A14" s="1">
        <v>0.06</v>
      </c>
      <c r="B14">
        <v>18.100000000000001</v>
      </c>
      <c r="R14" s="1">
        <v>0.04</v>
      </c>
      <c r="S14">
        <v>14.58</v>
      </c>
      <c r="AI14" s="1"/>
      <c r="AZ14" s="1"/>
    </row>
    <row r="15" spans="1:67" x14ac:dyDescent="0.3">
      <c r="A15" s="1">
        <v>0.35</v>
      </c>
      <c r="B15">
        <v>18.39</v>
      </c>
      <c r="R15" s="1">
        <v>0.09</v>
      </c>
      <c r="S15">
        <v>20.2</v>
      </c>
    </row>
    <row r="16" spans="1:67" x14ac:dyDescent="0.3">
      <c r="A16" s="1">
        <v>0.85</v>
      </c>
      <c r="B16">
        <v>26.5</v>
      </c>
      <c r="R16" s="1">
        <v>0.74</v>
      </c>
      <c r="S16">
        <v>19.23</v>
      </c>
      <c r="AI16" s="1"/>
      <c r="AZ16" s="1"/>
    </row>
    <row r="17" spans="1:52" x14ac:dyDescent="0.3">
      <c r="A17" s="1">
        <v>0.77</v>
      </c>
      <c r="B17">
        <v>19.559999999999999</v>
      </c>
      <c r="R17" s="1">
        <v>0.83</v>
      </c>
      <c r="S17">
        <v>17.11</v>
      </c>
    </row>
    <row r="18" spans="1:52" x14ac:dyDescent="0.3">
      <c r="A18" s="1">
        <v>0.51</v>
      </c>
      <c r="B18">
        <v>18</v>
      </c>
      <c r="R18" s="1">
        <v>0.5</v>
      </c>
      <c r="S18">
        <v>20.76</v>
      </c>
      <c r="AI18" s="1"/>
      <c r="AZ18" s="1"/>
    </row>
    <row r="19" spans="1:52" x14ac:dyDescent="0.3">
      <c r="A19" s="1">
        <v>0.69</v>
      </c>
      <c r="B19">
        <v>21.13</v>
      </c>
      <c r="R19" s="1">
        <v>0.53</v>
      </c>
      <c r="S19">
        <v>20.170000000000002</v>
      </c>
    </row>
    <row r="20" spans="1:52" x14ac:dyDescent="0.3">
      <c r="A20" s="1">
        <v>0.86</v>
      </c>
      <c r="B20">
        <v>19</v>
      </c>
      <c r="R20" s="1">
        <v>0.83</v>
      </c>
      <c r="S20">
        <v>16.920000000000002</v>
      </c>
      <c r="AI20" s="1"/>
      <c r="AZ20" s="1"/>
    </row>
    <row r="21" spans="1:52" x14ac:dyDescent="0.3">
      <c r="A21" s="1">
        <v>0.66</v>
      </c>
      <c r="B21">
        <v>22.74</v>
      </c>
      <c r="R21" s="1">
        <v>0.67</v>
      </c>
      <c r="S21">
        <v>19.899999999999999</v>
      </c>
    </row>
    <row r="22" spans="1:52" x14ac:dyDescent="0.3">
      <c r="A22" s="1">
        <v>0.83</v>
      </c>
      <c r="B22">
        <v>16</v>
      </c>
      <c r="R22" s="1">
        <v>0.6</v>
      </c>
      <c r="S22">
        <v>20</v>
      </c>
      <c r="AI22" s="1"/>
      <c r="AZ22" s="1"/>
    </row>
    <row r="23" spans="1:52" x14ac:dyDescent="0.3">
      <c r="A23" s="1">
        <v>0.8</v>
      </c>
      <c r="B23">
        <v>18.11</v>
      </c>
      <c r="R23" s="1">
        <v>0.83</v>
      </c>
      <c r="S23">
        <v>16.14</v>
      </c>
    </row>
    <row r="24" spans="1:52" x14ac:dyDescent="0.3">
      <c r="A24" s="1">
        <v>0.71</v>
      </c>
      <c r="B24">
        <v>21.8</v>
      </c>
      <c r="R24" s="1">
        <v>0.6</v>
      </c>
      <c r="S24">
        <v>19.53</v>
      </c>
      <c r="AI24" s="1"/>
      <c r="AZ24" s="1"/>
    </row>
    <row r="25" spans="1:52" x14ac:dyDescent="0.3">
      <c r="A25" s="1">
        <v>0.83</v>
      </c>
      <c r="B25">
        <v>17.98</v>
      </c>
      <c r="R25" s="1">
        <v>0.67</v>
      </c>
      <c r="S25">
        <v>18.86</v>
      </c>
    </row>
    <row r="26" spans="1:52" x14ac:dyDescent="0.3">
      <c r="A26" s="1">
        <v>0.64</v>
      </c>
      <c r="B26">
        <v>21.4</v>
      </c>
      <c r="R26" s="1">
        <v>0.83</v>
      </c>
      <c r="S26">
        <v>16.5</v>
      </c>
      <c r="AI26" s="1"/>
      <c r="AZ26" s="1"/>
    </row>
    <row r="27" spans="1:52" x14ac:dyDescent="0.3">
      <c r="A27" s="1">
        <v>0.83</v>
      </c>
      <c r="B27">
        <v>17.28</v>
      </c>
      <c r="R27" s="1">
        <v>0.51</v>
      </c>
      <c r="S27">
        <v>20.74</v>
      </c>
    </row>
    <row r="28" spans="1:52" x14ac:dyDescent="0.3">
      <c r="A28" s="1">
        <v>0.85</v>
      </c>
      <c r="B28">
        <v>18</v>
      </c>
      <c r="R28" s="1">
        <v>0.74</v>
      </c>
      <c r="S28">
        <v>17.559999999999999</v>
      </c>
      <c r="AI28" s="1"/>
      <c r="AZ28" s="1"/>
    </row>
    <row r="29" spans="1:52" x14ac:dyDescent="0.3">
      <c r="A29" s="1">
        <v>0.67</v>
      </c>
      <c r="B29">
        <v>22.11</v>
      </c>
      <c r="R29" s="1">
        <v>0.83</v>
      </c>
      <c r="S29">
        <v>17.89</v>
      </c>
    </row>
    <row r="30" spans="1:52" x14ac:dyDescent="0.3">
      <c r="A30" s="1">
        <v>0.84</v>
      </c>
      <c r="B30">
        <v>17.8</v>
      </c>
      <c r="O30" t="s">
        <v>2</v>
      </c>
      <c r="P30" t="s">
        <v>35</v>
      </c>
      <c r="R30" s="1">
        <v>0.48</v>
      </c>
      <c r="S30">
        <v>20.100000000000001</v>
      </c>
      <c r="AI30" s="1"/>
      <c r="AZ30" s="1"/>
    </row>
    <row r="31" spans="1:52" x14ac:dyDescent="0.3">
      <c r="A31" s="1">
        <v>0.68</v>
      </c>
      <c r="B31">
        <v>18.46</v>
      </c>
      <c r="O31">
        <v>31.9</v>
      </c>
      <c r="P31">
        <v>29.04</v>
      </c>
      <c r="R31" s="1">
        <v>0.83</v>
      </c>
      <c r="S31">
        <v>17.79</v>
      </c>
    </row>
    <row r="32" spans="1:52" x14ac:dyDescent="0.3">
      <c r="A32" s="1">
        <v>0.8</v>
      </c>
      <c r="B32">
        <v>21.1</v>
      </c>
      <c r="R32" s="1">
        <v>0.83</v>
      </c>
      <c r="S32">
        <v>19.87</v>
      </c>
      <c r="AI32" s="1"/>
      <c r="AZ32" s="1"/>
    </row>
    <row r="33" spans="1:52" x14ac:dyDescent="0.3">
      <c r="A33" s="1">
        <v>0.85</v>
      </c>
      <c r="B33">
        <v>17.739999999999998</v>
      </c>
      <c r="R33" s="1">
        <v>0.5</v>
      </c>
      <c r="S33">
        <v>21.07</v>
      </c>
    </row>
    <row r="34" spans="1:52" x14ac:dyDescent="0.3">
      <c r="A34" s="1">
        <v>0.67</v>
      </c>
      <c r="B34">
        <v>26.3</v>
      </c>
      <c r="R34" s="1">
        <v>0.84</v>
      </c>
      <c r="S34">
        <v>16.86</v>
      </c>
      <c r="AI34" s="1"/>
      <c r="AZ34" s="1"/>
    </row>
    <row r="35" spans="1:52" x14ac:dyDescent="0.3">
      <c r="A35" s="1">
        <v>0.84</v>
      </c>
      <c r="B35">
        <v>29.17</v>
      </c>
      <c r="R35" s="1">
        <v>0.82</v>
      </c>
      <c r="S35">
        <v>19.59</v>
      </c>
    </row>
    <row r="36" spans="1:52" x14ac:dyDescent="0.3">
      <c r="A36" s="1">
        <v>0.81</v>
      </c>
      <c r="B36">
        <v>17.5</v>
      </c>
      <c r="R36" s="1">
        <v>0.45</v>
      </c>
      <c r="S36">
        <v>20.84</v>
      </c>
      <c r="AI36" s="1"/>
      <c r="AZ36" s="1"/>
    </row>
    <row r="37" spans="1:52" x14ac:dyDescent="0.3">
      <c r="A37" s="1">
        <v>0.72</v>
      </c>
      <c r="B37">
        <v>27.15</v>
      </c>
      <c r="R37" s="1">
        <v>0.83</v>
      </c>
      <c r="S37">
        <v>14.24</v>
      </c>
    </row>
    <row r="38" spans="1:52" x14ac:dyDescent="0.3">
      <c r="A38" s="1">
        <v>0.88</v>
      </c>
      <c r="B38">
        <v>20.9</v>
      </c>
      <c r="R38" s="1">
        <v>0.76</v>
      </c>
      <c r="S38">
        <v>19.12</v>
      </c>
      <c r="AI38" s="1"/>
      <c r="AZ38" s="1"/>
    </row>
    <row r="39" spans="1:52" x14ac:dyDescent="0.3">
      <c r="A39" s="1">
        <v>0.69</v>
      </c>
      <c r="B39">
        <v>20</v>
      </c>
      <c r="F39" t="s">
        <v>4</v>
      </c>
      <c r="G39" t="s">
        <v>5</v>
      </c>
      <c r="R39" s="1">
        <v>0.38</v>
      </c>
      <c r="S39">
        <v>20</v>
      </c>
      <c r="W39" t="s">
        <v>4</v>
      </c>
      <c r="X39" t="s">
        <v>5</v>
      </c>
    </row>
    <row r="40" spans="1:52" x14ac:dyDescent="0.3">
      <c r="A40" s="1">
        <v>0.86</v>
      </c>
      <c r="B40">
        <v>21.4</v>
      </c>
      <c r="F40">
        <v>0.305645</v>
      </c>
      <c r="G40">
        <v>88.99</v>
      </c>
      <c r="R40" s="1">
        <v>0.83</v>
      </c>
      <c r="S40">
        <v>16.690000000000001</v>
      </c>
      <c r="W40">
        <v>0.31805600000000001</v>
      </c>
      <c r="X40">
        <v>88.849997999999999</v>
      </c>
      <c r="AI40" s="1"/>
      <c r="AZ40" s="1"/>
    </row>
    <row r="41" spans="1:52" x14ac:dyDescent="0.3">
      <c r="A41" s="1">
        <v>0.79</v>
      </c>
      <c r="B41">
        <v>20.13</v>
      </c>
      <c r="F41">
        <v>0.29762899999999998</v>
      </c>
      <c r="G41">
        <v>89.29</v>
      </c>
      <c r="R41" s="1">
        <v>0.77</v>
      </c>
      <c r="S41">
        <v>18.59</v>
      </c>
      <c r="W41">
        <v>0.30106500000000003</v>
      </c>
      <c r="X41">
        <v>89.294998100000001</v>
      </c>
    </row>
    <row r="42" spans="1:52" x14ac:dyDescent="0.3">
      <c r="A42" s="1"/>
      <c r="F42">
        <v>0.29228300000000002</v>
      </c>
      <c r="G42">
        <v>89.51</v>
      </c>
      <c r="R42" s="1">
        <v>0.3</v>
      </c>
      <c r="S42">
        <v>19.63</v>
      </c>
      <c r="W42">
        <v>0.29171999999999998</v>
      </c>
      <c r="X42" t="s">
        <v>32</v>
      </c>
      <c r="AI42" s="1"/>
      <c r="AZ42" s="1"/>
    </row>
    <row r="43" spans="1:52" x14ac:dyDescent="0.3">
      <c r="F43">
        <v>0.28811999999999999</v>
      </c>
      <c r="G43">
        <v>89.67</v>
      </c>
      <c r="R43" s="1">
        <v>0.83</v>
      </c>
      <c r="S43">
        <v>18.62</v>
      </c>
      <c r="W43">
        <v>0.28507500000000002</v>
      </c>
      <c r="X43">
        <v>89.964996299999996</v>
      </c>
    </row>
    <row r="44" spans="1:52" x14ac:dyDescent="0.3">
      <c r="F44">
        <v>0.28555999999999998</v>
      </c>
      <c r="G44">
        <v>89.8</v>
      </c>
      <c r="R44" s="1">
        <v>0.83</v>
      </c>
      <c r="S44">
        <v>9.73</v>
      </c>
      <c r="W44">
        <v>0.27726800000000001</v>
      </c>
      <c r="X44">
        <v>90.254005000000006</v>
      </c>
      <c r="AI44" s="1"/>
      <c r="AZ44" s="1"/>
    </row>
    <row r="45" spans="1:52" x14ac:dyDescent="0.3">
      <c r="F45">
        <v>0.28448699999999999</v>
      </c>
      <c r="G45">
        <v>89.89</v>
      </c>
      <c r="R45" s="1"/>
      <c r="W45">
        <v>0.27407700000000002</v>
      </c>
      <c r="X45">
        <v>90.486671000000001</v>
      </c>
    </row>
    <row r="46" spans="1:52" x14ac:dyDescent="0.3">
      <c r="F46">
        <v>0.28469</v>
      </c>
      <c r="G46">
        <v>9.9529999999999994</v>
      </c>
      <c r="R46" s="1"/>
      <c r="W46">
        <v>0.27266000000000001</v>
      </c>
      <c r="X46" t="s">
        <v>33</v>
      </c>
      <c r="AI46" s="1"/>
      <c r="AZ46" s="1"/>
    </row>
    <row r="47" spans="1:52" x14ac:dyDescent="0.3">
      <c r="F47">
        <v>0.28564000000000001</v>
      </c>
      <c r="G47">
        <v>90</v>
      </c>
      <c r="R47" s="1"/>
      <c r="W47">
        <v>0.27148299999999997</v>
      </c>
      <c r="X47">
        <v>90.726248999999996</v>
      </c>
    </row>
    <row r="48" spans="1:52" x14ac:dyDescent="0.3">
      <c r="F48">
        <v>0.28699000000000002</v>
      </c>
      <c r="G48">
        <v>90</v>
      </c>
      <c r="W48">
        <v>0.27232899999999999</v>
      </c>
      <c r="X48">
        <v>90.855560299999993</v>
      </c>
      <c r="AI48" s="1"/>
      <c r="AZ48" s="1"/>
    </row>
    <row r="49" spans="1:52" x14ac:dyDescent="0.3">
      <c r="F49">
        <v>0.28855999999999998</v>
      </c>
      <c r="G49">
        <v>90.08</v>
      </c>
      <c r="W49">
        <v>0.27503</v>
      </c>
      <c r="X49" t="s">
        <v>34</v>
      </c>
    </row>
    <row r="50" spans="1:52" x14ac:dyDescent="0.3">
      <c r="AI50" s="1"/>
      <c r="AZ50" s="1"/>
    </row>
    <row r="51" spans="1:52" x14ac:dyDescent="0.3">
      <c r="A51" s="1"/>
    </row>
    <row r="52" spans="1:52" x14ac:dyDescent="0.3">
      <c r="AI52" s="1"/>
      <c r="AZ52" s="1"/>
    </row>
    <row r="53" spans="1:52" x14ac:dyDescent="0.3">
      <c r="A53" s="1"/>
    </row>
    <row r="54" spans="1:52" x14ac:dyDescent="0.3">
      <c r="AI54" s="1"/>
      <c r="AZ54" s="1"/>
    </row>
    <row r="55" spans="1:52" x14ac:dyDescent="0.3">
      <c r="A55" s="1"/>
    </row>
    <row r="56" spans="1:52" x14ac:dyDescent="0.3">
      <c r="F56" t="s">
        <v>2</v>
      </c>
      <c r="G56" t="s">
        <v>35</v>
      </c>
      <c r="H56" t="s">
        <v>2</v>
      </c>
      <c r="I56" t="s">
        <v>35</v>
      </c>
      <c r="AI56" s="1"/>
      <c r="AZ56" s="1"/>
    </row>
    <row r="57" spans="1:52" x14ac:dyDescent="0.3">
      <c r="A57" s="1"/>
      <c r="F57">
        <v>0.31805600000000001</v>
      </c>
      <c r="G57">
        <v>0.305645</v>
      </c>
      <c r="H57">
        <v>88.849997999999999</v>
      </c>
      <c r="I57">
        <v>88.99</v>
      </c>
    </row>
    <row r="58" spans="1:52" x14ac:dyDescent="0.3">
      <c r="F58">
        <v>0.30106500000000003</v>
      </c>
      <c r="G58">
        <v>0.29762899999999998</v>
      </c>
      <c r="H58">
        <v>89.294998100000001</v>
      </c>
      <c r="I58">
        <v>89.29</v>
      </c>
      <c r="AI58" s="1"/>
      <c r="AZ58" s="1"/>
    </row>
    <row r="59" spans="1:52" x14ac:dyDescent="0.3">
      <c r="A59" s="1"/>
      <c r="F59">
        <v>0.29171999999999998</v>
      </c>
      <c r="G59">
        <v>0.29228300000000002</v>
      </c>
      <c r="H59">
        <v>89.663330000000002</v>
      </c>
      <c r="I59">
        <v>89.51</v>
      </c>
    </row>
    <row r="60" spans="1:52" x14ac:dyDescent="0.3">
      <c r="F60">
        <v>0.28507500000000002</v>
      </c>
      <c r="G60">
        <v>0.28811999999999999</v>
      </c>
      <c r="H60">
        <v>89.964996299999996</v>
      </c>
      <c r="I60">
        <v>89.67</v>
      </c>
      <c r="AI60" s="1"/>
      <c r="AZ60" s="1"/>
    </row>
    <row r="61" spans="1:52" x14ac:dyDescent="0.3">
      <c r="A61" s="1"/>
      <c r="F61">
        <v>0.27726800000000001</v>
      </c>
      <c r="G61">
        <v>0.28555999999999998</v>
      </c>
      <c r="H61">
        <v>90.254005000000006</v>
      </c>
      <c r="I61">
        <v>89.8</v>
      </c>
    </row>
    <row r="62" spans="1:52" x14ac:dyDescent="0.3">
      <c r="F62">
        <v>0.27407700000000002</v>
      </c>
      <c r="G62">
        <v>0.28448699999999999</v>
      </c>
      <c r="H62">
        <v>90.486671000000001</v>
      </c>
      <c r="I62">
        <v>89.89</v>
      </c>
      <c r="AI62" s="1"/>
      <c r="AZ62" s="1"/>
    </row>
    <row r="63" spans="1:52" x14ac:dyDescent="0.3">
      <c r="A63" s="1"/>
      <c r="F63">
        <v>0.27266000000000001</v>
      </c>
      <c r="G63">
        <v>0.28469</v>
      </c>
      <c r="H63">
        <v>90.58999</v>
      </c>
      <c r="I63">
        <v>89.953000000000003</v>
      </c>
    </row>
    <row r="64" spans="1:52" x14ac:dyDescent="0.3">
      <c r="F64">
        <v>0.27148299999999997</v>
      </c>
      <c r="G64">
        <v>0.28564000000000001</v>
      </c>
      <c r="H64">
        <v>90.726248999999996</v>
      </c>
      <c r="I64">
        <v>90</v>
      </c>
      <c r="AI64" s="1"/>
      <c r="AZ64" s="1"/>
    </row>
    <row r="65" spans="1:52" x14ac:dyDescent="0.3">
      <c r="A65" s="1"/>
      <c r="F65">
        <v>0.27232899999999999</v>
      </c>
      <c r="G65">
        <v>0.28699000000000002</v>
      </c>
      <c r="H65">
        <v>90.855560299999993</v>
      </c>
      <c r="I65">
        <v>90</v>
      </c>
    </row>
    <row r="66" spans="1:52" x14ac:dyDescent="0.3">
      <c r="F66">
        <v>0.27503</v>
      </c>
      <c r="G66">
        <v>0.28855999999999998</v>
      </c>
      <c r="H66">
        <v>90.944000000000003</v>
      </c>
      <c r="I66">
        <v>90.08</v>
      </c>
      <c r="AI66" s="1"/>
      <c r="AZ66" s="1"/>
    </row>
    <row r="67" spans="1:52" x14ac:dyDescent="0.3">
      <c r="A67" s="1"/>
    </row>
    <row r="68" spans="1:52" x14ac:dyDescent="0.3">
      <c r="AI68" s="1"/>
      <c r="AZ68" s="1"/>
    </row>
    <row r="69" spans="1:52" x14ac:dyDescent="0.3">
      <c r="A69" s="1"/>
    </row>
    <row r="70" spans="1:52" x14ac:dyDescent="0.3">
      <c r="AI70" s="1"/>
      <c r="AZ70" s="1"/>
    </row>
    <row r="71" spans="1:52" x14ac:dyDescent="0.3">
      <c r="A71" s="1"/>
    </row>
    <row r="72" spans="1:52" x14ac:dyDescent="0.3">
      <c r="AI72" s="1"/>
      <c r="AZ72" s="1"/>
    </row>
    <row r="73" spans="1:52" x14ac:dyDescent="0.3">
      <c r="A73" s="1"/>
    </row>
    <row r="74" spans="1:52" x14ac:dyDescent="0.3">
      <c r="AI74" s="1"/>
      <c r="AZ74" s="1"/>
    </row>
    <row r="75" spans="1:52" x14ac:dyDescent="0.3">
      <c r="A75" s="1"/>
    </row>
    <row r="76" spans="1:52" x14ac:dyDescent="0.3">
      <c r="AI76" s="1"/>
      <c r="AZ76" s="1"/>
    </row>
    <row r="77" spans="1:52" x14ac:dyDescent="0.3">
      <c r="A77" s="1"/>
    </row>
    <row r="78" spans="1:52" x14ac:dyDescent="0.3">
      <c r="AI78" s="1"/>
      <c r="AZ78" s="1"/>
    </row>
    <row r="79" spans="1:52" x14ac:dyDescent="0.3">
      <c r="A79" s="1"/>
    </row>
    <row r="80" spans="1:52" x14ac:dyDescent="0.3">
      <c r="AI80" s="1"/>
      <c r="AZ80" s="1"/>
    </row>
    <row r="81" spans="1:52" x14ac:dyDescent="0.3">
      <c r="A81" s="1"/>
    </row>
    <row r="82" spans="1:52" x14ac:dyDescent="0.3">
      <c r="AI82" s="1"/>
      <c r="AZ82" s="1"/>
    </row>
    <row r="83" spans="1:52" x14ac:dyDescent="0.3">
      <c r="A83" s="1"/>
    </row>
    <row r="84" spans="1:52" x14ac:dyDescent="0.3">
      <c r="AI84" s="1"/>
      <c r="AZ84" s="1"/>
    </row>
    <row r="85" spans="1:52" x14ac:dyDescent="0.3">
      <c r="A85" s="1"/>
    </row>
    <row r="86" spans="1:52" x14ac:dyDescent="0.3">
      <c r="AI86" s="1"/>
      <c r="AZ86" s="1"/>
    </row>
    <row r="87" spans="1:52" x14ac:dyDescent="0.3">
      <c r="A87" s="1"/>
    </row>
    <row r="88" spans="1:52" x14ac:dyDescent="0.3">
      <c r="AI88" s="1"/>
      <c r="AZ88" s="1"/>
    </row>
    <row r="89" spans="1:52" x14ac:dyDescent="0.3">
      <c r="A89" s="1"/>
    </row>
    <row r="90" spans="1:52" x14ac:dyDescent="0.3">
      <c r="AI90" s="1"/>
      <c r="AZ90" s="1"/>
    </row>
    <row r="91" spans="1:52" x14ac:dyDescent="0.3">
      <c r="A91" s="1"/>
    </row>
    <row r="92" spans="1:52" x14ac:dyDescent="0.3">
      <c r="R92" s="1"/>
      <c r="AI92" s="1"/>
      <c r="AZ92" s="1"/>
    </row>
    <row r="93" spans="1:52" x14ac:dyDescent="0.3">
      <c r="A93" s="1"/>
    </row>
    <row r="94" spans="1:52" x14ac:dyDescent="0.3">
      <c r="R94" s="1"/>
      <c r="AI94" s="1"/>
      <c r="AZ94" s="1"/>
    </row>
    <row r="95" spans="1:52" x14ac:dyDescent="0.3">
      <c r="A95" s="1"/>
    </row>
    <row r="96" spans="1:52" x14ac:dyDescent="0.3">
      <c r="R96" s="1"/>
      <c r="AI96" s="1"/>
      <c r="AZ96" s="1"/>
    </row>
    <row r="97" spans="1:52" x14ac:dyDescent="0.3">
      <c r="A97" s="1"/>
    </row>
    <row r="98" spans="1:52" x14ac:dyDescent="0.3">
      <c r="R98" s="1"/>
      <c r="AI98" s="1"/>
      <c r="AZ98" s="1"/>
    </row>
    <row r="99" spans="1:52" x14ac:dyDescent="0.3">
      <c r="A99" s="1"/>
    </row>
    <row r="100" spans="1:52" x14ac:dyDescent="0.3">
      <c r="AI100" s="1"/>
      <c r="AZ100" s="1"/>
    </row>
    <row r="101" spans="1:52" x14ac:dyDescent="0.3">
      <c r="A101" s="1"/>
    </row>
    <row r="102" spans="1:52" x14ac:dyDescent="0.3">
      <c r="AI102" s="1"/>
      <c r="AZ102" s="1"/>
    </row>
    <row r="103" spans="1:52" x14ac:dyDescent="0.3">
      <c r="A103" s="1"/>
    </row>
    <row r="104" spans="1:52" x14ac:dyDescent="0.3">
      <c r="AI104" s="1"/>
      <c r="AZ104" s="1"/>
    </row>
    <row r="105" spans="1:52" x14ac:dyDescent="0.3">
      <c r="A105" s="1"/>
    </row>
    <row r="106" spans="1:52" x14ac:dyDescent="0.3">
      <c r="AI106" s="1"/>
      <c r="AZ106" s="1"/>
    </row>
    <row r="107" spans="1:52" x14ac:dyDescent="0.3">
      <c r="A107" s="1"/>
    </row>
    <row r="108" spans="1:52" x14ac:dyDescent="0.3">
      <c r="AI108" s="1"/>
      <c r="AZ108" s="1"/>
    </row>
    <row r="109" spans="1:52" x14ac:dyDescent="0.3">
      <c r="A109" s="1"/>
    </row>
    <row r="110" spans="1:52" x14ac:dyDescent="0.3">
      <c r="AI110" s="1"/>
      <c r="AZ110" s="1"/>
    </row>
    <row r="111" spans="1:52" x14ac:dyDescent="0.3">
      <c r="A111" s="1"/>
    </row>
    <row r="112" spans="1:52" x14ac:dyDescent="0.3">
      <c r="AI112" s="1"/>
      <c r="AZ112" s="1"/>
    </row>
    <row r="113" spans="1:52" x14ac:dyDescent="0.3">
      <c r="A113" s="1"/>
    </row>
    <row r="114" spans="1:52" x14ac:dyDescent="0.3">
      <c r="AI114" s="1"/>
      <c r="AZ114" s="1"/>
    </row>
    <row r="115" spans="1:52" x14ac:dyDescent="0.3">
      <c r="A115" s="1"/>
    </row>
    <row r="116" spans="1:52" x14ac:dyDescent="0.3">
      <c r="AI116" s="1"/>
      <c r="AZ116" s="1"/>
    </row>
    <row r="117" spans="1:52" x14ac:dyDescent="0.3">
      <c r="A117" s="1"/>
    </row>
    <row r="118" spans="1:52" x14ac:dyDescent="0.3">
      <c r="AI118" s="1"/>
      <c r="AZ118" s="1"/>
    </row>
    <row r="119" spans="1:52" x14ac:dyDescent="0.3">
      <c r="A119" s="1"/>
    </row>
    <row r="120" spans="1:52" x14ac:dyDescent="0.3">
      <c r="AI120" s="1"/>
      <c r="AZ120" s="1"/>
    </row>
    <row r="121" spans="1:52" x14ac:dyDescent="0.3">
      <c r="A121" s="1"/>
    </row>
    <row r="122" spans="1:52" x14ac:dyDescent="0.3">
      <c r="AI122" s="1"/>
      <c r="AZ122" s="1"/>
    </row>
    <row r="123" spans="1:52" x14ac:dyDescent="0.3">
      <c r="A123" s="1"/>
    </row>
    <row r="124" spans="1:52" x14ac:dyDescent="0.3">
      <c r="AI124" s="1"/>
      <c r="AZ124" s="1"/>
    </row>
    <row r="125" spans="1:52" x14ac:dyDescent="0.3">
      <c r="A125" s="1"/>
    </row>
    <row r="126" spans="1:52" x14ac:dyDescent="0.3">
      <c r="AI126" s="1"/>
      <c r="AZ126" s="1"/>
    </row>
    <row r="127" spans="1:52" x14ac:dyDescent="0.3">
      <c r="A127" s="1"/>
    </row>
    <row r="128" spans="1:52" x14ac:dyDescent="0.3">
      <c r="AI128" s="1"/>
      <c r="AZ128" s="1"/>
    </row>
    <row r="129" spans="1:52" x14ac:dyDescent="0.3">
      <c r="A129" s="1"/>
    </row>
    <row r="130" spans="1:52" x14ac:dyDescent="0.3">
      <c r="AI130" s="1"/>
      <c r="AZ130" s="1"/>
    </row>
    <row r="131" spans="1:52" x14ac:dyDescent="0.3">
      <c r="A131" s="1"/>
    </row>
    <row r="132" spans="1:52" x14ac:dyDescent="0.3">
      <c r="AI132" s="1"/>
      <c r="AZ132" s="1"/>
    </row>
    <row r="133" spans="1:52" x14ac:dyDescent="0.3">
      <c r="A133" s="1"/>
    </row>
    <row r="134" spans="1:52" x14ac:dyDescent="0.3">
      <c r="AI134" s="1"/>
      <c r="AZ134" s="1"/>
    </row>
    <row r="135" spans="1:52" x14ac:dyDescent="0.3">
      <c r="A135" s="1"/>
    </row>
    <row r="136" spans="1:52" x14ac:dyDescent="0.3">
      <c r="AI136" s="1"/>
      <c r="AZ136" s="1"/>
    </row>
    <row r="137" spans="1:52" x14ac:dyDescent="0.3">
      <c r="A137" s="1"/>
    </row>
    <row r="138" spans="1:52" x14ac:dyDescent="0.3">
      <c r="AI138" s="1"/>
      <c r="AZ138" s="1"/>
    </row>
    <row r="139" spans="1:52" x14ac:dyDescent="0.3">
      <c r="A139" s="1"/>
    </row>
    <row r="140" spans="1:52" x14ac:dyDescent="0.3">
      <c r="R140" s="1"/>
      <c r="AI140" s="1"/>
      <c r="AZ140" s="1"/>
    </row>
    <row r="141" spans="1:52" x14ac:dyDescent="0.3">
      <c r="A141" s="1"/>
    </row>
    <row r="142" spans="1:52" x14ac:dyDescent="0.3">
      <c r="R142" s="1"/>
      <c r="AI142" s="1"/>
      <c r="AZ142" s="1"/>
    </row>
    <row r="143" spans="1:52" x14ac:dyDescent="0.3">
      <c r="A143" s="1"/>
    </row>
    <row r="144" spans="1:52" x14ac:dyDescent="0.3">
      <c r="R144" s="1"/>
      <c r="AI144" s="1"/>
      <c r="AZ144" s="1"/>
    </row>
    <row r="145" spans="1:52" x14ac:dyDescent="0.3">
      <c r="A145" s="1"/>
    </row>
    <row r="146" spans="1:52" x14ac:dyDescent="0.3">
      <c r="R146" s="1"/>
      <c r="AI146" s="1"/>
      <c r="AZ146" s="1"/>
    </row>
    <row r="147" spans="1:52" x14ac:dyDescent="0.3">
      <c r="A147" s="1"/>
    </row>
    <row r="148" spans="1:52" x14ac:dyDescent="0.3">
      <c r="R148" s="1"/>
      <c r="AI148" s="1"/>
      <c r="AZ148" s="1"/>
    </row>
    <row r="149" spans="1:52" x14ac:dyDescent="0.3">
      <c r="A149" s="1"/>
    </row>
    <row r="150" spans="1:52" x14ac:dyDescent="0.3">
      <c r="R150" s="1"/>
      <c r="AI150" s="1"/>
      <c r="AZ150" s="1"/>
    </row>
    <row r="151" spans="1:52" x14ac:dyDescent="0.3">
      <c r="A151" s="1"/>
    </row>
    <row r="152" spans="1:52" x14ac:dyDescent="0.3">
      <c r="R152" s="1"/>
      <c r="AI152" s="1"/>
      <c r="AZ152" s="1"/>
    </row>
    <row r="153" spans="1:52" x14ac:dyDescent="0.3">
      <c r="A153" s="1"/>
    </row>
    <row r="154" spans="1:52" x14ac:dyDescent="0.3">
      <c r="R154" s="1"/>
      <c r="AI154" s="1"/>
      <c r="AZ154" s="1"/>
    </row>
    <row r="155" spans="1:52" x14ac:dyDescent="0.3">
      <c r="A155" s="1"/>
    </row>
    <row r="156" spans="1:52" x14ac:dyDescent="0.3">
      <c r="R156" s="1"/>
      <c r="AI156" s="1"/>
      <c r="AZ156" s="1"/>
    </row>
    <row r="157" spans="1:52" x14ac:dyDescent="0.3">
      <c r="A157" s="1"/>
    </row>
    <row r="158" spans="1:52" x14ac:dyDescent="0.3">
      <c r="R158" s="1"/>
      <c r="AI158" s="1"/>
      <c r="AZ158" s="1"/>
    </row>
    <row r="159" spans="1:52" x14ac:dyDescent="0.3">
      <c r="A159" s="1"/>
    </row>
    <row r="160" spans="1:52" x14ac:dyDescent="0.3">
      <c r="R160" s="1"/>
      <c r="AI160" s="1"/>
      <c r="AZ160" s="1"/>
    </row>
    <row r="161" spans="1:52" x14ac:dyDescent="0.3">
      <c r="A161" s="1"/>
    </row>
    <row r="162" spans="1:52" x14ac:dyDescent="0.3">
      <c r="R162" s="1"/>
      <c r="AI162" s="1"/>
      <c r="AZ162" s="1"/>
    </row>
    <row r="163" spans="1:52" x14ac:dyDescent="0.3">
      <c r="A163" s="1"/>
    </row>
    <row r="164" spans="1:52" x14ac:dyDescent="0.3">
      <c r="R164" s="1"/>
      <c r="AI164" s="1"/>
      <c r="AZ164" s="1"/>
    </row>
    <row r="165" spans="1:52" x14ac:dyDescent="0.3">
      <c r="A165" s="1"/>
    </row>
    <row r="166" spans="1:52" x14ac:dyDescent="0.3">
      <c r="R166" s="1"/>
      <c r="AI166" s="1"/>
      <c r="AZ166" s="1"/>
    </row>
    <row r="167" spans="1:52" x14ac:dyDescent="0.3">
      <c r="A167" s="1"/>
    </row>
    <row r="168" spans="1:52" x14ac:dyDescent="0.3">
      <c r="R168" s="1"/>
      <c r="AI168" s="1"/>
      <c r="AZ168" s="1"/>
    </row>
    <row r="169" spans="1:52" x14ac:dyDescent="0.3">
      <c r="A169" s="1"/>
    </row>
    <row r="170" spans="1:52" x14ac:dyDescent="0.3">
      <c r="R170" s="1"/>
      <c r="AI170" s="1"/>
      <c r="AZ170" s="1"/>
    </row>
    <row r="171" spans="1:52" x14ac:dyDescent="0.3">
      <c r="A171" s="1"/>
    </row>
    <row r="172" spans="1:52" x14ac:dyDescent="0.3">
      <c r="R172" s="1"/>
      <c r="AI172" s="1"/>
      <c r="AZ172" s="1"/>
    </row>
    <row r="173" spans="1:52" x14ac:dyDescent="0.3">
      <c r="A173" s="1"/>
    </row>
    <row r="174" spans="1:52" x14ac:dyDescent="0.3">
      <c r="R174" s="1"/>
      <c r="AI174" s="1"/>
      <c r="AZ174" s="1"/>
    </row>
    <row r="175" spans="1:52" x14ac:dyDescent="0.3">
      <c r="A175" s="1"/>
    </row>
    <row r="176" spans="1:52" x14ac:dyDescent="0.3">
      <c r="R176" s="1"/>
      <c r="AI176" s="1"/>
      <c r="AZ176" s="1"/>
    </row>
    <row r="177" spans="1:52" x14ac:dyDescent="0.3">
      <c r="A177" s="1"/>
    </row>
    <row r="178" spans="1:52" x14ac:dyDescent="0.3">
      <c r="R178" s="1"/>
      <c r="AI178" s="1"/>
      <c r="AZ178" s="1"/>
    </row>
    <row r="179" spans="1:52" x14ac:dyDescent="0.3">
      <c r="A179" s="1"/>
    </row>
    <row r="180" spans="1:52" x14ac:dyDescent="0.3">
      <c r="R180" s="1"/>
      <c r="AI180" s="1"/>
      <c r="AZ180" s="1"/>
    </row>
    <row r="181" spans="1:52" x14ac:dyDescent="0.3">
      <c r="A181" s="1"/>
    </row>
    <row r="182" spans="1:52" x14ac:dyDescent="0.3">
      <c r="R182" s="1"/>
      <c r="AI182" s="1"/>
      <c r="AZ182" s="1"/>
    </row>
    <row r="183" spans="1:52" x14ac:dyDescent="0.3">
      <c r="A183" s="1"/>
    </row>
    <row r="184" spans="1:52" x14ac:dyDescent="0.3">
      <c r="R184" s="1"/>
      <c r="AI184" s="1"/>
      <c r="AZ184" s="1"/>
    </row>
    <row r="185" spans="1:52" x14ac:dyDescent="0.3">
      <c r="A185" s="1"/>
    </row>
    <row r="186" spans="1:52" x14ac:dyDescent="0.3">
      <c r="R186" s="1"/>
      <c r="AI186" s="1"/>
      <c r="AZ186" s="1"/>
    </row>
    <row r="187" spans="1:52" x14ac:dyDescent="0.3">
      <c r="A187" s="1"/>
    </row>
    <row r="188" spans="1:52" x14ac:dyDescent="0.3">
      <c r="R188" s="1"/>
      <c r="AI188" s="1"/>
      <c r="AZ188" s="1"/>
    </row>
    <row r="189" spans="1:52" x14ac:dyDescent="0.3">
      <c r="A189" s="1"/>
    </row>
    <row r="190" spans="1:52" x14ac:dyDescent="0.3">
      <c r="R190" s="1"/>
      <c r="AI190" s="1"/>
      <c r="AZ190" s="1"/>
    </row>
    <row r="191" spans="1:52" x14ac:dyDescent="0.3">
      <c r="A191" s="1"/>
    </row>
    <row r="192" spans="1:52" x14ac:dyDescent="0.3">
      <c r="R192" s="1"/>
      <c r="AI192" s="1"/>
      <c r="AZ192" s="1"/>
    </row>
    <row r="193" spans="1:52" x14ac:dyDescent="0.3">
      <c r="A193" s="1"/>
    </row>
    <row r="194" spans="1:52" x14ac:dyDescent="0.3">
      <c r="R194" s="1"/>
      <c r="AI194" s="1"/>
      <c r="AZ194" s="1"/>
    </row>
    <row r="195" spans="1:52" x14ac:dyDescent="0.3">
      <c r="A195" s="1"/>
    </row>
    <row r="196" spans="1:52" x14ac:dyDescent="0.3">
      <c r="R196" s="1"/>
      <c r="AI196" s="1"/>
      <c r="AZ196" s="1"/>
    </row>
    <row r="197" spans="1:52" x14ac:dyDescent="0.3">
      <c r="A197" s="1"/>
    </row>
    <row r="198" spans="1:52" x14ac:dyDescent="0.3">
      <c r="R198" s="1"/>
      <c r="AI198" s="1"/>
      <c r="AZ198" s="1"/>
    </row>
    <row r="199" spans="1:52" x14ac:dyDescent="0.3">
      <c r="A199" s="1"/>
    </row>
    <row r="200" spans="1:52" x14ac:dyDescent="0.3">
      <c r="R200" s="1"/>
      <c r="AI200" s="1"/>
      <c r="AZ200" s="1"/>
    </row>
    <row r="201" spans="1:52" x14ac:dyDescent="0.3">
      <c r="A201" s="1"/>
    </row>
    <row r="202" spans="1:52" x14ac:dyDescent="0.3">
      <c r="R202" s="1"/>
      <c r="AI202" s="1"/>
      <c r="AZ202" s="1"/>
    </row>
    <row r="203" spans="1:52" x14ac:dyDescent="0.3">
      <c r="A203" s="1"/>
    </row>
    <row r="204" spans="1:52" x14ac:dyDescent="0.3">
      <c r="R204" s="1"/>
      <c r="AI204" s="1"/>
      <c r="AZ204" s="1"/>
    </row>
    <row r="205" spans="1:52" x14ac:dyDescent="0.3">
      <c r="A205" s="1"/>
    </row>
    <row r="206" spans="1:52" x14ac:dyDescent="0.3">
      <c r="R206" s="1"/>
      <c r="AI206" s="1"/>
      <c r="AZ206" s="1"/>
    </row>
    <row r="207" spans="1:52" x14ac:dyDescent="0.3">
      <c r="A207" s="1"/>
    </row>
    <row r="208" spans="1:52" x14ac:dyDescent="0.3">
      <c r="R208" s="1"/>
      <c r="AI208" s="1"/>
      <c r="AZ208" s="1"/>
    </row>
    <row r="209" spans="1:52" x14ac:dyDescent="0.3">
      <c r="A209" s="1"/>
    </row>
    <row r="210" spans="1:52" x14ac:dyDescent="0.3">
      <c r="R210" s="1"/>
      <c r="AI210" s="1"/>
      <c r="AZ210" s="1"/>
    </row>
    <row r="211" spans="1:52" x14ac:dyDescent="0.3">
      <c r="A211" s="1"/>
    </row>
    <row r="212" spans="1:52" x14ac:dyDescent="0.3">
      <c r="R212" s="1"/>
      <c r="AI212" s="1"/>
      <c r="AZ212" s="1"/>
    </row>
    <row r="213" spans="1:52" x14ac:dyDescent="0.3">
      <c r="A213" s="1"/>
    </row>
    <row r="214" spans="1:52" x14ac:dyDescent="0.3">
      <c r="R214" s="1"/>
      <c r="AI214" s="1"/>
      <c r="AZ214" s="1"/>
    </row>
    <row r="215" spans="1:52" x14ac:dyDescent="0.3">
      <c r="A215" s="1"/>
    </row>
    <row r="216" spans="1:52" x14ac:dyDescent="0.3">
      <c r="R216" s="1"/>
      <c r="AI216" s="1"/>
      <c r="AZ216" s="1"/>
    </row>
    <row r="217" spans="1:52" x14ac:dyDescent="0.3">
      <c r="A217" s="1"/>
    </row>
    <row r="218" spans="1:52" x14ac:dyDescent="0.3">
      <c r="R218" s="1"/>
      <c r="AI218" s="1"/>
      <c r="AZ218" s="1"/>
    </row>
    <row r="219" spans="1:52" x14ac:dyDescent="0.3">
      <c r="A219" s="1"/>
    </row>
    <row r="220" spans="1:52" x14ac:dyDescent="0.3">
      <c r="R220" s="1"/>
      <c r="AI220" s="1"/>
      <c r="AZ220" s="1"/>
    </row>
    <row r="221" spans="1:52" x14ac:dyDescent="0.3">
      <c r="A221" s="1"/>
    </row>
    <row r="222" spans="1:52" x14ac:dyDescent="0.3">
      <c r="R222" s="1"/>
      <c r="AI222" s="1"/>
      <c r="AZ222" s="1"/>
    </row>
    <row r="223" spans="1:52" x14ac:dyDescent="0.3">
      <c r="A223" s="1"/>
    </row>
    <row r="224" spans="1:52" x14ac:dyDescent="0.3">
      <c r="R224" s="1"/>
      <c r="AI224" s="1"/>
      <c r="AZ224" s="1"/>
    </row>
    <row r="225" spans="1:52" x14ac:dyDescent="0.3">
      <c r="A225" s="1"/>
    </row>
    <row r="226" spans="1:52" x14ac:dyDescent="0.3">
      <c r="R226" s="1"/>
      <c r="AI226" s="1"/>
      <c r="AZ226" s="1"/>
    </row>
    <row r="227" spans="1:52" x14ac:dyDescent="0.3">
      <c r="A227" s="1"/>
    </row>
    <row r="228" spans="1:52" x14ac:dyDescent="0.3">
      <c r="R228" s="1"/>
      <c r="AI228" s="1"/>
      <c r="AZ228" s="1"/>
    </row>
    <row r="229" spans="1:52" x14ac:dyDescent="0.3">
      <c r="A229" s="1"/>
    </row>
    <row r="230" spans="1:52" x14ac:dyDescent="0.3">
      <c r="R230" s="1"/>
      <c r="AI230" s="1"/>
      <c r="AZ230" s="1"/>
    </row>
    <row r="231" spans="1:52" x14ac:dyDescent="0.3">
      <c r="A231" s="1"/>
    </row>
    <row r="232" spans="1:52" x14ac:dyDescent="0.3">
      <c r="R232" s="1"/>
      <c r="AI232" s="1"/>
      <c r="AZ232" s="1"/>
    </row>
    <row r="233" spans="1:52" x14ac:dyDescent="0.3">
      <c r="A233" s="1"/>
    </row>
    <row r="234" spans="1:52" x14ac:dyDescent="0.3">
      <c r="R234" s="1"/>
      <c r="AI234" s="1"/>
      <c r="AZ234" s="1"/>
    </row>
    <row r="235" spans="1:52" x14ac:dyDescent="0.3">
      <c r="A235" s="1"/>
    </row>
    <row r="236" spans="1:52" x14ac:dyDescent="0.3">
      <c r="R236" s="1"/>
      <c r="AI236" s="1"/>
      <c r="AZ236" s="1"/>
    </row>
    <row r="237" spans="1:52" x14ac:dyDescent="0.3">
      <c r="A237" s="1"/>
    </row>
    <row r="238" spans="1:52" x14ac:dyDescent="0.3">
      <c r="R238" s="1"/>
      <c r="AI238" s="1"/>
      <c r="AZ238" s="1"/>
    </row>
    <row r="239" spans="1:52" x14ac:dyDescent="0.3">
      <c r="A239" s="1"/>
    </row>
    <row r="240" spans="1:52" x14ac:dyDescent="0.3">
      <c r="R240" s="1"/>
      <c r="AI240" s="1"/>
      <c r="AZ240" s="1"/>
    </row>
    <row r="241" spans="1:52" x14ac:dyDescent="0.3">
      <c r="A241" s="1"/>
    </row>
    <row r="242" spans="1:52" x14ac:dyDescent="0.3">
      <c r="R242" s="1"/>
      <c r="AI242" s="1"/>
      <c r="AZ242" s="1"/>
    </row>
    <row r="243" spans="1:52" x14ac:dyDescent="0.3">
      <c r="A243" s="1"/>
    </row>
    <row r="244" spans="1:52" x14ac:dyDescent="0.3">
      <c r="R244" s="1"/>
      <c r="AI244" s="1"/>
      <c r="AZ244" s="1"/>
    </row>
    <row r="245" spans="1:52" x14ac:dyDescent="0.3">
      <c r="A245" s="1"/>
    </row>
    <row r="246" spans="1:52" x14ac:dyDescent="0.3">
      <c r="R246" s="1"/>
      <c r="AI246" s="1"/>
      <c r="AZ246" s="1"/>
    </row>
    <row r="247" spans="1:52" x14ac:dyDescent="0.3">
      <c r="A247" s="1"/>
    </row>
    <row r="248" spans="1:52" x14ac:dyDescent="0.3">
      <c r="R248" s="1"/>
      <c r="AI248" s="1"/>
      <c r="AZ248" s="1"/>
    </row>
    <row r="249" spans="1:52" x14ac:dyDescent="0.3">
      <c r="A249" s="1"/>
    </row>
    <row r="250" spans="1:52" x14ac:dyDescent="0.3">
      <c r="R250" s="1"/>
      <c r="AI250" s="1"/>
      <c r="AZ250" s="1"/>
    </row>
    <row r="251" spans="1:52" x14ac:dyDescent="0.3">
      <c r="A251" s="1"/>
    </row>
    <row r="252" spans="1:52" x14ac:dyDescent="0.3">
      <c r="R252" s="1"/>
      <c r="AI252" s="1"/>
      <c r="AZ252" s="1"/>
    </row>
    <row r="253" spans="1:52" x14ac:dyDescent="0.3">
      <c r="A253" s="1"/>
    </row>
    <row r="254" spans="1:52" x14ac:dyDescent="0.3">
      <c r="R254" s="1"/>
      <c r="AI254" s="1"/>
      <c r="AZ254" s="1"/>
    </row>
    <row r="255" spans="1:52" x14ac:dyDescent="0.3">
      <c r="A255" s="1"/>
    </row>
    <row r="256" spans="1:52" x14ac:dyDescent="0.3">
      <c r="R256" s="1"/>
      <c r="AI256" s="1"/>
      <c r="AZ256" s="1"/>
    </row>
    <row r="257" spans="1:52" x14ac:dyDescent="0.3">
      <c r="A257" s="1"/>
    </row>
    <row r="258" spans="1:52" x14ac:dyDescent="0.3">
      <c r="R258" s="1"/>
      <c r="AI258" s="1"/>
      <c r="AZ258" s="1"/>
    </row>
    <row r="259" spans="1:52" x14ac:dyDescent="0.3">
      <c r="A259" s="1"/>
    </row>
    <row r="260" spans="1:52" x14ac:dyDescent="0.3">
      <c r="R260" s="1"/>
      <c r="AI260" s="1"/>
      <c r="AZ260" s="1"/>
    </row>
    <row r="261" spans="1:52" x14ac:dyDescent="0.3">
      <c r="A261" s="1"/>
    </row>
    <row r="262" spans="1:52" x14ac:dyDescent="0.3">
      <c r="R262" s="1"/>
      <c r="AI262" s="1"/>
      <c r="AZ262" s="1"/>
    </row>
    <row r="263" spans="1:52" x14ac:dyDescent="0.3">
      <c r="A263" s="1"/>
    </row>
    <row r="264" spans="1:52" x14ac:dyDescent="0.3">
      <c r="R264" s="1"/>
      <c r="AI264" s="1"/>
      <c r="AZ264" s="1"/>
    </row>
    <row r="265" spans="1:52" x14ac:dyDescent="0.3">
      <c r="A265" s="1"/>
    </row>
    <row r="266" spans="1:52" x14ac:dyDescent="0.3">
      <c r="R266" s="1"/>
      <c r="AI266" s="1"/>
      <c r="AZ266" s="1"/>
    </row>
    <row r="267" spans="1:52" x14ac:dyDescent="0.3">
      <c r="A267" s="1"/>
    </row>
    <row r="268" spans="1:52" x14ac:dyDescent="0.3">
      <c r="R268" s="1"/>
      <c r="AI268" s="1"/>
      <c r="AZ268" s="1"/>
    </row>
    <row r="269" spans="1:52" x14ac:dyDescent="0.3">
      <c r="A269" s="1"/>
    </row>
    <row r="270" spans="1:52" x14ac:dyDescent="0.3">
      <c r="R270" s="1"/>
      <c r="AI270" s="1"/>
      <c r="AZ270" s="1"/>
    </row>
    <row r="271" spans="1:52" x14ac:dyDescent="0.3">
      <c r="A271" s="1"/>
    </row>
    <row r="272" spans="1:52" x14ac:dyDescent="0.3">
      <c r="R272" s="1"/>
      <c r="AI272" s="1"/>
      <c r="AZ272" s="1"/>
    </row>
    <row r="273" spans="1:52" x14ac:dyDescent="0.3">
      <c r="A273" s="1"/>
    </row>
    <row r="274" spans="1:52" x14ac:dyDescent="0.3">
      <c r="R274" s="1"/>
      <c r="AI274" s="1"/>
      <c r="AZ274" s="1"/>
    </row>
    <row r="275" spans="1:52" x14ac:dyDescent="0.3">
      <c r="A275" s="1"/>
    </row>
    <row r="276" spans="1:52" x14ac:dyDescent="0.3">
      <c r="R276" s="1"/>
      <c r="AI276" s="1"/>
      <c r="AZ276" s="1"/>
    </row>
    <row r="277" spans="1:52" x14ac:dyDescent="0.3">
      <c r="A277" s="1"/>
    </row>
    <row r="278" spans="1:52" x14ac:dyDescent="0.3">
      <c r="R278" s="1"/>
      <c r="AI278" s="1"/>
      <c r="AZ278" s="1"/>
    </row>
    <row r="279" spans="1:52" x14ac:dyDescent="0.3">
      <c r="A279" s="1"/>
    </row>
    <row r="280" spans="1:52" x14ac:dyDescent="0.3">
      <c r="R280" s="1"/>
      <c r="AI280" s="1"/>
      <c r="AZ280" s="1"/>
    </row>
    <row r="281" spans="1:52" x14ac:dyDescent="0.3">
      <c r="A281" s="1"/>
    </row>
    <row r="282" spans="1:52" x14ac:dyDescent="0.3">
      <c r="R282" s="1"/>
      <c r="AI282" s="1"/>
      <c r="AZ282" s="1"/>
    </row>
    <row r="283" spans="1:52" x14ac:dyDescent="0.3">
      <c r="A283" s="1"/>
    </row>
    <row r="284" spans="1:52" x14ac:dyDescent="0.3">
      <c r="R284" s="1"/>
      <c r="AI284" s="1"/>
      <c r="AZ284" s="1"/>
    </row>
    <row r="285" spans="1:52" x14ac:dyDescent="0.3">
      <c r="A285" s="1"/>
    </row>
    <row r="286" spans="1:52" x14ac:dyDescent="0.3">
      <c r="R286" s="1"/>
      <c r="AI286" s="1"/>
      <c r="AZ286" s="1"/>
    </row>
    <row r="287" spans="1:52" x14ac:dyDescent="0.3">
      <c r="A287" s="1"/>
    </row>
    <row r="288" spans="1:52" x14ac:dyDescent="0.3">
      <c r="R288" s="1"/>
      <c r="AI288" s="1"/>
      <c r="AZ288" s="1"/>
    </row>
    <row r="289" spans="1:52" x14ac:dyDescent="0.3">
      <c r="A289" s="1"/>
    </row>
    <row r="290" spans="1:52" x14ac:dyDescent="0.3">
      <c r="R290" s="1"/>
      <c r="AI290" s="1"/>
      <c r="AZ290" s="1"/>
    </row>
    <row r="291" spans="1:52" x14ac:dyDescent="0.3">
      <c r="A291" s="1"/>
    </row>
    <row r="292" spans="1:52" x14ac:dyDescent="0.3">
      <c r="AI292" s="1"/>
      <c r="AZ292" s="1"/>
    </row>
    <row r="293" spans="1:52" x14ac:dyDescent="0.3">
      <c r="A293" s="1"/>
    </row>
    <row r="294" spans="1:52" x14ac:dyDescent="0.3">
      <c r="AI294" s="1"/>
      <c r="AZ294" s="1"/>
    </row>
    <row r="295" spans="1:52" x14ac:dyDescent="0.3">
      <c r="A295" s="1"/>
    </row>
    <row r="296" spans="1:52" x14ac:dyDescent="0.3">
      <c r="AI296" s="1"/>
      <c r="AZ296" s="1"/>
    </row>
    <row r="297" spans="1:52" x14ac:dyDescent="0.3">
      <c r="A297" s="1"/>
    </row>
    <row r="298" spans="1:52" x14ac:dyDescent="0.3">
      <c r="AI298" s="1"/>
      <c r="AZ298" s="1"/>
    </row>
    <row r="299" spans="1:52" x14ac:dyDescent="0.3">
      <c r="A299" s="1"/>
    </row>
    <row r="300" spans="1:52" x14ac:dyDescent="0.3">
      <c r="AI300" s="1"/>
      <c r="AZ300" s="1"/>
    </row>
    <row r="301" spans="1:52" x14ac:dyDescent="0.3">
      <c r="A301" s="1"/>
    </row>
    <row r="302" spans="1:52" x14ac:dyDescent="0.3">
      <c r="AI302" s="1"/>
      <c r="AZ302" s="1"/>
    </row>
    <row r="303" spans="1:52" x14ac:dyDescent="0.3">
      <c r="A303" s="1"/>
    </row>
    <row r="304" spans="1:52" x14ac:dyDescent="0.3">
      <c r="AI304" s="1"/>
      <c r="AZ304" s="1"/>
    </row>
    <row r="305" spans="1:52" x14ac:dyDescent="0.3">
      <c r="A305" s="1"/>
    </row>
    <row r="306" spans="1:52" x14ac:dyDescent="0.3">
      <c r="AI306" s="1"/>
      <c r="AZ306" s="1"/>
    </row>
    <row r="307" spans="1:52" x14ac:dyDescent="0.3">
      <c r="A307" s="1"/>
    </row>
    <row r="308" spans="1:52" x14ac:dyDescent="0.3">
      <c r="AI308" s="1"/>
      <c r="AZ308" s="1"/>
    </row>
    <row r="309" spans="1:52" x14ac:dyDescent="0.3">
      <c r="A309" s="1"/>
    </row>
    <row r="310" spans="1:52" x14ac:dyDescent="0.3">
      <c r="AI310" s="1"/>
      <c r="AZ310" s="1"/>
    </row>
    <row r="311" spans="1:52" x14ac:dyDescent="0.3">
      <c r="A311" s="1"/>
    </row>
    <row r="312" spans="1:52" x14ac:dyDescent="0.3">
      <c r="AI312" s="1"/>
      <c r="AZ312" s="1"/>
    </row>
    <row r="313" spans="1:52" x14ac:dyDescent="0.3">
      <c r="A313" s="1"/>
    </row>
    <row r="314" spans="1:52" x14ac:dyDescent="0.3">
      <c r="AI314" s="1"/>
      <c r="AZ314" s="1"/>
    </row>
    <row r="315" spans="1:52" x14ac:dyDescent="0.3">
      <c r="A315" s="1"/>
    </row>
    <row r="316" spans="1:52" x14ac:dyDescent="0.3">
      <c r="AI316" s="1"/>
      <c r="AZ316" s="1"/>
    </row>
    <row r="317" spans="1:52" x14ac:dyDescent="0.3">
      <c r="A317" s="1"/>
    </row>
    <row r="318" spans="1:52" x14ac:dyDescent="0.3">
      <c r="AI318" s="1"/>
      <c r="AZ318" s="1"/>
    </row>
    <row r="319" spans="1:52" x14ac:dyDescent="0.3">
      <c r="A319" s="1"/>
    </row>
    <row r="320" spans="1:52" x14ac:dyDescent="0.3">
      <c r="AI320" s="1"/>
      <c r="AZ320" s="1"/>
    </row>
    <row r="321" spans="1:35" x14ac:dyDescent="0.3">
      <c r="A321" s="1"/>
    </row>
    <row r="322" spans="1:35" x14ac:dyDescent="0.3">
      <c r="AI322" s="1"/>
    </row>
    <row r="323" spans="1:35" x14ac:dyDescent="0.3">
      <c r="A323" s="1"/>
    </row>
    <row r="324" spans="1:35" x14ac:dyDescent="0.3">
      <c r="AI324" s="1"/>
    </row>
    <row r="325" spans="1:35" x14ac:dyDescent="0.3">
      <c r="A325" s="1"/>
    </row>
    <row r="326" spans="1:35" x14ac:dyDescent="0.3">
      <c r="AI326" s="1"/>
    </row>
    <row r="327" spans="1:35" x14ac:dyDescent="0.3">
      <c r="A327" s="1"/>
    </row>
    <row r="328" spans="1:35" x14ac:dyDescent="0.3">
      <c r="AI328" s="1"/>
    </row>
    <row r="329" spans="1:35" x14ac:dyDescent="0.3">
      <c r="A329" s="1"/>
    </row>
    <row r="330" spans="1:35" x14ac:dyDescent="0.3">
      <c r="AI330" s="1"/>
    </row>
    <row r="331" spans="1:35" x14ac:dyDescent="0.3">
      <c r="A331" s="1"/>
    </row>
    <row r="332" spans="1:35" x14ac:dyDescent="0.3">
      <c r="AI332" s="1"/>
    </row>
    <row r="333" spans="1:35" x14ac:dyDescent="0.3">
      <c r="A333" s="1"/>
    </row>
    <row r="334" spans="1:35" x14ac:dyDescent="0.3">
      <c r="AI334" s="1"/>
    </row>
    <row r="335" spans="1:35" x14ac:dyDescent="0.3">
      <c r="A335" s="1"/>
    </row>
    <row r="336" spans="1:35" x14ac:dyDescent="0.3">
      <c r="AI336" s="1"/>
    </row>
    <row r="337" spans="1:35" x14ac:dyDescent="0.3">
      <c r="A337" s="1"/>
    </row>
    <row r="338" spans="1:35" x14ac:dyDescent="0.3">
      <c r="AI338" s="1"/>
    </row>
    <row r="339" spans="1:35" x14ac:dyDescent="0.3">
      <c r="A339" s="1"/>
    </row>
    <row r="340" spans="1:35" x14ac:dyDescent="0.3">
      <c r="AI340" s="1"/>
    </row>
    <row r="341" spans="1:35" x14ac:dyDescent="0.3">
      <c r="A341" s="1"/>
    </row>
    <row r="342" spans="1:35" x14ac:dyDescent="0.3">
      <c r="AI342" s="1"/>
    </row>
    <row r="343" spans="1:35" x14ac:dyDescent="0.3">
      <c r="A343" s="1"/>
    </row>
    <row r="344" spans="1:35" x14ac:dyDescent="0.3">
      <c r="AI344" s="1"/>
    </row>
    <row r="345" spans="1:35" x14ac:dyDescent="0.3">
      <c r="A345" s="1"/>
    </row>
    <row r="346" spans="1:35" x14ac:dyDescent="0.3">
      <c r="AI346" s="1"/>
    </row>
    <row r="347" spans="1:35" x14ac:dyDescent="0.3">
      <c r="A347" s="1"/>
    </row>
    <row r="348" spans="1:35" x14ac:dyDescent="0.3">
      <c r="AI348" s="1"/>
    </row>
    <row r="349" spans="1:35" x14ac:dyDescent="0.3">
      <c r="A349" s="1"/>
    </row>
    <row r="350" spans="1:35" x14ac:dyDescent="0.3">
      <c r="AI350" s="1"/>
    </row>
    <row r="351" spans="1:35" x14ac:dyDescent="0.3">
      <c r="A351" s="1"/>
    </row>
    <row r="352" spans="1:35" x14ac:dyDescent="0.3">
      <c r="AI352" s="1"/>
    </row>
    <row r="353" spans="1:35" x14ac:dyDescent="0.3">
      <c r="A353" s="1"/>
    </row>
    <row r="354" spans="1:35" x14ac:dyDescent="0.3">
      <c r="AI354" s="1"/>
    </row>
    <row r="355" spans="1:35" x14ac:dyDescent="0.3">
      <c r="A355" s="1"/>
    </row>
    <row r="356" spans="1:35" x14ac:dyDescent="0.3">
      <c r="AI356" s="1"/>
    </row>
    <row r="357" spans="1:35" x14ac:dyDescent="0.3">
      <c r="A357" s="1"/>
    </row>
    <row r="358" spans="1:35" x14ac:dyDescent="0.3">
      <c r="AI358" s="1"/>
    </row>
    <row r="359" spans="1:35" x14ac:dyDescent="0.3">
      <c r="A359" s="1"/>
    </row>
    <row r="360" spans="1:35" x14ac:dyDescent="0.3">
      <c r="AI360" s="1"/>
    </row>
    <row r="361" spans="1:35" x14ac:dyDescent="0.3">
      <c r="A361" s="1"/>
    </row>
    <row r="362" spans="1:35" x14ac:dyDescent="0.3">
      <c r="AI362" s="1"/>
    </row>
    <row r="363" spans="1:35" x14ac:dyDescent="0.3">
      <c r="A363" s="1"/>
    </row>
    <row r="364" spans="1:35" x14ac:dyDescent="0.3">
      <c r="AI364" s="1"/>
    </row>
    <row r="365" spans="1:35" x14ac:dyDescent="0.3">
      <c r="A365" s="1"/>
    </row>
    <row r="366" spans="1:35" x14ac:dyDescent="0.3">
      <c r="AI366" s="1"/>
    </row>
    <row r="367" spans="1:35" x14ac:dyDescent="0.3">
      <c r="A367" s="1"/>
    </row>
    <row r="368" spans="1:35" x14ac:dyDescent="0.3">
      <c r="AI368" s="1"/>
    </row>
    <row r="369" spans="1:35" x14ac:dyDescent="0.3">
      <c r="A369" s="1"/>
    </row>
    <row r="370" spans="1:35" x14ac:dyDescent="0.3">
      <c r="AI370" s="1"/>
    </row>
    <row r="371" spans="1:35" x14ac:dyDescent="0.3">
      <c r="A371" s="1"/>
    </row>
    <row r="372" spans="1:35" x14ac:dyDescent="0.3">
      <c r="AI372" s="1"/>
    </row>
    <row r="373" spans="1:35" x14ac:dyDescent="0.3">
      <c r="A373" s="1"/>
    </row>
    <row r="374" spans="1:35" x14ac:dyDescent="0.3">
      <c r="AI374" s="1"/>
    </row>
    <row r="375" spans="1:35" x14ac:dyDescent="0.3">
      <c r="A375" s="1"/>
    </row>
    <row r="376" spans="1:35" x14ac:dyDescent="0.3">
      <c r="AI376" s="1"/>
    </row>
    <row r="377" spans="1:35" x14ac:dyDescent="0.3">
      <c r="A377" s="1"/>
    </row>
    <row r="378" spans="1:35" x14ac:dyDescent="0.3">
      <c r="AI378" s="1"/>
    </row>
    <row r="379" spans="1:35" x14ac:dyDescent="0.3">
      <c r="A379" s="1"/>
    </row>
    <row r="380" spans="1:35" x14ac:dyDescent="0.3">
      <c r="AI380" s="1"/>
    </row>
    <row r="381" spans="1:35" x14ac:dyDescent="0.3">
      <c r="A381" s="1"/>
    </row>
    <row r="382" spans="1:35" x14ac:dyDescent="0.3">
      <c r="AI382" s="1"/>
    </row>
    <row r="383" spans="1:35" x14ac:dyDescent="0.3">
      <c r="A383" s="1"/>
    </row>
    <row r="384" spans="1:35" x14ac:dyDescent="0.3">
      <c r="AI384" s="1"/>
    </row>
    <row r="385" spans="1:35" x14ac:dyDescent="0.3">
      <c r="A385" s="1"/>
    </row>
    <row r="386" spans="1:35" x14ac:dyDescent="0.3">
      <c r="AI386" s="1"/>
    </row>
    <row r="387" spans="1:35" x14ac:dyDescent="0.3">
      <c r="A387" s="1"/>
    </row>
    <row r="388" spans="1:35" x14ac:dyDescent="0.3">
      <c r="AI388" s="1"/>
    </row>
    <row r="389" spans="1:35" x14ac:dyDescent="0.3">
      <c r="A389" s="1"/>
    </row>
    <row r="390" spans="1:35" x14ac:dyDescent="0.3">
      <c r="AI390" s="1"/>
    </row>
    <row r="391" spans="1:35" x14ac:dyDescent="0.3">
      <c r="A391" s="1"/>
    </row>
    <row r="392" spans="1:35" x14ac:dyDescent="0.3">
      <c r="AI392" s="1"/>
    </row>
    <row r="393" spans="1:35" x14ac:dyDescent="0.3">
      <c r="A393" s="1"/>
    </row>
    <row r="394" spans="1:35" x14ac:dyDescent="0.3">
      <c r="AI394" s="1"/>
    </row>
    <row r="395" spans="1:35" x14ac:dyDescent="0.3">
      <c r="A395" s="1"/>
    </row>
    <row r="396" spans="1:35" x14ac:dyDescent="0.3">
      <c r="AI396" s="1"/>
    </row>
    <row r="397" spans="1:35" x14ac:dyDescent="0.3">
      <c r="A397" s="1"/>
    </row>
    <row r="398" spans="1:35" x14ac:dyDescent="0.3">
      <c r="AI398" s="1"/>
    </row>
    <row r="399" spans="1:35" x14ac:dyDescent="0.3">
      <c r="A399" s="1"/>
    </row>
    <row r="400" spans="1:35" x14ac:dyDescent="0.3">
      <c r="AI400" s="1"/>
    </row>
    <row r="401" spans="1:35" x14ac:dyDescent="0.3">
      <c r="A401" s="1"/>
    </row>
    <row r="402" spans="1:35" x14ac:dyDescent="0.3">
      <c r="AI402" s="1"/>
    </row>
    <row r="403" spans="1:35" x14ac:dyDescent="0.3">
      <c r="A403" s="1"/>
    </row>
    <row r="404" spans="1:35" x14ac:dyDescent="0.3">
      <c r="AI404" s="1"/>
    </row>
    <row r="405" spans="1:35" x14ac:dyDescent="0.3">
      <c r="A405" s="1"/>
    </row>
    <row r="406" spans="1:35" x14ac:dyDescent="0.3">
      <c r="AI406" s="1"/>
    </row>
    <row r="407" spans="1:35" x14ac:dyDescent="0.3">
      <c r="A407" s="1"/>
    </row>
    <row r="408" spans="1:35" x14ac:dyDescent="0.3">
      <c r="AI408" s="1"/>
    </row>
    <row r="409" spans="1:35" x14ac:dyDescent="0.3">
      <c r="A409" s="1"/>
    </row>
    <row r="410" spans="1:35" x14ac:dyDescent="0.3">
      <c r="AI410" s="1"/>
    </row>
    <row r="411" spans="1:35" x14ac:dyDescent="0.3">
      <c r="A411" s="1"/>
    </row>
    <row r="412" spans="1:35" x14ac:dyDescent="0.3">
      <c r="AI412" s="1"/>
    </row>
    <row r="413" spans="1:35" x14ac:dyDescent="0.3">
      <c r="A413" s="1"/>
    </row>
    <row r="414" spans="1:35" x14ac:dyDescent="0.3">
      <c r="AI414" s="1"/>
    </row>
    <row r="415" spans="1:35" x14ac:dyDescent="0.3">
      <c r="A415" s="1"/>
    </row>
    <row r="416" spans="1:35" x14ac:dyDescent="0.3">
      <c r="AI416" s="1"/>
    </row>
    <row r="417" spans="1:35" x14ac:dyDescent="0.3">
      <c r="A417" s="1"/>
    </row>
    <row r="418" spans="1:35" x14ac:dyDescent="0.3">
      <c r="AI418" s="1"/>
    </row>
    <row r="419" spans="1:35" x14ac:dyDescent="0.3">
      <c r="A419" s="1"/>
    </row>
    <row r="420" spans="1:35" x14ac:dyDescent="0.3">
      <c r="AI420" s="1"/>
    </row>
    <row r="421" spans="1:35" x14ac:dyDescent="0.3">
      <c r="A421" s="1"/>
    </row>
    <row r="422" spans="1:35" x14ac:dyDescent="0.3">
      <c r="AI422" s="1"/>
    </row>
    <row r="423" spans="1:35" x14ac:dyDescent="0.3">
      <c r="A423" s="1"/>
    </row>
    <row r="424" spans="1:35" x14ac:dyDescent="0.3">
      <c r="AI424" s="1"/>
    </row>
    <row r="425" spans="1:35" x14ac:dyDescent="0.3">
      <c r="A425" s="1"/>
    </row>
    <row r="426" spans="1:35" x14ac:dyDescent="0.3">
      <c r="AI426" s="1"/>
    </row>
    <row r="427" spans="1:35" x14ac:dyDescent="0.3">
      <c r="A427" s="1"/>
    </row>
    <row r="428" spans="1:35" x14ac:dyDescent="0.3">
      <c r="AI428" s="1"/>
    </row>
    <row r="429" spans="1:35" x14ac:dyDescent="0.3">
      <c r="A429" s="1"/>
    </row>
    <row r="430" spans="1:35" x14ac:dyDescent="0.3">
      <c r="AI430" s="1"/>
    </row>
    <row r="431" spans="1:35" x14ac:dyDescent="0.3">
      <c r="A431" s="1"/>
    </row>
    <row r="432" spans="1:35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500" spans="1:35" x14ac:dyDescent="0.3">
      <c r="AI500" s="1"/>
    </row>
    <row r="502" spans="1:35" x14ac:dyDescent="0.3">
      <c r="AI502" s="1"/>
    </row>
    <row r="504" spans="1:35" x14ac:dyDescent="0.3">
      <c r="AI504" s="1"/>
    </row>
    <row r="506" spans="1:35" x14ac:dyDescent="0.3">
      <c r="AI506" s="1"/>
    </row>
    <row r="508" spans="1:35" x14ac:dyDescent="0.3">
      <c r="AI508" s="1"/>
    </row>
    <row r="510" spans="1:35" x14ac:dyDescent="0.3">
      <c r="AI510" s="1"/>
    </row>
    <row r="512" spans="1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2">
    <mergeCell ref="A1:P3"/>
    <mergeCell ref="R1:AG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37E2EADF0DA1248973AAEB67F7729DF" ma:contentTypeVersion="2" ma:contentTypeDescription="새 문서를 만듭니다." ma:contentTypeScope="" ma:versionID="307d54d90d333fb67b4bc1f75bd7d16d">
  <xsd:schema xmlns:xsd="http://www.w3.org/2001/XMLSchema" xmlns:xs="http://www.w3.org/2001/XMLSchema" xmlns:p="http://schemas.microsoft.com/office/2006/metadata/properties" xmlns:ns3="66996a82-3c57-4783-9057-bbd7299d5ac2" targetNamespace="http://schemas.microsoft.com/office/2006/metadata/properties" ma:root="true" ma:fieldsID="0a1530f3cce41849c4c248a1920690ac" ns3:_="">
    <xsd:import namespace="66996a82-3c57-4783-9057-bbd7299d5a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96a82-3c57-4783-9057-bbd7299d5a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56C46-C6ED-458C-9AB7-24A0040703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996a82-3c57-4783-9057-bbd7299d5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1DDB94-CD8D-40EF-8E86-78ABB449B109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66996a82-3c57-4783-9057-bbd7299d5ac2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5AA7707-B4FD-4CE5-B0A3-1503FACE9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1GB_1thread</vt:lpstr>
      <vt:lpstr>1GB_6thread</vt:lpstr>
      <vt:lpstr>FM_1thread</vt:lpstr>
      <vt:lpstr>FM_6thread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2021-09-28T08:10:30Z</dcterms:created>
  <dcterms:modified xsi:type="dcterms:W3CDTF">2021-10-01T11:39:57Z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0x010100C37E2EADF0DA1248973AAEB67F7729DF</vt:lpwstr>
  </property>
</Properties>
</file>