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schloen/Desktop/aoc2021/day1/"/>
    </mc:Choice>
  </mc:AlternateContent>
  <xr:revisionPtr revIDLastSave="0" documentId="8_{6CC05156-9D4E-3745-90E7-9596A6B14BD8}" xr6:coauthVersionLast="47" xr6:coauthVersionMax="47" xr10:uidLastSave="{00000000-0000-0000-0000-000000000000}"/>
  <bookViews>
    <workbookView xWindow="-36860" yWindow="800" windowWidth="33600" windowHeight="19120" xr2:uid="{2DC587E6-362B-854B-AA22-3C1B7F4928B6}"/>
  </bookViews>
  <sheets>
    <sheet name="day1_part1_2" sheetId="1" r:id="rId1"/>
    <sheet name="Tabelle2" sheetId="2" r:id="rId2"/>
  </sheets>
  <definedNames>
    <definedName name="course" localSheetId="1">Tabelle2!$A$1:$B$1000</definedName>
  </definedNames>
  <calcPr calcId="18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" i="1" l="1"/>
  <c r="C1" i="1"/>
  <c r="F790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6" i="1"/>
  <c r="F7" i="1"/>
  <c r="F8" i="1"/>
  <c r="F9" i="1"/>
  <c r="F10" i="1"/>
  <c r="F11" i="1"/>
  <c r="F12" i="1"/>
  <c r="F5" i="1"/>
  <c r="F2" i="1"/>
  <c r="F3" i="1"/>
  <c r="F4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E1999" i="1"/>
  <c r="F200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2000" i="1"/>
  <c r="E2" i="1"/>
  <c r="E1" i="1"/>
  <c r="C2002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3" i="1"/>
  <c r="C4" i="1"/>
  <c r="C5" i="1"/>
  <c r="C6" i="1"/>
  <c r="C7" i="1"/>
  <c r="C8" i="1"/>
  <c r="C9" i="1"/>
  <c r="C10" i="1"/>
  <c r="C11" i="1"/>
  <c r="C12" i="1"/>
  <c r="C13" i="1"/>
  <c r="C2" i="1"/>
  <c r="B1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3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77A072-FA76-054A-867D-91C68C65F342}" name="course" type="6" refreshedVersion="7" background="1" saveData="1">
    <textPr codePage="10000" sourceFile="/Users/jschloen/Desktop/course.txt" decimal="," thousands="." tab="0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<sst xmlns="http://schemas.openxmlformats.org/spreadsheetml/2006/main" count="1000" uniqueCount="3">
  <si>
    <t>forward</t>
  </si>
  <si>
    <t>down</t>
  </si>
  <si>
    <t>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</si>
</sst>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urse" connectionId="1" xr16:uid="{626DB68E-5359-2C41-BE51-DE747CE0DDE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18013-1A05-1F45-A5B8-1211F35A1F19}">
  <dimension ref="A1:F2002"/>
  <sheetViews>
    <sheetView tabSelected="1" zoomScale="150" workbookViewId="0">
      <selection activeCell="E5" sqref="E5"/>
    </sheetView>
  </sheetViews>
  <sheetFormatPr baseColWidth="10" defaultRowHeight="16" x14ac:dyDescent="0.2"/>
  <sheetData>
    <row r="1" spans="1:6" ht="17" x14ac:dyDescent="0.25">
      <c r="A1" s="1">
        <v>156</v>
      </c>
      <c r="B1">
        <f>SUM(B2:B4000)</f>
        <v>0</v>
      </c>
      <c r="C1" s="2">
        <f>SUM(C2:C3090)</f>
        <v>2466</v>
      </c>
      <c r="E1">
        <f>SUM(A1:A3)</f>
        <v>472</v>
      </c>
      <c r="F1" s="2">
        <f>SUM(F2:F4000)</f>
        <v>1275</v>
      </c>
    </row>
    <row r="2" spans="1:6" ht="17" x14ac:dyDescent="0.25">
      <c r="A2" s="1">
        <v>153</v>
      </c>
      <c r="B2" t="b">
        <f>A2-A1&gt;0</f>
        <v>0</v>
      </c>
      <c r="C2">
        <f>IF(B2,1,0)</f>
        <v>0</v>
      </c>
      <c r="E2">
        <f>SUM(A2:A4)</f>
        <v>484</v>
      </c>
      <c r="F2">
        <f t="shared" ref="F2:F65" si="0">IF(E2-E1&gt;0,1,0)</f>
        <v>1</v>
      </c>
    </row>
    <row r="3" spans="1:6" ht="17" x14ac:dyDescent="0.25">
      <c r="A3" s="1">
        <v>163</v>
      </c>
      <c r="B3" t="b">
        <f>A3-A2&gt;0</f>
        <v>1</v>
      </c>
      <c r="C3">
        <f t="shared" ref="C3:C66" si="1">IF(B3,1,0)</f>
        <v>1</v>
      </c>
      <c r="E3">
        <f t="shared" ref="E3:E66" si="2">SUM(A3:A5)</f>
        <v>497</v>
      </c>
      <c r="F3">
        <f t="shared" si="0"/>
        <v>1</v>
      </c>
    </row>
    <row r="4" spans="1:6" ht="17" x14ac:dyDescent="0.25">
      <c r="A4" s="1">
        <v>168</v>
      </c>
      <c r="B4" t="b">
        <f t="shared" ref="B4:B67" si="3">A4-A3&gt;0</f>
        <v>1</v>
      </c>
      <c r="C4">
        <f t="shared" si="1"/>
        <v>1</v>
      </c>
      <c r="E4">
        <f t="shared" si="2"/>
        <v>498</v>
      </c>
      <c r="F4">
        <f t="shared" si="0"/>
        <v>1</v>
      </c>
    </row>
    <row r="5" spans="1:6" ht="17" x14ac:dyDescent="0.25">
      <c r="A5" s="1">
        <v>166</v>
      </c>
      <c r="B5" t="b">
        <f t="shared" si="3"/>
        <v>0</v>
      </c>
      <c r="C5">
        <f t="shared" si="1"/>
        <v>0</v>
      </c>
      <c r="E5">
        <f t="shared" si="2"/>
        <v>479</v>
      </c>
      <c r="F5">
        <f>IF(E5-E4&gt;0,1,0)</f>
        <v>0</v>
      </c>
    </row>
    <row r="6" spans="1:6" ht="17" x14ac:dyDescent="0.25">
      <c r="A6" s="1">
        <v>164</v>
      </c>
      <c r="B6" t="b">
        <f t="shared" si="3"/>
        <v>0</v>
      </c>
      <c r="C6">
        <f t="shared" si="1"/>
        <v>0</v>
      </c>
      <c r="E6">
        <f t="shared" si="2"/>
        <v>500</v>
      </c>
      <c r="F6">
        <f t="shared" si="0"/>
        <v>1</v>
      </c>
    </row>
    <row r="7" spans="1:6" ht="17" x14ac:dyDescent="0.25">
      <c r="A7" s="1">
        <v>149</v>
      </c>
      <c r="B7" t="b">
        <f t="shared" si="3"/>
        <v>0</v>
      </c>
      <c r="C7">
        <f t="shared" si="1"/>
        <v>0</v>
      </c>
      <c r="E7">
        <f t="shared" si="2"/>
        <v>528</v>
      </c>
      <c r="F7">
        <f t="shared" si="0"/>
        <v>1</v>
      </c>
    </row>
    <row r="8" spans="1:6" ht="17" x14ac:dyDescent="0.25">
      <c r="A8" s="1">
        <v>187</v>
      </c>
      <c r="B8" t="b">
        <f t="shared" si="3"/>
        <v>1</v>
      </c>
      <c r="C8">
        <f t="shared" si="1"/>
        <v>1</v>
      </c>
      <c r="E8">
        <f t="shared" si="2"/>
        <v>573</v>
      </c>
      <c r="F8">
        <f t="shared" si="0"/>
        <v>1</v>
      </c>
    </row>
    <row r="9" spans="1:6" ht="17" x14ac:dyDescent="0.25">
      <c r="A9" s="1">
        <v>192</v>
      </c>
      <c r="B9" t="b">
        <f t="shared" si="3"/>
        <v>1</v>
      </c>
      <c r="C9">
        <f t="shared" si="1"/>
        <v>1</v>
      </c>
      <c r="E9">
        <f t="shared" si="2"/>
        <v>583</v>
      </c>
      <c r="F9">
        <f t="shared" si="0"/>
        <v>1</v>
      </c>
    </row>
    <row r="10" spans="1:6" ht="17" x14ac:dyDescent="0.25">
      <c r="A10" s="1">
        <v>194</v>
      </c>
      <c r="B10" t="b">
        <f t="shared" si="3"/>
        <v>1</v>
      </c>
      <c r="C10">
        <f t="shared" si="1"/>
        <v>1</v>
      </c>
      <c r="E10">
        <f t="shared" si="2"/>
        <v>590</v>
      </c>
      <c r="F10">
        <f t="shared" si="0"/>
        <v>1</v>
      </c>
    </row>
    <row r="11" spans="1:6" ht="17" x14ac:dyDescent="0.25">
      <c r="A11" s="1">
        <v>197</v>
      </c>
      <c r="B11" t="b">
        <f t="shared" si="3"/>
        <v>1</v>
      </c>
      <c r="C11">
        <f t="shared" si="1"/>
        <v>1</v>
      </c>
      <c r="E11">
        <f t="shared" si="2"/>
        <v>597</v>
      </c>
      <c r="F11">
        <f t="shared" si="0"/>
        <v>1</v>
      </c>
    </row>
    <row r="12" spans="1:6" ht="17" x14ac:dyDescent="0.25">
      <c r="A12" s="1">
        <v>199</v>
      </c>
      <c r="B12" t="b">
        <f t="shared" si="3"/>
        <v>1</v>
      </c>
      <c r="C12">
        <f t="shared" si="1"/>
        <v>1</v>
      </c>
      <c r="E12">
        <f t="shared" si="2"/>
        <v>610</v>
      </c>
      <c r="F12">
        <f t="shared" si="0"/>
        <v>1</v>
      </c>
    </row>
    <row r="13" spans="1:6" ht="17" x14ac:dyDescent="0.25">
      <c r="A13" s="1">
        <v>201</v>
      </c>
      <c r="B13" t="b">
        <f t="shared" si="3"/>
        <v>1</v>
      </c>
      <c r="C13">
        <f t="shared" si="1"/>
        <v>1</v>
      </c>
      <c r="E13">
        <f t="shared" si="2"/>
        <v>622</v>
      </c>
      <c r="F13">
        <f t="shared" si="0"/>
        <v>1</v>
      </c>
    </row>
    <row r="14" spans="1:6" ht="17" x14ac:dyDescent="0.25">
      <c r="A14" s="1">
        <v>210</v>
      </c>
      <c r="B14" t="b">
        <f t="shared" si="3"/>
        <v>1</v>
      </c>
      <c r="C14">
        <f t="shared" si="1"/>
        <v>1</v>
      </c>
      <c r="E14">
        <f t="shared" si="2"/>
        <v>617</v>
      </c>
      <c r="F14">
        <f t="shared" si="0"/>
        <v>0</v>
      </c>
    </row>
    <row r="15" spans="1:6" ht="17" x14ac:dyDescent="0.25">
      <c r="A15" s="1">
        <v>211</v>
      </c>
      <c r="B15" t="b">
        <f t="shared" si="3"/>
        <v>1</v>
      </c>
      <c r="C15">
        <f t="shared" si="1"/>
        <v>1</v>
      </c>
      <c r="E15">
        <f t="shared" si="2"/>
        <v>609</v>
      </c>
      <c r="F15">
        <f t="shared" si="0"/>
        <v>0</v>
      </c>
    </row>
    <row r="16" spans="1:6" ht="17" x14ac:dyDescent="0.25">
      <c r="A16" s="1">
        <v>196</v>
      </c>
      <c r="B16" t="b">
        <f t="shared" si="3"/>
        <v>0</v>
      </c>
      <c r="C16">
        <f t="shared" si="1"/>
        <v>0</v>
      </c>
      <c r="E16">
        <f t="shared" si="2"/>
        <v>601</v>
      </c>
      <c r="F16">
        <f t="shared" si="0"/>
        <v>0</v>
      </c>
    </row>
    <row r="17" spans="1:6" ht="17" x14ac:dyDescent="0.25">
      <c r="A17" s="1">
        <v>202</v>
      </c>
      <c r="B17" t="b">
        <f t="shared" si="3"/>
        <v>1</v>
      </c>
      <c r="C17">
        <f t="shared" si="1"/>
        <v>1</v>
      </c>
      <c r="E17">
        <f t="shared" si="2"/>
        <v>598</v>
      </c>
      <c r="F17">
        <f t="shared" si="0"/>
        <v>0</v>
      </c>
    </row>
    <row r="18" spans="1:6" ht="17" x14ac:dyDescent="0.25">
      <c r="A18" s="1">
        <v>203</v>
      </c>
      <c r="B18" t="b">
        <f t="shared" si="3"/>
        <v>1</v>
      </c>
      <c r="C18">
        <f t="shared" si="1"/>
        <v>1</v>
      </c>
      <c r="E18">
        <f t="shared" si="2"/>
        <v>595</v>
      </c>
      <c r="F18">
        <f t="shared" si="0"/>
        <v>0</v>
      </c>
    </row>
    <row r="19" spans="1:6" ht="17" x14ac:dyDescent="0.25">
      <c r="A19" s="1">
        <v>193</v>
      </c>
      <c r="B19" t="b">
        <f t="shared" si="3"/>
        <v>0</v>
      </c>
      <c r="C19">
        <f t="shared" si="1"/>
        <v>0</v>
      </c>
      <c r="E19">
        <f t="shared" si="2"/>
        <v>628</v>
      </c>
      <c r="F19">
        <f t="shared" si="0"/>
        <v>1</v>
      </c>
    </row>
    <row r="20" spans="1:6" ht="17" x14ac:dyDescent="0.25">
      <c r="A20" s="1">
        <v>199</v>
      </c>
      <c r="B20" t="b">
        <f t="shared" si="3"/>
        <v>1</v>
      </c>
      <c r="C20">
        <f t="shared" si="1"/>
        <v>1</v>
      </c>
      <c r="E20">
        <f t="shared" si="2"/>
        <v>675</v>
      </c>
      <c r="F20">
        <f t="shared" si="0"/>
        <v>1</v>
      </c>
    </row>
    <row r="21" spans="1:6" ht="17" x14ac:dyDescent="0.25">
      <c r="A21" s="1">
        <v>236</v>
      </c>
      <c r="B21" t="b">
        <f t="shared" si="3"/>
        <v>1</v>
      </c>
      <c r="C21">
        <f t="shared" si="1"/>
        <v>1</v>
      </c>
      <c r="E21">
        <f t="shared" si="2"/>
        <v>717</v>
      </c>
      <c r="F21">
        <f t="shared" si="0"/>
        <v>1</v>
      </c>
    </row>
    <row r="22" spans="1:6" ht="17" x14ac:dyDescent="0.25">
      <c r="A22" s="1">
        <v>240</v>
      </c>
      <c r="B22" t="b">
        <f t="shared" si="3"/>
        <v>1</v>
      </c>
      <c r="C22">
        <f t="shared" si="1"/>
        <v>1</v>
      </c>
      <c r="E22">
        <f t="shared" si="2"/>
        <v>732</v>
      </c>
      <c r="F22">
        <f t="shared" si="0"/>
        <v>1</v>
      </c>
    </row>
    <row r="23" spans="1:6" ht="17" x14ac:dyDescent="0.25">
      <c r="A23" s="1">
        <v>241</v>
      </c>
      <c r="B23" t="b">
        <f t="shared" si="3"/>
        <v>1</v>
      </c>
      <c r="C23">
        <f t="shared" si="1"/>
        <v>1</v>
      </c>
      <c r="E23">
        <f t="shared" si="2"/>
        <v>720</v>
      </c>
      <c r="F23">
        <f t="shared" si="0"/>
        <v>0</v>
      </c>
    </row>
    <row r="24" spans="1:6" ht="17" x14ac:dyDescent="0.25">
      <c r="A24" s="1">
        <v>251</v>
      </c>
      <c r="B24" t="b">
        <f t="shared" si="3"/>
        <v>1</v>
      </c>
      <c r="C24">
        <f t="shared" si="1"/>
        <v>1</v>
      </c>
      <c r="E24">
        <f t="shared" si="2"/>
        <v>705</v>
      </c>
      <c r="F24">
        <f t="shared" si="0"/>
        <v>0</v>
      </c>
    </row>
    <row r="25" spans="1:6" ht="17" x14ac:dyDescent="0.25">
      <c r="A25" s="1">
        <v>228</v>
      </c>
      <c r="B25" t="b">
        <f t="shared" si="3"/>
        <v>0</v>
      </c>
      <c r="C25">
        <f t="shared" si="1"/>
        <v>0</v>
      </c>
      <c r="E25">
        <f t="shared" si="2"/>
        <v>681</v>
      </c>
      <c r="F25">
        <f t="shared" si="0"/>
        <v>0</v>
      </c>
    </row>
    <row r="26" spans="1:6" ht="17" x14ac:dyDescent="0.25">
      <c r="A26" s="1">
        <v>226</v>
      </c>
      <c r="B26" t="b">
        <f t="shared" si="3"/>
        <v>0</v>
      </c>
      <c r="C26">
        <f t="shared" si="1"/>
        <v>0</v>
      </c>
      <c r="E26">
        <f t="shared" si="2"/>
        <v>709</v>
      </c>
      <c r="F26">
        <f t="shared" si="0"/>
        <v>1</v>
      </c>
    </row>
    <row r="27" spans="1:6" ht="17" x14ac:dyDescent="0.25">
      <c r="A27" s="1">
        <v>227</v>
      </c>
      <c r="B27" t="b">
        <f t="shared" si="3"/>
        <v>1</v>
      </c>
      <c r="C27">
        <f t="shared" si="1"/>
        <v>1</v>
      </c>
      <c r="E27">
        <f t="shared" si="2"/>
        <v>752</v>
      </c>
      <c r="F27">
        <f t="shared" si="0"/>
        <v>1</v>
      </c>
    </row>
    <row r="28" spans="1:6" ht="17" x14ac:dyDescent="0.25">
      <c r="A28" s="1">
        <v>256</v>
      </c>
      <c r="B28" t="b">
        <f t="shared" si="3"/>
        <v>1</v>
      </c>
      <c r="C28">
        <f t="shared" si="1"/>
        <v>1</v>
      </c>
      <c r="E28">
        <f t="shared" si="2"/>
        <v>795</v>
      </c>
      <c r="F28">
        <f t="shared" si="0"/>
        <v>1</v>
      </c>
    </row>
    <row r="29" spans="1:6" ht="17" x14ac:dyDescent="0.25">
      <c r="A29" s="1">
        <v>269</v>
      </c>
      <c r="B29" t="b">
        <f t="shared" si="3"/>
        <v>1</v>
      </c>
      <c r="C29">
        <f t="shared" si="1"/>
        <v>1</v>
      </c>
      <c r="E29">
        <f t="shared" si="2"/>
        <v>804</v>
      </c>
      <c r="F29">
        <f t="shared" si="0"/>
        <v>1</v>
      </c>
    </row>
    <row r="30" spans="1:6" ht="17" x14ac:dyDescent="0.25">
      <c r="A30" s="1">
        <v>270</v>
      </c>
      <c r="B30" t="b">
        <f t="shared" si="3"/>
        <v>1</v>
      </c>
      <c r="C30">
        <f t="shared" si="1"/>
        <v>1</v>
      </c>
      <c r="E30">
        <f t="shared" si="2"/>
        <v>806</v>
      </c>
      <c r="F30">
        <f t="shared" si="0"/>
        <v>1</v>
      </c>
    </row>
    <row r="31" spans="1:6" ht="17" x14ac:dyDescent="0.25">
      <c r="A31" s="1">
        <v>265</v>
      </c>
      <c r="B31" t="b">
        <f t="shared" si="3"/>
        <v>0</v>
      </c>
      <c r="C31">
        <f t="shared" si="1"/>
        <v>0</v>
      </c>
      <c r="E31">
        <f t="shared" si="2"/>
        <v>803</v>
      </c>
      <c r="F31">
        <f t="shared" si="0"/>
        <v>0</v>
      </c>
    </row>
    <row r="32" spans="1:6" ht="17" x14ac:dyDescent="0.25">
      <c r="A32" s="1">
        <v>271</v>
      </c>
      <c r="B32" t="b">
        <f t="shared" si="3"/>
        <v>1</v>
      </c>
      <c r="C32">
        <f t="shared" si="1"/>
        <v>1</v>
      </c>
      <c r="E32">
        <f t="shared" si="2"/>
        <v>809</v>
      </c>
      <c r="F32">
        <f t="shared" si="0"/>
        <v>1</v>
      </c>
    </row>
    <row r="33" spans="1:6" ht="17" x14ac:dyDescent="0.25">
      <c r="A33" s="1">
        <v>267</v>
      </c>
      <c r="B33" t="b">
        <f t="shared" si="3"/>
        <v>0</v>
      </c>
      <c r="C33">
        <f t="shared" si="1"/>
        <v>0</v>
      </c>
      <c r="E33">
        <f t="shared" si="2"/>
        <v>785</v>
      </c>
      <c r="F33">
        <f t="shared" si="0"/>
        <v>0</v>
      </c>
    </row>
    <row r="34" spans="1:6" ht="17" x14ac:dyDescent="0.25">
      <c r="A34" s="1">
        <v>271</v>
      </c>
      <c r="B34" t="b">
        <f t="shared" si="3"/>
        <v>1</v>
      </c>
      <c r="C34">
        <f t="shared" si="1"/>
        <v>1</v>
      </c>
      <c r="E34">
        <f t="shared" si="2"/>
        <v>772</v>
      </c>
      <c r="F34">
        <f t="shared" si="0"/>
        <v>0</v>
      </c>
    </row>
    <row r="35" spans="1:6" ht="17" x14ac:dyDescent="0.25">
      <c r="A35" s="1">
        <v>247</v>
      </c>
      <c r="B35" t="b">
        <f t="shared" si="3"/>
        <v>0</v>
      </c>
      <c r="C35">
        <f t="shared" si="1"/>
        <v>0</v>
      </c>
      <c r="E35">
        <f t="shared" si="2"/>
        <v>760</v>
      </c>
      <c r="F35">
        <f t="shared" si="0"/>
        <v>0</v>
      </c>
    </row>
    <row r="36" spans="1:6" ht="17" x14ac:dyDescent="0.25">
      <c r="A36" s="1">
        <v>254</v>
      </c>
      <c r="B36" t="b">
        <f t="shared" si="3"/>
        <v>1</v>
      </c>
      <c r="C36">
        <f t="shared" si="1"/>
        <v>1</v>
      </c>
      <c r="E36">
        <f t="shared" si="2"/>
        <v>771</v>
      </c>
      <c r="F36">
        <f t="shared" si="0"/>
        <v>1</v>
      </c>
    </row>
    <row r="37" spans="1:6" ht="17" x14ac:dyDescent="0.25">
      <c r="A37" s="1">
        <v>259</v>
      </c>
      <c r="B37" t="b">
        <f t="shared" si="3"/>
        <v>1</v>
      </c>
      <c r="C37">
        <f t="shared" si="1"/>
        <v>1</v>
      </c>
      <c r="E37">
        <f t="shared" si="2"/>
        <v>786</v>
      </c>
      <c r="F37">
        <f t="shared" si="0"/>
        <v>1</v>
      </c>
    </row>
    <row r="38" spans="1:6" ht="17" x14ac:dyDescent="0.25">
      <c r="A38" s="1">
        <v>258</v>
      </c>
      <c r="B38" t="b">
        <f t="shared" si="3"/>
        <v>0</v>
      </c>
      <c r="C38">
        <f t="shared" si="1"/>
        <v>0</v>
      </c>
      <c r="E38">
        <f t="shared" si="2"/>
        <v>797</v>
      </c>
      <c r="F38">
        <f t="shared" si="0"/>
        <v>1</v>
      </c>
    </row>
    <row r="39" spans="1:6" ht="17" x14ac:dyDescent="0.25">
      <c r="A39" s="1">
        <v>269</v>
      </c>
      <c r="B39" t="b">
        <f t="shared" si="3"/>
        <v>1</v>
      </c>
      <c r="C39">
        <f t="shared" si="1"/>
        <v>1</v>
      </c>
      <c r="E39">
        <f t="shared" si="2"/>
        <v>808</v>
      </c>
      <c r="F39">
        <f t="shared" si="0"/>
        <v>1</v>
      </c>
    </row>
    <row r="40" spans="1:6" ht="17" x14ac:dyDescent="0.25">
      <c r="A40" s="1">
        <v>270</v>
      </c>
      <c r="B40" t="b">
        <f t="shared" si="3"/>
        <v>1</v>
      </c>
      <c r="C40">
        <f t="shared" si="1"/>
        <v>1</v>
      </c>
      <c r="E40">
        <f t="shared" si="2"/>
        <v>806</v>
      </c>
      <c r="F40">
        <f t="shared" si="0"/>
        <v>0</v>
      </c>
    </row>
    <row r="41" spans="1:6" ht="17" x14ac:dyDescent="0.25">
      <c r="A41" s="1">
        <v>269</v>
      </c>
      <c r="B41" t="b">
        <f t="shared" si="3"/>
        <v>0</v>
      </c>
      <c r="C41">
        <f t="shared" si="1"/>
        <v>0</v>
      </c>
      <c r="E41">
        <f t="shared" si="2"/>
        <v>825</v>
      </c>
      <c r="F41">
        <f t="shared" si="0"/>
        <v>1</v>
      </c>
    </row>
    <row r="42" spans="1:6" ht="17" x14ac:dyDescent="0.25">
      <c r="A42" s="1">
        <v>267</v>
      </c>
      <c r="B42" t="b">
        <f t="shared" si="3"/>
        <v>0</v>
      </c>
      <c r="C42">
        <f t="shared" si="1"/>
        <v>0</v>
      </c>
      <c r="E42">
        <f t="shared" si="2"/>
        <v>846</v>
      </c>
      <c r="F42">
        <f t="shared" si="0"/>
        <v>1</v>
      </c>
    </row>
    <row r="43" spans="1:6" ht="17" x14ac:dyDescent="0.25">
      <c r="A43" s="1">
        <v>289</v>
      </c>
      <c r="B43" t="b">
        <f t="shared" si="3"/>
        <v>1</v>
      </c>
      <c r="C43">
        <f t="shared" si="1"/>
        <v>1</v>
      </c>
      <c r="E43">
        <f t="shared" si="2"/>
        <v>867</v>
      </c>
      <c r="F43">
        <f t="shared" si="0"/>
        <v>1</v>
      </c>
    </row>
    <row r="44" spans="1:6" ht="17" x14ac:dyDescent="0.25">
      <c r="A44" s="1">
        <v>290</v>
      </c>
      <c r="B44" t="b">
        <f t="shared" si="3"/>
        <v>1</v>
      </c>
      <c r="C44">
        <f t="shared" si="1"/>
        <v>1</v>
      </c>
      <c r="E44">
        <f t="shared" si="2"/>
        <v>887</v>
      </c>
      <c r="F44">
        <f t="shared" si="0"/>
        <v>1</v>
      </c>
    </row>
    <row r="45" spans="1:6" ht="17" x14ac:dyDescent="0.25">
      <c r="A45" s="1">
        <v>288</v>
      </c>
      <c r="B45" t="b">
        <f t="shared" si="3"/>
        <v>0</v>
      </c>
      <c r="C45">
        <f t="shared" si="1"/>
        <v>0</v>
      </c>
      <c r="E45">
        <f t="shared" si="2"/>
        <v>904</v>
      </c>
      <c r="F45">
        <f t="shared" si="0"/>
        <v>1</v>
      </c>
    </row>
    <row r="46" spans="1:6" ht="17" x14ac:dyDescent="0.25">
      <c r="A46" s="1">
        <v>309</v>
      </c>
      <c r="B46" t="b">
        <f t="shared" si="3"/>
        <v>1</v>
      </c>
      <c r="C46">
        <f t="shared" si="1"/>
        <v>1</v>
      </c>
      <c r="E46">
        <f t="shared" si="2"/>
        <v>915</v>
      </c>
      <c r="F46">
        <f t="shared" si="0"/>
        <v>1</v>
      </c>
    </row>
    <row r="47" spans="1:6" ht="17" x14ac:dyDescent="0.25">
      <c r="A47" s="1">
        <v>307</v>
      </c>
      <c r="B47" t="b">
        <f t="shared" si="3"/>
        <v>0</v>
      </c>
      <c r="C47">
        <f t="shared" si="1"/>
        <v>0</v>
      </c>
      <c r="E47">
        <f t="shared" si="2"/>
        <v>915</v>
      </c>
      <c r="F47">
        <f t="shared" si="0"/>
        <v>0</v>
      </c>
    </row>
    <row r="48" spans="1:6" ht="17" x14ac:dyDescent="0.25">
      <c r="A48" s="1">
        <v>299</v>
      </c>
      <c r="B48" t="b">
        <f t="shared" si="3"/>
        <v>0</v>
      </c>
      <c r="C48">
        <f t="shared" si="1"/>
        <v>0</v>
      </c>
      <c r="E48">
        <f t="shared" si="2"/>
        <v>934</v>
      </c>
      <c r="F48">
        <f t="shared" si="0"/>
        <v>1</v>
      </c>
    </row>
    <row r="49" spans="1:6" ht="17" x14ac:dyDescent="0.25">
      <c r="A49" s="1">
        <v>309</v>
      </c>
      <c r="B49" t="b">
        <f t="shared" si="3"/>
        <v>1</v>
      </c>
      <c r="C49">
        <f t="shared" si="1"/>
        <v>1</v>
      </c>
      <c r="E49">
        <f t="shared" si="2"/>
        <v>964</v>
      </c>
      <c r="F49">
        <f t="shared" si="0"/>
        <v>1</v>
      </c>
    </row>
    <row r="50" spans="1:6" ht="17" x14ac:dyDescent="0.25">
      <c r="A50" s="1">
        <v>326</v>
      </c>
      <c r="B50" t="b">
        <f t="shared" si="3"/>
        <v>1</v>
      </c>
      <c r="C50">
        <f t="shared" si="1"/>
        <v>1</v>
      </c>
      <c r="E50">
        <f t="shared" si="2"/>
        <v>987</v>
      </c>
      <c r="F50">
        <f t="shared" si="0"/>
        <v>1</v>
      </c>
    </row>
    <row r="51" spans="1:6" ht="17" x14ac:dyDescent="0.25">
      <c r="A51" s="1">
        <v>329</v>
      </c>
      <c r="B51" t="b">
        <f t="shared" si="3"/>
        <v>1</v>
      </c>
      <c r="C51">
        <f t="shared" si="1"/>
        <v>1</v>
      </c>
      <c r="E51">
        <f t="shared" si="2"/>
        <v>996</v>
      </c>
      <c r="F51">
        <f t="shared" si="0"/>
        <v>1</v>
      </c>
    </row>
    <row r="52" spans="1:6" ht="17" x14ac:dyDescent="0.25">
      <c r="A52" s="1">
        <v>332</v>
      </c>
      <c r="B52" t="b">
        <f t="shared" si="3"/>
        <v>1</v>
      </c>
      <c r="C52">
        <f t="shared" si="1"/>
        <v>1</v>
      </c>
      <c r="E52">
        <f t="shared" si="2"/>
        <v>1005</v>
      </c>
      <c r="F52">
        <f t="shared" si="0"/>
        <v>1</v>
      </c>
    </row>
    <row r="53" spans="1:6" ht="17" x14ac:dyDescent="0.25">
      <c r="A53" s="1">
        <v>335</v>
      </c>
      <c r="B53" t="b">
        <f t="shared" si="3"/>
        <v>1</v>
      </c>
      <c r="C53">
        <f t="shared" si="1"/>
        <v>1</v>
      </c>
      <c r="E53">
        <f t="shared" si="2"/>
        <v>1015</v>
      </c>
      <c r="F53">
        <f t="shared" si="0"/>
        <v>1</v>
      </c>
    </row>
    <row r="54" spans="1:6" ht="17" x14ac:dyDescent="0.25">
      <c r="A54" s="1">
        <v>338</v>
      </c>
      <c r="B54" t="b">
        <f t="shared" si="3"/>
        <v>1</v>
      </c>
      <c r="C54">
        <f t="shared" si="1"/>
        <v>1</v>
      </c>
      <c r="E54">
        <f t="shared" si="2"/>
        <v>1013</v>
      </c>
      <c r="F54">
        <f t="shared" si="0"/>
        <v>0</v>
      </c>
    </row>
    <row r="55" spans="1:6" ht="17" x14ac:dyDescent="0.25">
      <c r="A55" s="1">
        <v>342</v>
      </c>
      <c r="B55" t="b">
        <f t="shared" si="3"/>
        <v>1</v>
      </c>
      <c r="C55">
        <f t="shared" si="1"/>
        <v>1</v>
      </c>
      <c r="E55">
        <f t="shared" si="2"/>
        <v>1005</v>
      </c>
      <c r="F55">
        <f t="shared" si="0"/>
        <v>0</v>
      </c>
    </row>
    <row r="56" spans="1:6" ht="17" x14ac:dyDescent="0.25">
      <c r="A56" s="1">
        <v>333</v>
      </c>
      <c r="B56" t="b">
        <f t="shared" si="3"/>
        <v>0</v>
      </c>
      <c r="C56">
        <f t="shared" si="1"/>
        <v>0</v>
      </c>
      <c r="E56">
        <f t="shared" si="2"/>
        <v>995</v>
      </c>
      <c r="F56">
        <f t="shared" si="0"/>
        <v>0</v>
      </c>
    </row>
    <row r="57" spans="1:6" ht="17" x14ac:dyDescent="0.25">
      <c r="A57" s="1">
        <v>330</v>
      </c>
      <c r="B57" t="b">
        <f t="shared" si="3"/>
        <v>0</v>
      </c>
      <c r="C57">
        <f t="shared" si="1"/>
        <v>0</v>
      </c>
      <c r="E57">
        <f t="shared" si="2"/>
        <v>995</v>
      </c>
      <c r="F57">
        <f t="shared" si="0"/>
        <v>0</v>
      </c>
    </row>
    <row r="58" spans="1:6" ht="17" x14ac:dyDescent="0.25">
      <c r="A58" s="1">
        <v>332</v>
      </c>
      <c r="B58" t="b">
        <f t="shared" si="3"/>
        <v>1</v>
      </c>
      <c r="C58">
        <f t="shared" si="1"/>
        <v>1</v>
      </c>
      <c r="E58">
        <f t="shared" si="2"/>
        <v>999</v>
      </c>
      <c r="F58">
        <f t="shared" si="0"/>
        <v>1</v>
      </c>
    </row>
    <row r="59" spans="1:6" ht="17" x14ac:dyDescent="0.25">
      <c r="A59" s="1">
        <v>333</v>
      </c>
      <c r="B59" t="b">
        <f t="shared" si="3"/>
        <v>1</v>
      </c>
      <c r="C59">
        <f t="shared" si="1"/>
        <v>1</v>
      </c>
      <c r="E59">
        <f t="shared" si="2"/>
        <v>985</v>
      </c>
      <c r="F59">
        <f t="shared" si="0"/>
        <v>0</v>
      </c>
    </row>
    <row r="60" spans="1:6" ht="17" x14ac:dyDescent="0.25">
      <c r="A60" s="1">
        <v>334</v>
      </c>
      <c r="B60" t="b">
        <f t="shared" si="3"/>
        <v>1</v>
      </c>
      <c r="C60">
        <f t="shared" si="1"/>
        <v>1</v>
      </c>
      <c r="E60">
        <f t="shared" si="2"/>
        <v>969</v>
      </c>
      <c r="F60">
        <f t="shared" si="0"/>
        <v>0</v>
      </c>
    </row>
    <row r="61" spans="1:6" ht="17" x14ac:dyDescent="0.25">
      <c r="A61" s="1">
        <v>318</v>
      </c>
      <c r="B61" t="b">
        <f t="shared" si="3"/>
        <v>0</v>
      </c>
      <c r="C61">
        <f t="shared" si="1"/>
        <v>0</v>
      </c>
      <c r="E61">
        <f t="shared" si="2"/>
        <v>953</v>
      </c>
      <c r="F61">
        <f t="shared" si="0"/>
        <v>0</v>
      </c>
    </row>
    <row r="62" spans="1:6" ht="17" x14ac:dyDescent="0.25">
      <c r="A62" s="1">
        <v>317</v>
      </c>
      <c r="B62" t="b">
        <f t="shared" si="3"/>
        <v>0</v>
      </c>
      <c r="C62">
        <f t="shared" si="1"/>
        <v>0</v>
      </c>
      <c r="E62">
        <f t="shared" si="2"/>
        <v>951</v>
      </c>
      <c r="F62">
        <f t="shared" si="0"/>
        <v>0</v>
      </c>
    </row>
    <row r="63" spans="1:6" ht="17" x14ac:dyDescent="0.25">
      <c r="A63" s="1">
        <v>318</v>
      </c>
      <c r="B63" t="b">
        <f t="shared" si="3"/>
        <v>1</v>
      </c>
      <c r="C63">
        <f t="shared" si="1"/>
        <v>1</v>
      </c>
      <c r="E63">
        <f t="shared" si="2"/>
        <v>948</v>
      </c>
      <c r="F63">
        <f t="shared" si="0"/>
        <v>0</v>
      </c>
    </row>
    <row r="64" spans="1:6" ht="17" x14ac:dyDescent="0.25">
      <c r="A64" s="1">
        <v>316</v>
      </c>
      <c r="B64" t="b">
        <f t="shared" si="3"/>
        <v>0</v>
      </c>
      <c r="C64">
        <f t="shared" si="1"/>
        <v>0</v>
      </c>
      <c r="E64">
        <f t="shared" si="2"/>
        <v>945</v>
      </c>
      <c r="F64">
        <f t="shared" si="0"/>
        <v>0</v>
      </c>
    </row>
    <row r="65" spans="1:6" ht="17" x14ac:dyDescent="0.25">
      <c r="A65" s="1">
        <v>314</v>
      </c>
      <c r="B65" t="b">
        <f t="shared" si="3"/>
        <v>0</v>
      </c>
      <c r="C65">
        <f t="shared" si="1"/>
        <v>0</v>
      </c>
      <c r="E65">
        <f t="shared" si="2"/>
        <v>951</v>
      </c>
      <c r="F65">
        <f t="shared" si="0"/>
        <v>1</v>
      </c>
    </row>
    <row r="66" spans="1:6" ht="17" x14ac:dyDescent="0.25">
      <c r="A66" s="1">
        <v>315</v>
      </c>
      <c r="B66" t="b">
        <f t="shared" si="3"/>
        <v>1</v>
      </c>
      <c r="C66">
        <f t="shared" si="1"/>
        <v>1</v>
      </c>
      <c r="E66">
        <f t="shared" si="2"/>
        <v>964</v>
      </c>
      <c r="F66">
        <f t="shared" ref="F66:F129" si="4">IF(E66-E65&gt;0,1,0)</f>
        <v>1</v>
      </c>
    </row>
    <row r="67" spans="1:6" ht="17" x14ac:dyDescent="0.25">
      <c r="A67" s="1">
        <v>322</v>
      </c>
      <c r="B67" t="b">
        <f t="shared" si="3"/>
        <v>1</v>
      </c>
      <c r="C67">
        <f t="shared" ref="C67:C130" si="5">IF(B67,1,0)</f>
        <v>1</v>
      </c>
      <c r="E67">
        <f t="shared" ref="E67:E130" si="6">SUM(A67:A69)</f>
        <v>977</v>
      </c>
      <c r="F67">
        <f t="shared" si="4"/>
        <v>1</v>
      </c>
    </row>
    <row r="68" spans="1:6" ht="17" x14ac:dyDescent="0.25">
      <c r="A68" s="1">
        <v>327</v>
      </c>
      <c r="B68" t="b">
        <f t="shared" ref="B68:B131" si="7">A68-A67&gt;0</f>
        <v>1</v>
      </c>
      <c r="C68">
        <f t="shared" si="5"/>
        <v>1</v>
      </c>
      <c r="E68">
        <f t="shared" si="6"/>
        <v>986</v>
      </c>
      <c r="F68">
        <f t="shared" si="4"/>
        <v>1</v>
      </c>
    </row>
    <row r="69" spans="1:6" ht="17" x14ac:dyDescent="0.25">
      <c r="A69" s="1">
        <v>328</v>
      </c>
      <c r="B69" t="b">
        <f t="shared" si="7"/>
        <v>1</v>
      </c>
      <c r="C69">
        <f t="shared" si="5"/>
        <v>1</v>
      </c>
      <c r="E69">
        <f t="shared" si="6"/>
        <v>991</v>
      </c>
      <c r="F69">
        <f t="shared" si="4"/>
        <v>1</v>
      </c>
    </row>
    <row r="70" spans="1:6" ht="17" x14ac:dyDescent="0.25">
      <c r="A70" s="1">
        <v>331</v>
      </c>
      <c r="B70" t="b">
        <f t="shared" si="7"/>
        <v>1</v>
      </c>
      <c r="C70">
        <f t="shared" si="5"/>
        <v>1</v>
      </c>
      <c r="E70">
        <f t="shared" si="6"/>
        <v>1001</v>
      </c>
      <c r="F70">
        <f t="shared" si="4"/>
        <v>1</v>
      </c>
    </row>
    <row r="71" spans="1:6" ht="17" x14ac:dyDescent="0.25">
      <c r="A71" s="1">
        <v>332</v>
      </c>
      <c r="B71" t="b">
        <f t="shared" si="7"/>
        <v>1</v>
      </c>
      <c r="C71">
        <f t="shared" si="5"/>
        <v>1</v>
      </c>
      <c r="E71">
        <f t="shared" si="6"/>
        <v>1016</v>
      </c>
      <c r="F71">
        <f t="shared" si="4"/>
        <v>1</v>
      </c>
    </row>
    <row r="72" spans="1:6" ht="17" x14ac:dyDescent="0.25">
      <c r="A72" s="1">
        <v>338</v>
      </c>
      <c r="B72" t="b">
        <f t="shared" si="7"/>
        <v>1</v>
      </c>
      <c r="C72">
        <f t="shared" si="5"/>
        <v>1</v>
      </c>
      <c r="E72">
        <f t="shared" si="6"/>
        <v>1025</v>
      </c>
      <c r="F72">
        <f t="shared" si="4"/>
        <v>1</v>
      </c>
    </row>
    <row r="73" spans="1:6" ht="17" x14ac:dyDescent="0.25">
      <c r="A73" s="1">
        <v>346</v>
      </c>
      <c r="B73" t="b">
        <f t="shared" si="7"/>
        <v>1</v>
      </c>
      <c r="C73">
        <f t="shared" si="5"/>
        <v>1</v>
      </c>
      <c r="E73">
        <f t="shared" si="6"/>
        <v>1037</v>
      </c>
      <c r="F73">
        <f t="shared" si="4"/>
        <v>1</v>
      </c>
    </row>
    <row r="74" spans="1:6" ht="17" x14ac:dyDescent="0.25">
      <c r="A74" s="1">
        <v>341</v>
      </c>
      <c r="B74" t="b">
        <f t="shared" si="7"/>
        <v>0</v>
      </c>
      <c r="C74">
        <f t="shared" si="5"/>
        <v>0</v>
      </c>
      <c r="E74">
        <f t="shared" si="6"/>
        <v>1025</v>
      </c>
      <c r="F74">
        <f t="shared" si="4"/>
        <v>0</v>
      </c>
    </row>
    <row r="75" spans="1:6" ht="17" x14ac:dyDescent="0.25">
      <c r="A75" s="1">
        <v>350</v>
      </c>
      <c r="B75" t="b">
        <f t="shared" si="7"/>
        <v>1</v>
      </c>
      <c r="C75">
        <f t="shared" si="5"/>
        <v>1</v>
      </c>
      <c r="E75">
        <f t="shared" si="6"/>
        <v>1007</v>
      </c>
      <c r="F75">
        <f t="shared" si="4"/>
        <v>0</v>
      </c>
    </row>
    <row r="76" spans="1:6" ht="17" x14ac:dyDescent="0.25">
      <c r="A76" s="1">
        <v>334</v>
      </c>
      <c r="B76" t="b">
        <f t="shared" si="7"/>
        <v>0</v>
      </c>
      <c r="C76">
        <f t="shared" si="5"/>
        <v>0</v>
      </c>
      <c r="E76">
        <f t="shared" si="6"/>
        <v>979</v>
      </c>
      <c r="F76">
        <f t="shared" si="4"/>
        <v>0</v>
      </c>
    </row>
    <row r="77" spans="1:6" ht="17" x14ac:dyDescent="0.25">
      <c r="A77" s="1">
        <v>323</v>
      </c>
      <c r="B77" t="b">
        <f t="shared" si="7"/>
        <v>0</v>
      </c>
      <c r="C77">
        <f t="shared" si="5"/>
        <v>0</v>
      </c>
      <c r="E77">
        <f t="shared" si="6"/>
        <v>966</v>
      </c>
      <c r="F77">
        <f t="shared" si="4"/>
        <v>0</v>
      </c>
    </row>
    <row r="78" spans="1:6" ht="17" x14ac:dyDescent="0.25">
      <c r="A78" s="1">
        <v>322</v>
      </c>
      <c r="B78" t="b">
        <f t="shared" si="7"/>
        <v>0</v>
      </c>
      <c r="C78">
        <f t="shared" si="5"/>
        <v>0</v>
      </c>
      <c r="E78">
        <f t="shared" si="6"/>
        <v>968</v>
      </c>
      <c r="F78">
        <f t="shared" si="4"/>
        <v>1</v>
      </c>
    </row>
    <row r="79" spans="1:6" ht="17" x14ac:dyDescent="0.25">
      <c r="A79" s="1">
        <v>321</v>
      </c>
      <c r="B79" t="b">
        <f t="shared" si="7"/>
        <v>0</v>
      </c>
      <c r="C79">
        <f t="shared" si="5"/>
        <v>0</v>
      </c>
      <c r="E79">
        <f t="shared" si="6"/>
        <v>975</v>
      </c>
      <c r="F79">
        <f t="shared" si="4"/>
        <v>1</v>
      </c>
    </row>
    <row r="80" spans="1:6" ht="17" x14ac:dyDescent="0.25">
      <c r="A80" s="1">
        <v>325</v>
      </c>
      <c r="B80" t="b">
        <f t="shared" si="7"/>
        <v>1</v>
      </c>
      <c r="C80">
        <f t="shared" si="5"/>
        <v>1</v>
      </c>
      <c r="E80">
        <f t="shared" si="6"/>
        <v>996</v>
      </c>
      <c r="F80">
        <f t="shared" si="4"/>
        <v>1</v>
      </c>
    </row>
    <row r="81" spans="1:6" ht="17" x14ac:dyDescent="0.25">
      <c r="A81" s="1">
        <v>329</v>
      </c>
      <c r="B81" t="b">
        <f t="shared" si="7"/>
        <v>1</v>
      </c>
      <c r="C81">
        <f t="shared" si="5"/>
        <v>1</v>
      </c>
      <c r="E81">
        <f t="shared" si="6"/>
        <v>1014</v>
      </c>
      <c r="F81">
        <f t="shared" si="4"/>
        <v>1</v>
      </c>
    </row>
    <row r="82" spans="1:6" ht="17" x14ac:dyDescent="0.25">
      <c r="A82" s="1">
        <v>342</v>
      </c>
      <c r="B82" t="b">
        <f t="shared" si="7"/>
        <v>1</v>
      </c>
      <c r="C82">
        <f t="shared" si="5"/>
        <v>1</v>
      </c>
      <c r="E82">
        <f t="shared" si="6"/>
        <v>1038</v>
      </c>
      <c r="F82">
        <f t="shared" si="4"/>
        <v>1</v>
      </c>
    </row>
    <row r="83" spans="1:6" ht="17" x14ac:dyDescent="0.25">
      <c r="A83" s="1">
        <v>343</v>
      </c>
      <c r="B83" t="b">
        <f t="shared" si="7"/>
        <v>1</v>
      </c>
      <c r="C83">
        <f t="shared" si="5"/>
        <v>1</v>
      </c>
      <c r="E83">
        <f t="shared" si="6"/>
        <v>1057</v>
      </c>
      <c r="F83">
        <f t="shared" si="4"/>
        <v>1</v>
      </c>
    </row>
    <row r="84" spans="1:6" ht="17" x14ac:dyDescent="0.25">
      <c r="A84" s="1">
        <v>353</v>
      </c>
      <c r="B84" t="b">
        <f t="shared" si="7"/>
        <v>1</v>
      </c>
      <c r="C84">
        <f t="shared" si="5"/>
        <v>1</v>
      </c>
      <c r="E84">
        <f t="shared" si="6"/>
        <v>1069</v>
      </c>
      <c r="F84">
        <f t="shared" si="4"/>
        <v>1</v>
      </c>
    </row>
    <row r="85" spans="1:6" ht="17" x14ac:dyDescent="0.25">
      <c r="A85" s="1">
        <v>361</v>
      </c>
      <c r="B85" t="b">
        <f t="shared" si="7"/>
        <v>1</v>
      </c>
      <c r="C85">
        <f t="shared" si="5"/>
        <v>1</v>
      </c>
      <c r="E85">
        <f t="shared" si="6"/>
        <v>1047</v>
      </c>
      <c r="F85">
        <f t="shared" si="4"/>
        <v>0</v>
      </c>
    </row>
    <row r="86" spans="1:6" ht="17" x14ac:dyDescent="0.25">
      <c r="A86" s="1">
        <v>355</v>
      </c>
      <c r="B86" t="b">
        <f t="shared" si="7"/>
        <v>0</v>
      </c>
      <c r="C86">
        <f t="shared" si="5"/>
        <v>0</v>
      </c>
      <c r="E86">
        <f t="shared" si="6"/>
        <v>1015</v>
      </c>
      <c r="F86">
        <f t="shared" si="4"/>
        <v>0</v>
      </c>
    </row>
    <row r="87" spans="1:6" ht="17" x14ac:dyDescent="0.25">
      <c r="A87" s="1">
        <v>331</v>
      </c>
      <c r="B87" t="b">
        <f t="shared" si="7"/>
        <v>0</v>
      </c>
      <c r="C87">
        <f t="shared" si="5"/>
        <v>0</v>
      </c>
      <c r="E87">
        <f t="shared" si="6"/>
        <v>990</v>
      </c>
      <c r="F87">
        <f t="shared" si="4"/>
        <v>0</v>
      </c>
    </row>
    <row r="88" spans="1:6" ht="17" x14ac:dyDescent="0.25">
      <c r="A88" s="1">
        <v>329</v>
      </c>
      <c r="B88" t="b">
        <f t="shared" si="7"/>
        <v>0</v>
      </c>
      <c r="C88">
        <f t="shared" si="5"/>
        <v>0</v>
      </c>
      <c r="E88">
        <f t="shared" si="6"/>
        <v>978</v>
      </c>
      <c r="F88">
        <f t="shared" si="4"/>
        <v>0</v>
      </c>
    </row>
    <row r="89" spans="1:6" ht="17" x14ac:dyDescent="0.25">
      <c r="A89" s="1">
        <v>330</v>
      </c>
      <c r="B89" t="b">
        <f t="shared" si="7"/>
        <v>1</v>
      </c>
      <c r="C89">
        <f t="shared" si="5"/>
        <v>1</v>
      </c>
      <c r="E89">
        <f t="shared" si="6"/>
        <v>970</v>
      </c>
      <c r="F89">
        <f t="shared" si="4"/>
        <v>0</v>
      </c>
    </row>
    <row r="90" spans="1:6" ht="17" x14ac:dyDescent="0.25">
      <c r="A90" s="1">
        <v>319</v>
      </c>
      <c r="B90" t="b">
        <f t="shared" si="7"/>
        <v>0</v>
      </c>
      <c r="C90">
        <f t="shared" si="5"/>
        <v>0</v>
      </c>
      <c r="E90">
        <f t="shared" si="6"/>
        <v>962</v>
      </c>
      <c r="F90">
        <f t="shared" si="4"/>
        <v>0</v>
      </c>
    </row>
    <row r="91" spans="1:6" ht="17" x14ac:dyDescent="0.25">
      <c r="A91" s="1">
        <v>321</v>
      </c>
      <c r="B91" t="b">
        <f t="shared" si="7"/>
        <v>1</v>
      </c>
      <c r="C91">
        <f t="shared" si="5"/>
        <v>1</v>
      </c>
      <c r="E91">
        <f t="shared" si="6"/>
        <v>964</v>
      </c>
      <c r="F91">
        <f t="shared" si="4"/>
        <v>1</v>
      </c>
    </row>
    <row r="92" spans="1:6" ht="17" x14ac:dyDescent="0.25">
      <c r="A92" s="1">
        <v>322</v>
      </c>
      <c r="B92" t="b">
        <f t="shared" si="7"/>
        <v>1</v>
      </c>
      <c r="C92">
        <f t="shared" si="5"/>
        <v>1</v>
      </c>
      <c r="E92">
        <f t="shared" si="6"/>
        <v>965</v>
      </c>
      <c r="F92">
        <f t="shared" si="4"/>
        <v>1</v>
      </c>
    </row>
    <row r="93" spans="1:6" ht="17" x14ac:dyDescent="0.25">
      <c r="A93" s="1">
        <v>321</v>
      </c>
      <c r="B93" t="b">
        <f t="shared" si="7"/>
        <v>0</v>
      </c>
      <c r="C93">
        <f t="shared" si="5"/>
        <v>0</v>
      </c>
      <c r="E93">
        <f t="shared" si="6"/>
        <v>968</v>
      </c>
      <c r="F93">
        <f t="shared" si="4"/>
        <v>1</v>
      </c>
    </row>
    <row r="94" spans="1:6" ht="17" x14ac:dyDescent="0.25">
      <c r="A94" s="1">
        <v>322</v>
      </c>
      <c r="B94" t="b">
        <f t="shared" si="7"/>
        <v>1</v>
      </c>
      <c r="C94">
        <f t="shared" si="5"/>
        <v>1</v>
      </c>
      <c r="E94">
        <f t="shared" si="6"/>
        <v>963</v>
      </c>
      <c r="F94">
        <f t="shared" si="4"/>
        <v>0</v>
      </c>
    </row>
    <row r="95" spans="1:6" ht="17" x14ac:dyDescent="0.25">
      <c r="A95" s="1">
        <v>325</v>
      </c>
      <c r="B95" t="b">
        <f t="shared" si="7"/>
        <v>1</v>
      </c>
      <c r="C95">
        <f t="shared" si="5"/>
        <v>1</v>
      </c>
      <c r="E95">
        <f t="shared" si="6"/>
        <v>958</v>
      </c>
      <c r="F95">
        <f t="shared" si="4"/>
        <v>0</v>
      </c>
    </row>
    <row r="96" spans="1:6" ht="17" x14ac:dyDescent="0.25">
      <c r="A96" s="1">
        <v>316</v>
      </c>
      <c r="B96" t="b">
        <f t="shared" si="7"/>
        <v>0</v>
      </c>
      <c r="C96">
        <f t="shared" si="5"/>
        <v>0</v>
      </c>
      <c r="E96">
        <f t="shared" si="6"/>
        <v>955</v>
      </c>
      <c r="F96">
        <f t="shared" si="4"/>
        <v>0</v>
      </c>
    </row>
    <row r="97" spans="1:6" ht="17" x14ac:dyDescent="0.25">
      <c r="A97" s="1">
        <v>317</v>
      </c>
      <c r="B97" t="b">
        <f t="shared" si="7"/>
        <v>1</v>
      </c>
      <c r="C97">
        <f t="shared" si="5"/>
        <v>1</v>
      </c>
      <c r="E97">
        <f t="shared" si="6"/>
        <v>963</v>
      </c>
      <c r="F97">
        <f t="shared" si="4"/>
        <v>1</v>
      </c>
    </row>
    <row r="98" spans="1:6" ht="17" x14ac:dyDescent="0.25">
      <c r="A98" s="1">
        <v>322</v>
      </c>
      <c r="B98" t="b">
        <f t="shared" si="7"/>
        <v>1</v>
      </c>
      <c r="C98">
        <f t="shared" si="5"/>
        <v>1</v>
      </c>
      <c r="E98">
        <f t="shared" si="6"/>
        <v>977</v>
      </c>
      <c r="F98">
        <f t="shared" si="4"/>
        <v>1</v>
      </c>
    </row>
    <row r="99" spans="1:6" ht="17" x14ac:dyDescent="0.25">
      <c r="A99" s="1">
        <v>324</v>
      </c>
      <c r="B99" t="b">
        <f t="shared" si="7"/>
        <v>1</v>
      </c>
      <c r="C99">
        <f t="shared" si="5"/>
        <v>1</v>
      </c>
      <c r="E99">
        <f t="shared" si="6"/>
        <v>977</v>
      </c>
      <c r="F99">
        <f t="shared" si="4"/>
        <v>0</v>
      </c>
    </row>
    <row r="100" spans="1:6" ht="17" x14ac:dyDescent="0.25">
      <c r="A100" s="1">
        <v>331</v>
      </c>
      <c r="B100" t="b">
        <f t="shared" si="7"/>
        <v>1</v>
      </c>
      <c r="C100">
        <f t="shared" si="5"/>
        <v>1</v>
      </c>
      <c r="E100">
        <f t="shared" si="6"/>
        <v>976</v>
      </c>
      <c r="F100">
        <f t="shared" si="4"/>
        <v>0</v>
      </c>
    </row>
    <row r="101" spans="1:6" ht="17" x14ac:dyDescent="0.25">
      <c r="A101" s="1">
        <v>322</v>
      </c>
      <c r="B101" t="b">
        <f t="shared" si="7"/>
        <v>0</v>
      </c>
      <c r="C101">
        <f t="shared" si="5"/>
        <v>0</v>
      </c>
      <c r="E101">
        <f t="shared" si="6"/>
        <v>969</v>
      </c>
      <c r="F101">
        <f t="shared" si="4"/>
        <v>0</v>
      </c>
    </row>
    <row r="102" spans="1:6" ht="17" x14ac:dyDescent="0.25">
      <c r="A102" s="1">
        <v>323</v>
      </c>
      <c r="B102" t="b">
        <f t="shared" si="7"/>
        <v>1</v>
      </c>
      <c r="C102">
        <f t="shared" si="5"/>
        <v>1</v>
      </c>
      <c r="E102">
        <f t="shared" si="6"/>
        <v>972</v>
      </c>
      <c r="F102">
        <f t="shared" si="4"/>
        <v>1</v>
      </c>
    </row>
    <row r="103" spans="1:6" ht="17" x14ac:dyDescent="0.25">
      <c r="A103" s="1">
        <v>324</v>
      </c>
      <c r="B103" t="b">
        <f t="shared" si="7"/>
        <v>1</v>
      </c>
      <c r="C103">
        <f t="shared" si="5"/>
        <v>1</v>
      </c>
      <c r="E103">
        <f t="shared" si="6"/>
        <v>973</v>
      </c>
      <c r="F103">
        <f t="shared" si="4"/>
        <v>1</v>
      </c>
    </row>
    <row r="104" spans="1:6" ht="17" x14ac:dyDescent="0.25">
      <c r="A104" s="1">
        <v>325</v>
      </c>
      <c r="B104" t="b">
        <f t="shared" si="7"/>
        <v>1</v>
      </c>
      <c r="C104">
        <f t="shared" si="5"/>
        <v>1</v>
      </c>
      <c r="E104">
        <f t="shared" si="6"/>
        <v>985</v>
      </c>
      <c r="F104">
        <f t="shared" si="4"/>
        <v>1</v>
      </c>
    </row>
    <row r="105" spans="1:6" ht="17" x14ac:dyDescent="0.25">
      <c r="A105" s="1">
        <v>324</v>
      </c>
      <c r="B105" t="b">
        <f t="shared" si="7"/>
        <v>0</v>
      </c>
      <c r="C105">
        <f t="shared" si="5"/>
        <v>0</v>
      </c>
      <c r="E105">
        <f t="shared" si="6"/>
        <v>984</v>
      </c>
      <c r="F105">
        <f t="shared" si="4"/>
        <v>0</v>
      </c>
    </row>
    <row r="106" spans="1:6" ht="17" x14ac:dyDescent="0.25">
      <c r="A106" s="1">
        <v>336</v>
      </c>
      <c r="B106" t="b">
        <f t="shared" si="7"/>
        <v>1</v>
      </c>
      <c r="C106">
        <f t="shared" si="5"/>
        <v>1</v>
      </c>
      <c r="E106">
        <f t="shared" si="6"/>
        <v>995</v>
      </c>
      <c r="F106">
        <f t="shared" si="4"/>
        <v>1</v>
      </c>
    </row>
    <row r="107" spans="1:6" ht="17" x14ac:dyDescent="0.25">
      <c r="A107" s="1">
        <v>324</v>
      </c>
      <c r="B107" t="b">
        <f t="shared" si="7"/>
        <v>0</v>
      </c>
      <c r="C107">
        <f t="shared" si="5"/>
        <v>0</v>
      </c>
      <c r="E107">
        <f t="shared" si="6"/>
        <v>995</v>
      </c>
      <c r="F107">
        <f t="shared" si="4"/>
        <v>0</v>
      </c>
    </row>
    <row r="108" spans="1:6" ht="17" x14ac:dyDescent="0.25">
      <c r="A108" s="1">
        <v>335</v>
      </c>
      <c r="B108" t="b">
        <f t="shared" si="7"/>
        <v>1</v>
      </c>
      <c r="C108">
        <f t="shared" si="5"/>
        <v>1</v>
      </c>
      <c r="E108">
        <f t="shared" si="6"/>
        <v>1008</v>
      </c>
      <c r="F108">
        <f t="shared" si="4"/>
        <v>1</v>
      </c>
    </row>
    <row r="109" spans="1:6" ht="17" x14ac:dyDescent="0.25">
      <c r="A109" s="1">
        <v>336</v>
      </c>
      <c r="B109" t="b">
        <f t="shared" si="7"/>
        <v>1</v>
      </c>
      <c r="C109">
        <f t="shared" si="5"/>
        <v>1</v>
      </c>
      <c r="E109">
        <f t="shared" si="6"/>
        <v>1008</v>
      </c>
      <c r="F109">
        <f t="shared" si="4"/>
        <v>0</v>
      </c>
    </row>
    <row r="110" spans="1:6" ht="17" x14ac:dyDescent="0.25">
      <c r="A110" s="1">
        <v>337</v>
      </c>
      <c r="B110" t="b">
        <f t="shared" si="7"/>
        <v>1</v>
      </c>
      <c r="C110">
        <f t="shared" si="5"/>
        <v>1</v>
      </c>
      <c r="E110">
        <f t="shared" si="6"/>
        <v>1008</v>
      </c>
      <c r="F110">
        <f t="shared" si="4"/>
        <v>0</v>
      </c>
    </row>
    <row r="111" spans="1:6" ht="17" x14ac:dyDescent="0.25">
      <c r="A111" s="1">
        <v>335</v>
      </c>
      <c r="B111" t="b">
        <f t="shared" si="7"/>
        <v>0</v>
      </c>
      <c r="C111">
        <f t="shared" si="5"/>
        <v>0</v>
      </c>
      <c r="E111">
        <f t="shared" si="6"/>
        <v>1010</v>
      </c>
      <c r="F111">
        <f t="shared" si="4"/>
        <v>1</v>
      </c>
    </row>
    <row r="112" spans="1:6" ht="17" x14ac:dyDescent="0.25">
      <c r="A112" s="1">
        <v>336</v>
      </c>
      <c r="B112" t="b">
        <f t="shared" si="7"/>
        <v>1</v>
      </c>
      <c r="C112">
        <f t="shared" si="5"/>
        <v>1</v>
      </c>
      <c r="E112">
        <f t="shared" si="6"/>
        <v>1018</v>
      </c>
      <c r="F112">
        <f t="shared" si="4"/>
        <v>1</v>
      </c>
    </row>
    <row r="113" spans="1:6" ht="17" x14ac:dyDescent="0.25">
      <c r="A113" s="1">
        <v>339</v>
      </c>
      <c r="B113" t="b">
        <f t="shared" si="7"/>
        <v>1</v>
      </c>
      <c r="C113">
        <f t="shared" si="5"/>
        <v>1</v>
      </c>
      <c r="E113">
        <f t="shared" si="6"/>
        <v>1030</v>
      </c>
      <c r="F113">
        <f t="shared" si="4"/>
        <v>1</v>
      </c>
    </row>
    <row r="114" spans="1:6" ht="17" x14ac:dyDescent="0.25">
      <c r="A114" s="1">
        <v>343</v>
      </c>
      <c r="B114" t="b">
        <f t="shared" si="7"/>
        <v>1</v>
      </c>
      <c r="C114">
        <f t="shared" si="5"/>
        <v>1</v>
      </c>
      <c r="E114">
        <f t="shared" si="6"/>
        <v>1044</v>
      </c>
      <c r="F114">
        <f t="shared" si="4"/>
        <v>1</v>
      </c>
    </row>
    <row r="115" spans="1:6" ht="17" x14ac:dyDescent="0.25">
      <c r="A115" s="1">
        <v>348</v>
      </c>
      <c r="B115" t="b">
        <f t="shared" si="7"/>
        <v>1</v>
      </c>
      <c r="C115">
        <f t="shared" si="5"/>
        <v>1</v>
      </c>
      <c r="E115">
        <f t="shared" si="6"/>
        <v>1052</v>
      </c>
      <c r="F115">
        <f t="shared" si="4"/>
        <v>1</v>
      </c>
    </row>
    <row r="116" spans="1:6" ht="17" x14ac:dyDescent="0.25">
      <c r="A116" s="1">
        <v>353</v>
      </c>
      <c r="B116" t="b">
        <f t="shared" si="7"/>
        <v>1</v>
      </c>
      <c r="C116">
        <f t="shared" si="5"/>
        <v>1</v>
      </c>
      <c r="E116">
        <f t="shared" si="6"/>
        <v>1053</v>
      </c>
      <c r="F116">
        <f t="shared" si="4"/>
        <v>1</v>
      </c>
    </row>
    <row r="117" spans="1:6" ht="17" x14ac:dyDescent="0.25">
      <c r="A117" s="1">
        <v>351</v>
      </c>
      <c r="B117" t="b">
        <f t="shared" si="7"/>
        <v>0</v>
      </c>
      <c r="C117">
        <f t="shared" si="5"/>
        <v>0</v>
      </c>
      <c r="E117">
        <f t="shared" si="6"/>
        <v>1039</v>
      </c>
      <c r="F117">
        <f t="shared" si="4"/>
        <v>0</v>
      </c>
    </row>
    <row r="118" spans="1:6" ht="17" x14ac:dyDescent="0.25">
      <c r="A118" s="1">
        <v>349</v>
      </c>
      <c r="B118" t="b">
        <f t="shared" si="7"/>
        <v>0</v>
      </c>
      <c r="C118">
        <f t="shared" si="5"/>
        <v>0</v>
      </c>
      <c r="E118">
        <f t="shared" si="6"/>
        <v>1029</v>
      </c>
      <c r="F118">
        <f t="shared" si="4"/>
        <v>0</v>
      </c>
    </row>
    <row r="119" spans="1:6" ht="17" x14ac:dyDescent="0.25">
      <c r="A119" s="1">
        <v>339</v>
      </c>
      <c r="B119" t="b">
        <f t="shared" si="7"/>
        <v>0</v>
      </c>
      <c r="C119">
        <f t="shared" si="5"/>
        <v>0</v>
      </c>
      <c r="E119">
        <f t="shared" si="6"/>
        <v>1007</v>
      </c>
      <c r="F119">
        <f t="shared" si="4"/>
        <v>0</v>
      </c>
    </row>
    <row r="120" spans="1:6" ht="17" x14ac:dyDescent="0.25">
      <c r="A120" s="1">
        <v>341</v>
      </c>
      <c r="B120" t="b">
        <f t="shared" si="7"/>
        <v>1</v>
      </c>
      <c r="C120">
        <f t="shared" si="5"/>
        <v>1</v>
      </c>
      <c r="E120">
        <f t="shared" si="6"/>
        <v>990</v>
      </c>
      <c r="F120">
        <f t="shared" si="4"/>
        <v>0</v>
      </c>
    </row>
    <row r="121" spans="1:6" ht="17" x14ac:dyDescent="0.25">
      <c r="A121" s="1">
        <v>327</v>
      </c>
      <c r="B121" t="b">
        <f t="shared" si="7"/>
        <v>0</v>
      </c>
      <c r="C121">
        <f t="shared" si="5"/>
        <v>0</v>
      </c>
      <c r="E121">
        <f t="shared" si="6"/>
        <v>974</v>
      </c>
      <c r="F121">
        <f t="shared" si="4"/>
        <v>0</v>
      </c>
    </row>
    <row r="122" spans="1:6" ht="17" x14ac:dyDescent="0.25">
      <c r="A122" s="1">
        <v>322</v>
      </c>
      <c r="B122" t="b">
        <f t="shared" si="7"/>
        <v>0</v>
      </c>
      <c r="C122">
        <f t="shared" si="5"/>
        <v>0</v>
      </c>
      <c r="E122">
        <f t="shared" si="6"/>
        <v>945</v>
      </c>
      <c r="F122">
        <f t="shared" si="4"/>
        <v>0</v>
      </c>
    </row>
    <row r="123" spans="1:6" ht="17" x14ac:dyDescent="0.25">
      <c r="A123" s="1">
        <v>325</v>
      </c>
      <c r="B123" t="b">
        <f t="shared" si="7"/>
        <v>1</v>
      </c>
      <c r="C123">
        <f t="shared" si="5"/>
        <v>1</v>
      </c>
      <c r="E123">
        <f t="shared" si="6"/>
        <v>922</v>
      </c>
      <c r="F123">
        <f t="shared" si="4"/>
        <v>0</v>
      </c>
    </row>
    <row r="124" spans="1:6" ht="17" x14ac:dyDescent="0.25">
      <c r="A124" s="1">
        <v>298</v>
      </c>
      <c r="B124" t="b">
        <f t="shared" si="7"/>
        <v>0</v>
      </c>
      <c r="C124">
        <f t="shared" si="5"/>
        <v>0</v>
      </c>
      <c r="E124">
        <f t="shared" si="6"/>
        <v>903</v>
      </c>
      <c r="F124">
        <f t="shared" si="4"/>
        <v>0</v>
      </c>
    </row>
    <row r="125" spans="1:6" ht="17" x14ac:dyDescent="0.25">
      <c r="A125" s="1">
        <v>299</v>
      </c>
      <c r="B125" t="b">
        <f t="shared" si="7"/>
        <v>1</v>
      </c>
      <c r="C125">
        <f t="shared" si="5"/>
        <v>1</v>
      </c>
      <c r="E125">
        <f t="shared" si="6"/>
        <v>912</v>
      </c>
      <c r="F125">
        <f t="shared" si="4"/>
        <v>1</v>
      </c>
    </row>
    <row r="126" spans="1:6" ht="17" x14ac:dyDescent="0.25">
      <c r="A126" s="1">
        <v>306</v>
      </c>
      <c r="B126" t="b">
        <f t="shared" si="7"/>
        <v>1</v>
      </c>
      <c r="C126">
        <f t="shared" si="5"/>
        <v>1</v>
      </c>
      <c r="E126">
        <f t="shared" si="6"/>
        <v>934</v>
      </c>
      <c r="F126">
        <f t="shared" si="4"/>
        <v>1</v>
      </c>
    </row>
    <row r="127" spans="1:6" ht="17" x14ac:dyDescent="0.25">
      <c r="A127" s="1">
        <v>307</v>
      </c>
      <c r="B127" t="b">
        <f t="shared" si="7"/>
        <v>1</v>
      </c>
      <c r="C127">
        <f t="shared" si="5"/>
        <v>1</v>
      </c>
      <c r="E127">
        <f t="shared" si="6"/>
        <v>945</v>
      </c>
      <c r="F127">
        <f t="shared" si="4"/>
        <v>1</v>
      </c>
    </row>
    <row r="128" spans="1:6" ht="17" x14ac:dyDescent="0.25">
      <c r="A128" s="1">
        <v>321</v>
      </c>
      <c r="B128" t="b">
        <f t="shared" si="7"/>
        <v>1</v>
      </c>
      <c r="C128">
        <f t="shared" si="5"/>
        <v>1</v>
      </c>
      <c r="E128">
        <f t="shared" si="6"/>
        <v>952</v>
      </c>
      <c r="F128">
        <f t="shared" si="4"/>
        <v>1</v>
      </c>
    </row>
    <row r="129" spans="1:6" ht="17" x14ac:dyDescent="0.25">
      <c r="A129" s="1">
        <v>317</v>
      </c>
      <c r="B129" t="b">
        <f t="shared" si="7"/>
        <v>0</v>
      </c>
      <c r="C129">
        <f t="shared" si="5"/>
        <v>0</v>
      </c>
      <c r="E129">
        <f t="shared" si="6"/>
        <v>944</v>
      </c>
      <c r="F129">
        <f t="shared" si="4"/>
        <v>0</v>
      </c>
    </row>
    <row r="130" spans="1:6" ht="17" x14ac:dyDescent="0.25">
      <c r="A130" s="1">
        <v>314</v>
      </c>
      <c r="B130" t="b">
        <f t="shared" si="7"/>
        <v>0</v>
      </c>
      <c r="C130">
        <f t="shared" si="5"/>
        <v>0</v>
      </c>
      <c r="E130">
        <f t="shared" si="6"/>
        <v>943</v>
      </c>
      <c r="F130">
        <f t="shared" ref="F130:F193" si="8">IF(E130-E129&gt;0,1,0)</f>
        <v>0</v>
      </c>
    </row>
    <row r="131" spans="1:6" ht="17" x14ac:dyDescent="0.25">
      <c r="A131" s="1">
        <v>313</v>
      </c>
      <c r="B131" t="b">
        <f t="shared" si="7"/>
        <v>0</v>
      </c>
      <c r="C131">
        <f t="shared" ref="C131:C194" si="9">IF(B131,1,0)</f>
        <v>0</v>
      </c>
      <c r="E131">
        <f t="shared" ref="E131:E194" si="10">SUM(A131:A133)</f>
        <v>957</v>
      </c>
      <c r="F131">
        <f t="shared" si="8"/>
        <v>1</v>
      </c>
    </row>
    <row r="132" spans="1:6" ht="17" x14ac:dyDescent="0.25">
      <c r="A132" s="1">
        <v>316</v>
      </c>
      <c r="B132" t="b">
        <f t="shared" ref="B132:B195" si="11">A132-A131&gt;0</f>
        <v>1</v>
      </c>
      <c r="C132">
        <f t="shared" si="9"/>
        <v>1</v>
      </c>
      <c r="E132">
        <f t="shared" si="10"/>
        <v>969</v>
      </c>
      <c r="F132">
        <f t="shared" si="8"/>
        <v>1</v>
      </c>
    </row>
    <row r="133" spans="1:6" ht="17" x14ac:dyDescent="0.25">
      <c r="A133" s="1">
        <v>328</v>
      </c>
      <c r="B133" t="b">
        <f t="shared" si="11"/>
        <v>1</v>
      </c>
      <c r="C133">
        <f t="shared" si="9"/>
        <v>1</v>
      </c>
      <c r="E133">
        <f t="shared" si="10"/>
        <v>983</v>
      </c>
      <c r="F133">
        <f t="shared" si="8"/>
        <v>1</v>
      </c>
    </row>
    <row r="134" spans="1:6" ht="17" x14ac:dyDescent="0.25">
      <c r="A134" s="1">
        <v>325</v>
      </c>
      <c r="B134" t="b">
        <f t="shared" si="11"/>
        <v>0</v>
      </c>
      <c r="C134">
        <f t="shared" si="9"/>
        <v>0</v>
      </c>
      <c r="E134">
        <f t="shared" si="10"/>
        <v>986</v>
      </c>
      <c r="F134">
        <f t="shared" si="8"/>
        <v>1</v>
      </c>
    </row>
    <row r="135" spans="1:6" ht="17" x14ac:dyDescent="0.25">
      <c r="A135" s="1">
        <v>330</v>
      </c>
      <c r="B135" t="b">
        <f t="shared" si="11"/>
        <v>1</v>
      </c>
      <c r="C135">
        <f t="shared" si="9"/>
        <v>1</v>
      </c>
      <c r="E135">
        <f t="shared" si="10"/>
        <v>993</v>
      </c>
      <c r="F135">
        <f t="shared" si="8"/>
        <v>1</v>
      </c>
    </row>
    <row r="136" spans="1:6" ht="17" x14ac:dyDescent="0.25">
      <c r="A136" s="1">
        <v>331</v>
      </c>
      <c r="B136" t="b">
        <f t="shared" si="11"/>
        <v>1</v>
      </c>
      <c r="C136">
        <f t="shared" si="9"/>
        <v>1</v>
      </c>
      <c r="E136">
        <f t="shared" si="10"/>
        <v>1002</v>
      </c>
      <c r="F136">
        <f t="shared" si="8"/>
        <v>1</v>
      </c>
    </row>
    <row r="137" spans="1:6" ht="17" x14ac:dyDescent="0.25">
      <c r="A137" s="1">
        <v>332</v>
      </c>
      <c r="B137" t="b">
        <f t="shared" si="11"/>
        <v>1</v>
      </c>
      <c r="C137">
        <f t="shared" si="9"/>
        <v>1</v>
      </c>
      <c r="E137">
        <f t="shared" si="10"/>
        <v>1011</v>
      </c>
      <c r="F137">
        <f t="shared" si="8"/>
        <v>1</v>
      </c>
    </row>
    <row r="138" spans="1:6" ht="17" x14ac:dyDescent="0.25">
      <c r="A138" s="1">
        <v>339</v>
      </c>
      <c r="B138" t="b">
        <f t="shared" si="11"/>
        <v>1</v>
      </c>
      <c r="C138">
        <f t="shared" si="9"/>
        <v>1</v>
      </c>
      <c r="E138">
        <f t="shared" si="10"/>
        <v>1027</v>
      </c>
      <c r="F138">
        <f t="shared" si="8"/>
        <v>1</v>
      </c>
    </row>
    <row r="139" spans="1:6" ht="17" x14ac:dyDescent="0.25">
      <c r="A139" s="1">
        <v>340</v>
      </c>
      <c r="B139" t="b">
        <f t="shared" si="11"/>
        <v>1</v>
      </c>
      <c r="C139">
        <f t="shared" si="9"/>
        <v>1</v>
      </c>
      <c r="E139">
        <f t="shared" si="10"/>
        <v>1040</v>
      </c>
      <c r="F139">
        <f t="shared" si="8"/>
        <v>1</v>
      </c>
    </row>
    <row r="140" spans="1:6" ht="17" x14ac:dyDescent="0.25">
      <c r="A140" s="1">
        <v>348</v>
      </c>
      <c r="B140" t="b">
        <f t="shared" si="11"/>
        <v>1</v>
      </c>
      <c r="C140">
        <f t="shared" si="9"/>
        <v>1</v>
      </c>
      <c r="E140">
        <f t="shared" si="10"/>
        <v>1054</v>
      </c>
      <c r="F140">
        <f t="shared" si="8"/>
        <v>1</v>
      </c>
    </row>
    <row r="141" spans="1:6" ht="17" x14ac:dyDescent="0.25">
      <c r="A141" s="1">
        <v>352</v>
      </c>
      <c r="B141" t="b">
        <f t="shared" si="11"/>
        <v>1</v>
      </c>
      <c r="C141">
        <f t="shared" si="9"/>
        <v>1</v>
      </c>
      <c r="E141">
        <f t="shared" si="10"/>
        <v>1056</v>
      </c>
      <c r="F141">
        <f t="shared" si="8"/>
        <v>1</v>
      </c>
    </row>
    <row r="142" spans="1:6" ht="17" x14ac:dyDescent="0.25">
      <c r="A142" s="1">
        <v>354</v>
      </c>
      <c r="B142" t="b">
        <f t="shared" si="11"/>
        <v>1</v>
      </c>
      <c r="C142">
        <f t="shared" si="9"/>
        <v>1</v>
      </c>
      <c r="E142">
        <f t="shared" si="10"/>
        <v>1078</v>
      </c>
      <c r="F142">
        <f t="shared" si="8"/>
        <v>1</v>
      </c>
    </row>
    <row r="143" spans="1:6" ht="17" x14ac:dyDescent="0.25">
      <c r="A143" s="1">
        <v>350</v>
      </c>
      <c r="B143" t="b">
        <f t="shared" si="11"/>
        <v>0</v>
      </c>
      <c r="C143">
        <f t="shared" si="9"/>
        <v>0</v>
      </c>
      <c r="E143">
        <f t="shared" si="10"/>
        <v>1088</v>
      </c>
      <c r="F143">
        <f t="shared" si="8"/>
        <v>1</v>
      </c>
    </row>
    <row r="144" spans="1:6" ht="17" x14ac:dyDescent="0.25">
      <c r="A144" s="1">
        <v>374</v>
      </c>
      <c r="B144" t="b">
        <f t="shared" si="11"/>
        <v>1</v>
      </c>
      <c r="C144">
        <f t="shared" si="9"/>
        <v>1</v>
      </c>
      <c r="E144">
        <f t="shared" si="10"/>
        <v>1108</v>
      </c>
      <c r="F144">
        <f t="shared" si="8"/>
        <v>1</v>
      </c>
    </row>
    <row r="145" spans="1:6" ht="17" x14ac:dyDescent="0.25">
      <c r="A145" s="1">
        <v>364</v>
      </c>
      <c r="B145" t="b">
        <f t="shared" si="11"/>
        <v>0</v>
      </c>
      <c r="C145">
        <f t="shared" si="9"/>
        <v>0</v>
      </c>
      <c r="E145">
        <f t="shared" si="10"/>
        <v>1105</v>
      </c>
      <c r="F145">
        <f t="shared" si="8"/>
        <v>0</v>
      </c>
    </row>
    <row r="146" spans="1:6" ht="17" x14ac:dyDescent="0.25">
      <c r="A146" s="1">
        <v>370</v>
      </c>
      <c r="B146" t="b">
        <f t="shared" si="11"/>
        <v>1</v>
      </c>
      <c r="C146">
        <f t="shared" si="9"/>
        <v>1</v>
      </c>
      <c r="E146">
        <f t="shared" si="10"/>
        <v>1120</v>
      </c>
      <c r="F146">
        <f t="shared" si="8"/>
        <v>1</v>
      </c>
    </row>
    <row r="147" spans="1:6" ht="17" x14ac:dyDescent="0.25">
      <c r="A147" s="1">
        <v>371</v>
      </c>
      <c r="B147" t="b">
        <f t="shared" si="11"/>
        <v>1</v>
      </c>
      <c r="C147">
        <f t="shared" si="9"/>
        <v>1</v>
      </c>
      <c r="E147">
        <f t="shared" si="10"/>
        <v>1131</v>
      </c>
      <c r="F147">
        <f t="shared" si="8"/>
        <v>1</v>
      </c>
    </row>
    <row r="148" spans="1:6" ht="17" x14ac:dyDescent="0.25">
      <c r="A148" s="1">
        <v>379</v>
      </c>
      <c r="B148" t="b">
        <f t="shared" si="11"/>
        <v>1</v>
      </c>
      <c r="C148">
        <f t="shared" si="9"/>
        <v>1</v>
      </c>
      <c r="E148">
        <f t="shared" si="10"/>
        <v>1140</v>
      </c>
      <c r="F148">
        <f t="shared" si="8"/>
        <v>1</v>
      </c>
    </row>
    <row r="149" spans="1:6" ht="17" x14ac:dyDescent="0.25">
      <c r="A149" s="1">
        <v>381</v>
      </c>
      <c r="B149" t="b">
        <f t="shared" si="11"/>
        <v>1</v>
      </c>
      <c r="C149">
        <f t="shared" si="9"/>
        <v>1</v>
      </c>
      <c r="E149">
        <f t="shared" si="10"/>
        <v>1142</v>
      </c>
      <c r="F149">
        <f t="shared" si="8"/>
        <v>1</v>
      </c>
    </row>
    <row r="150" spans="1:6" ht="17" x14ac:dyDescent="0.25">
      <c r="A150" s="1">
        <v>380</v>
      </c>
      <c r="B150" t="b">
        <f t="shared" si="11"/>
        <v>0</v>
      </c>
      <c r="C150">
        <f t="shared" si="9"/>
        <v>0</v>
      </c>
      <c r="E150">
        <f t="shared" si="10"/>
        <v>1144</v>
      </c>
      <c r="F150">
        <f t="shared" si="8"/>
        <v>1</v>
      </c>
    </row>
    <row r="151" spans="1:6" ht="17" x14ac:dyDescent="0.25">
      <c r="A151" s="1">
        <v>381</v>
      </c>
      <c r="B151" t="b">
        <f t="shared" si="11"/>
        <v>1</v>
      </c>
      <c r="C151">
        <f t="shared" si="9"/>
        <v>1</v>
      </c>
      <c r="E151">
        <f t="shared" si="10"/>
        <v>1153</v>
      </c>
      <c r="F151">
        <f t="shared" si="8"/>
        <v>1</v>
      </c>
    </row>
    <row r="152" spans="1:6" ht="17" x14ac:dyDescent="0.25">
      <c r="A152" s="1">
        <v>383</v>
      </c>
      <c r="B152" t="b">
        <f t="shared" si="11"/>
        <v>1</v>
      </c>
      <c r="C152">
        <f t="shared" si="9"/>
        <v>1</v>
      </c>
      <c r="E152">
        <f t="shared" si="10"/>
        <v>1190</v>
      </c>
      <c r="F152">
        <f t="shared" si="8"/>
        <v>1</v>
      </c>
    </row>
    <row r="153" spans="1:6" ht="17" x14ac:dyDescent="0.25">
      <c r="A153" s="1">
        <v>389</v>
      </c>
      <c r="B153" t="b">
        <f t="shared" si="11"/>
        <v>1</v>
      </c>
      <c r="C153">
        <f t="shared" si="9"/>
        <v>1</v>
      </c>
      <c r="E153">
        <f t="shared" si="10"/>
        <v>1222</v>
      </c>
      <c r="F153">
        <f t="shared" si="8"/>
        <v>1</v>
      </c>
    </row>
    <row r="154" spans="1:6" ht="17" x14ac:dyDescent="0.25">
      <c r="A154" s="1">
        <v>418</v>
      </c>
      <c r="B154" t="b">
        <f t="shared" si="11"/>
        <v>1</v>
      </c>
      <c r="C154">
        <f t="shared" si="9"/>
        <v>1</v>
      </c>
      <c r="E154">
        <f t="shared" si="10"/>
        <v>1255</v>
      </c>
      <c r="F154">
        <f t="shared" si="8"/>
        <v>1</v>
      </c>
    </row>
    <row r="155" spans="1:6" ht="17" x14ac:dyDescent="0.25">
      <c r="A155" s="1">
        <v>415</v>
      </c>
      <c r="B155" t="b">
        <f t="shared" si="11"/>
        <v>0</v>
      </c>
      <c r="C155">
        <f t="shared" si="9"/>
        <v>0</v>
      </c>
      <c r="E155">
        <f t="shared" si="10"/>
        <v>1266</v>
      </c>
      <c r="F155">
        <f t="shared" si="8"/>
        <v>1</v>
      </c>
    </row>
    <row r="156" spans="1:6" ht="17" x14ac:dyDescent="0.25">
      <c r="A156" s="1">
        <v>422</v>
      </c>
      <c r="B156" t="b">
        <f t="shared" si="11"/>
        <v>1</v>
      </c>
      <c r="C156">
        <f t="shared" si="9"/>
        <v>1</v>
      </c>
      <c r="E156">
        <f t="shared" si="10"/>
        <v>1287</v>
      </c>
      <c r="F156">
        <f t="shared" si="8"/>
        <v>1</v>
      </c>
    </row>
    <row r="157" spans="1:6" ht="17" x14ac:dyDescent="0.25">
      <c r="A157" s="1">
        <v>429</v>
      </c>
      <c r="B157" t="b">
        <f t="shared" si="11"/>
        <v>1</v>
      </c>
      <c r="C157">
        <f t="shared" si="9"/>
        <v>1</v>
      </c>
      <c r="E157">
        <f t="shared" si="10"/>
        <v>1297</v>
      </c>
      <c r="F157">
        <f t="shared" si="8"/>
        <v>1</v>
      </c>
    </row>
    <row r="158" spans="1:6" ht="17" x14ac:dyDescent="0.25">
      <c r="A158" s="1">
        <v>436</v>
      </c>
      <c r="B158" t="b">
        <f t="shared" si="11"/>
        <v>1</v>
      </c>
      <c r="C158">
        <f t="shared" si="9"/>
        <v>1</v>
      </c>
      <c r="E158">
        <f t="shared" si="10"/>
        <v>1298</v>
      </c>
      <c r="F158">
        <f t="shared" si="8"/>
        <v>1</v>
      </c>
    </row>
    <row r="159" spans="1:6" ht="17" x14ac:dyDescent="0.25">
      <c r="A159" s="1">
        <v>432</v>
      </c>
      <c r="B159" t="b">
        <f t="shared" si="11"/>
        <v>0</v>
      </c>
      <c r="C159">
        <f t="shared" si="9"/>
        <v>0</v>
      </c>
      <c r="E159">
        <f t="shared" si="10"/>
        <v>1293</v>
      </c>
      <c r="F159">
        <f t="shared" si="8"/>
        <v>0</v>
      </c>
    </row>
    <row r="160" spans="1:6" ht="17" x14ac:dyDescent="0.25">
      <c r="A160" s="1">
        <v>430</v>
      </c>
      <c r="B160" t="b">
        <f t="shared" si="11"/>
        <v>0</v>
      </c>
      <c r="C160">
        <f t="shared" si="9"/>
        <v>0</v>
      </c>
      <c r="E160">
        <f t="shared" si="10"/>
        <v>1306</v>
      </c>
      <c r="F160">
        <f t="shared" si="8"/>
        <v>1</v>
      </c>
    </row>
    <row r="161" spans="1:6" ht="17" x14ac:dyDescent="0.25">
      <c r="A161" s="1">
        <v>431</v>
      </c>
      <c r="B161" t="b">
        <f t="shared" si="11"/>
        <v>1</v>
      </c>
      <c r="C161">
        <f t="shared" si="9"/>
        <v>1</v>
      </c>
      <c r="E161">
        <f t="shared" si="10"/>
        <v>1337</v>
      </c>
      <c r="F161">
        <f t="shared" si="8"/>
        <v>1</v>
      </c>
    </row>
    <row r="162" spans="1:6" ht="17" x14ac:dyDescent="0.25">
      <c r="A162" s="1">
        <v>445</v>
      </c>
      <c r="B162" t="b">
        <f t="shared" si="11"/>
        <v>1</v>
      </c>
      <c r="C162">
        <f t="shared" si="9"/>
        <v>1</v>
      </c>
      <c r="E162">
        <f t="shared" si="10"/>
        <v>1371</v>
      </c>
      <c r="F162">
        <f t="shared" si="8"/>
        <v>1</v>
      </c>
    </row>
    <row r="163" spans="1:6" ht="17" x14ac:dyDescent="0.25">
      <c r="A163" s="1">
        <v>461</v>
      </c>
      <c r="B163" t="b">
        <f t="shared" si="11"/>
        <v>1</v>
      </c>
      <c r="C163">
        <f t="shared" si="9"/>
        <v>1</v>
      </c>
      <c r="E163">
        <f t="shared" si="10"/>
        <v>1394</v>
      </c>
      <c r="F163">
        <f t="shared" si="8"/>
        <v>1</v>
      </c>
    </row>
    <row r="164" spans="1:6" ht="17" x14ac:dyDescent="0.25">
      <c r="A164" s="1">
        <v>465</v>
      </c>
      <c r="B164" t="b">
        <f t="shared" si="11"/>
        <v>1</v>
      </c>
      <c r="C164">
        <f t="shared" si="9"/>
        <v>1</v>
      </c>
      <c r="E164">
        <f t="shared" si="10"/>
        <v>1409</v>
      </c>
      <c r="F164">
        <f t="shared" si="8"/>
        <v>1</v>
      </c>
    </row>
    <row r="165" spans="1:6" ht="17" x14ac:dyDescent="0.25">
      <c r="A165" s="1">
        <v>468</v>
      </c>
      <c r="B165" t="b">
        <f t="shared" si="11"/>
        <v>1</v>
      </c>
      <c r="C165">
        <f t="shared" si="9"/>
        <v>1</v>
      </c>
      <c r="E165">
        <f t="shared" si="10"/>
        <v>1417</v>
      </c>
      <c r="F165">
        <f t="shared" si="8"/>
        <v>1</v>
      </c>
    </row>
    <row r="166" spans="1:6" ht="17" x14ac:dyDescent="0.25">
      <c r="A166" s="1">
        <v>476</v>
      </c>
      <c r="B166" t="b">
        <f t="shared" si="11"/>
        <v>1</v>
      </c>
      <c r="C166">
        <f t="shared" si="9"/>
        <v>1</v>
      </c>
      <c r="E166">
        <f t="shared" si="10"/>
        <v>1427</v>
      </c>
      <c r="F166">
        <f t="shared" si="8"/>
        <v>1</v>
      </c>
    </row>
    <row r="167" spans="1:6" ht="17" x14ac:dyDescent="0.25">
      <c r="A167" s="1">
        <v>473</v>
      </c>
      <c r="B167" t="b">
        <f t="shared" si="11"/>
        <v>0</v>
      </c>
      <c r="C167">
        <f t="shared" si="9"/>
        <v>0</v>
      </c>
      <c r="E167">
        <f t="shared" si="10"/>
        <v>1445</v>
      </c>
      <c r="F167">
        <f t="shared" si="8"/>
        <v>1</v>
      </c>
    </row>
    <row r="168" spans="1:6" ht="17" x14ac:dyDescent="0.25">
      <c r="A168" s="1">
        <v>478</v>
      </c>
      <c r="B168" t="b">
        <f t="shared" si="11"/>
        <v>1</v>
      </c>
      <c r="C168">
        <f t="shared" si="9"/>
        <v>1</v>
      </c>
      <c r="E168">
        <f t="shared" si="10"/>
        <v>1457</v>
      </c>
      <c r="F168">
        <f t="shared" si="8"/>
        <v>1</v>
      </c>
    </row>
    <row r="169" spans="1:6" ht="17" x14ac:dyDescent="0.25">
      <c r="A169" s="1">
        <v>494</v>
      </c>
      <c r="B169" t="b">
        <f t="shared" si="11"/>
        <v>1</v>
      </c>
      <c r="C169">
        <f t="shared" si="9"/>
        <v>1</v>
      </c>
      <c r="E169">
        <f t="shared" si="10"/>
        <v>1469</v>
      </c>
      <c r="F169">
        <f t="shared" si="8"/>
        <v>1</v>
      </c>
    </row>
    <row r="170" spans="1:6" ht="17" x14ac:dyDescent="0.25">
      <c r="A170" s="1">
        <v>485</v>
      </c>
      <c r="B170" t="b">
        <f t="shared" si="11"/>
        <v>0</v>
      </c>
      <c r="C170">
        <f t="shared" si="9"/>
        <v>0</v>
      </c>
      <c r="E170">
        <f t="shared" si="10"/>
        <v>1466</v>
      </c>
      <c r="F170">
        <f t="shared" si="8"/>
        <v>0</v>
      </c>
    </row>
    <row r="171" spans="1:6" ht="17" x14ac:dyDescent="0.25">
      <c r="A171" s="1">
        <v>490</v>
      </c>
      <c r="B171" t="b">
        <f t="shared" si="11"/>
        <v>1</v>
      </c>
      <c r="C171">
        <f t="shared" si="9"/>
        <v>1</v>
      </c>
      <c r="E171">
        <f t="shared" si="10"/>
        <v>1473</v>
      </c>
      <c r="F171">
        <f t="shared" si="8"/>
        <v>1</v>
      </c>
    </row>
    <row r="172" spans="1:6" ht="17" x14ac:dyDescent="0.25">
      <c r="A172" s="1">
        <v>491</v>
      </c>
      <c r="B172" t="b">
        <f t="shared" si="11"/>
        <v>1</v>
      </c>
      <c r="C172">
        <f t="shared" si="9"/>
        <v>1</v>
      </c>
      <c r="E172">
        <f t="shared" si="10"/>
        <v>1472</v>
      </c>
      <c r="F172">
        <f t="shared" si="8"/>
        <v>0</v>
      </c>
    </row>
    <row r="173" spans="1:6" ht="17" x14ac:dyDescent="0.25">
      <c r="A173" s="1">
        <v>492</v>
      </c>
      <c r="B173" t="b">
        <f t="shared" si="11"/>
        <v>1</v>
      </c>
      <c r="C173">
        <f t="shared" si="9"/>
        <v>1</v>
      </c>
      <c r="E173">
        <f t="shared" si="10"/>
        <v>1471</v>
      </c>
      <c r="F173">
        <f t="shared" si="8"/>
        <v>0</v>
      </c>
    </row>
    <row r="174" spans="1:6" ht="17" x14ac:dyDescent="0.25">
      <c r="A174" s="1">
        <v>489</v>
      </c>
      <c r="B174" t="b">
        <f t="shared" si="11"/>
        <v>0</v>
      </c>
      <c r="C174">
        <f t="shared" si="9"/>
        <v>0</v>
      </c>
      <c r="E174">
        <f t="shared" si="10"/>
        <v>1463</v>
      </c>
      <c r="F174">
        <f t="shared" si="8"/>
        <v>0</v>
      </c>
    </row>
    <row r="175" spans="1:6" ht="17" x14ac:dyDescent="0.25">
      <c r="A175" s="1">
        <v>490</v>
      </c>
      <c r="B175" t="b">
        <f t="shared" si="11"/>
        <v>1</v>
      </c>
      <c r="C175">
        <f t="shared" si="9"/>
        <v>1</v>
      </c>
      <c r="E175">
        <f t="shared" si="10"/>
        <v>1461</v>
      </c>
      <c r="F175">
        <f t="shared" si="8"/>
        <v>0</v>
      </c>
    </row>
    <row r="176" spans="1:6" ht="17" x14ac:dyDescent="0.25">
      <c r="A176" s="1">
        <v>484</v>
      </c>
      <c r="B176" t="b">
        <f t="shared" si="11"/>
        <v>0</v>
      </c>
      <c r="C176">
        <f t="shared" si="9"/>
        <v>0</v>
      </c>
      <c r="E176">
        <f t="shared" si="10"/>
        <v>1446</v>
      </c>
      <c r="F176">
        <f t="shared" si="8"/>
        <v>0</v>
      </c>
    </row>
    <row r="177" spans="1:6" ht="17" x14ac:dyDescent="0.25">
      <c r="A177" s="1">
        <v>487</v>
      </c>
      <c r="B177" t="b">
        <f t="shared" si="11"/>
        <v>1</v>
      </c>
      <c r="C177">
        <f t="shared" si="9"/>
        <v>1</v>
      </c>
      <c r="E177">
        <f t="shared" si="10"/>
        <v>1458</v>
      </c>
      <c r="F177">
        <f t="shared" si="8"/>
        <v>1</v>
      </c>
    </row>
    <row r="178" spans="1:6" ht="17" x14ac:dyDescent="0.25">
      <c r="A178" s="1">
        <v>475</v>
      </c>
      <c r="B178" t="b">
        <f t="shared" si="11"/>
        <v>0</v>
      </c>
      <c r="C178">
        <f t="shared" si="9"/>
        <v>0</v>
      </c>
      <c r="E178">
        <f t="shared" si="10"/>
        <v>1466</v>
      </c>
      <c r="F178">
        <f t="shared" si="8"/>
        <v>1</v>
      </c>
    </row>
    <row r="179" spans="1:6" ht="17" x14ac:dyDescent="0.25">
      <c r="A179" s="1">
        <v>496</v>
      </c>
      <c r="B179" t="b">
        <f t="shared" si="11"/>
        <v>1</v>
      </c>
      <c r="C179">
        <f t="shared" si="9"/>
        <v>1</v>
      </c>
      <c r="E179">
        <f t="shared" si="10"/>
        <v>1472</v>
      </c>
      <c r="F179">
        <f t="shared" si="8"/>
        <v>1</v>
      </c>
    </row>
    <row r="180" spans="1:6" ht="17" x14ac:dyDescent="0.25">
      <c r="A180" s="1">
        <v>495</v>
      </c>
      <c r="B180" t="b">
        <f t="shared" si="11"/>
        <v>0</v>
      </c>
      <c r="C180">
        <f t="shared" si="9"/>
        <v>0</v>
      </c>
      <c r="E180">
        <f t="shared" si="10"/>
        <v>1455</v>
      </c>
      <c r="F180">
        <f t="shared" si="8"/>
        <v>0</v>
      </c>
    </row>
    <row r="181" spans="1:6" ht="17" x14ac:dyDescent="0.25">
      <c r="A181" s="1">
        <v>481</v>
      </c>
      <c r="B181" t="b">
        <f t="shared" si="11"/>
        <v>0</v>
      </c>
      <c r="C181">
        <f t="shared" si="9"/>
        <v>0</v>
      </c>
      <c r="E181">
        <f t="shared" si="10"/>
        <v>1442</v>
      </c>
      <c r="F181">
        <f t="shared" si="8"/>
        <v>0</v>
      </c>
    </row>
    <row r="182" spans="1:6" ht="17" x14ac:dyDescent="0.25">
      <c r="A182" s="1">
        <v>479</v>
      </c>
      <c r="B182" t="b">
        <f t="shared" si="11"/>
        <v>0</v>
      </c>
      <c r="C182">
        <f t="shared" si="9"/>
        <v>0</v>
      </c>
      <c r="E182">
        <f t="shared" si="10"/>
        <v>1440</v>
      </c>
      <c r="F182">
        <f t="shared" si="8"/>
        <v>0</v>
      </c>
    </row>
    <row r="183" spans="1:6" ht="17" x14ac:dyDescent="0.25">
      <c r="A183" s="1">
        <v>482</v>
      </c>
      <c r="B183" t="b">
        <f t="shared" si="11"/>
        <v>1</v>
      </c>
      <c r="C183">
        <f t="shared" si="9"/>
        <v>1</v>
      </c>
      <c r="E183">
        <f t="shared" si="10"/>
        <v>1444</v>
      </c>
      <c r="F183">
        <f t="shared" si="8"/>
        <v>1</v>
      </c>
    </row>
    <row r="184" spans="1:6" ht="17" x14ac:dyDescent="0.25">
      <c r="A184" s="1">
        <v>479</v>
      </c>
      <c r="B184" t="b">
        <f t="shared" si="11"/>
        <v>0</v>
      </c>
      <c r="C184">
        <f t="shared" si="9"/>
        <v>0</v>
      </c>
      <c r="E184">
        <f t="shared" si="10"/>
        <v>1443</v>
      </c>
      <c r="F184">
        <f t="shared" si="8"/>
        <v>0</v>
      </c>
    </row>
    <row r="185" spans="1:6" ht="17" x14ac:dyDescent="0.25">
      <c r="A185" s="1">
        <v>483</v>
      </c>
      <c r="B185" t="b">
        <f t="shared" si="11"/>
        <v>1</v>
      </c>
      <c r="C185">
        <f t="shared" si="9"/>
        <v>1</v>
      </c>
      <c r="E185">
        <f t="shared" si="10"/>
        <v>1442</v>
      </c>
      <c r="F185">
        <f t="shared" si="8"/>
        <v>0</v>
      </c>
    </row>
    <row r="186" spans="1:6" ht="17" x14ac:dyDescent="0.25">
      <c r="A186" s="1">
        <v>481</v>
      </c>
      <c r="B186" t="b">
        <f t="shared" si="11"/>
        <v>0</v>
      </c>
      <c r="C186">
        <f t="shared" si="9"/>
        <v>0</v>
      </c>
      <c r="E186">
        <f t="shared" si="10"/>
        <v>1438</v>
      </c>
      <c r="F186">
        <f t="shared" si="8"/>
        <v>0</v>
      </c>
    </row>
    <row r="187" spans="1:6" ht="17" x14ac:dyDescent="0.25">
      <c r="A187" s="1">
        <v>478</v>
      </c>
      <c r="B187" t="b">
        <f t="shared" si="11"/>
        <v>0</v>
      </c>
      <c r="C187">
        <f t="shared" si="9"/>
        <v>0</v>
      </c>
      <c r="E187">
        <f t="shared" si="10"/>
        <v>1450</v>
      </c>
      <c r="F187">
        <f t="shared" si="8"/>
        <v>1</v>
      </c>
    </row>
    <row r="188" spans="1:6" ht="17" x14ac:dyDescent="0.25">
      <c r="A188" s="1">
        <v>479</v>
      </c>
      <c r="B188" t="b">
        <f t="shared" si="11"/>
        <v>1</v>
      </c>
      <c r="C188">
        <f t="shared" si="9"/>
        <v>1</v>
      </c>
      <c r="E188">
        <f t="shared" si="10"/>
        <v>1468</v>
      </c>
      <c r="F188">
        <f t="shared" si="8"/>
        <v>1</v>
      </c>
    </row>
    <row r="189" spans="1:6" ht="17" x14ac:dyDescent="0.25">
      <c r="A189" s="1">
        <v>493</v>
      </c>
      <c r="B189" t="b">
        <f t="shared" si="11"/>
        <v>1</v>
      </c>
      <c r="C189">
        <f t="shared" si="9"/>
        <v>1</v>
      </c>
      <c r="E189">
        <f t="shared" si="10"/>
        <v>1486</v>
      </c>
      <c r="F189">
        <f t="shared" si="8"/>
        <v>1</v>
      </c>
    </row>
    <row r="190" spans="1:6" ht="17" x14ac:dyDescent="0.25">
      <c r="A190" s="1">
        <v>496</v>
      </c>
      <c r="B190" t="b">
        <f t="shared" si="11"/>
        <v>1</v>
      </c>
      <c r="C190">
        <f t="shared" si="9"/>
        <v>1</v>
      </c>
      <c r="E190">
        <f t="shared" si="10"/>
        <v>1494</v>
      </c>
      <c r="F190">
        <f t="shared" si="8"/>
        <v>1</v>
      </c>
    </row>
    <row r="191" spans="1:6" ht="17" x14ac:dyDescent="0.25">
      <c r="A191" s="1">
        <v>497</v>
      </c>
      <c r="B191" t="b">
        <f t="shared" si="11"/>
        <v>1</v>
      </c>
      <c r="C191">
        <f t="shared" si="9"/>
        <v>1</v>
      </c>
      <c r="E191">
        <f t="shared" si="10"/>
        <v>1498</v>
      </c>
      <c r="F191">
        <f t="shared" si="8"/>
        <v>1</v>
      </c>
    </row>
    <row r="192" spans="1:6" ht="17" x14ac:dyDescent="0.25">
      <c r="A192" s="1">
        <v>501</v>
      </c>
      <c r="B192" t="b">
        <f t="shared" si="11"/>
        <v>1</v>
      </c>
      <c r="C192">
        <f t="shared" si="9"/>
        <v>1</v>
      </c>
      <c r="E192">
        <f t="shared" si="10"/>
        <v>1507</v>
      </c>
      <c r="F192">
        <f t="shared" si="8"/>
        <v>1</v>
      </c>
    </row>
    <row r="193" spans="1:6" ht="17" x14ac:dyDescent="0.25">
      <c r="A193" s="1">
        <v>500</v>
      </c>
      <c r="B193" t="b">
        <f t="shared" si="11"/>
        <v>0</v>
      </c>
      <c r="C193">
        <f t="shared" si="9"/>
        <v>0</v>
      </c>
      <c r="E193">
        <f t="shared" si="10"/>
        <v>1510</v>
      </c>
      <c r="F193">
        <f t="shared" si="8"/>
        <v>1</v>
      </c>
    </row>
    <row r="194" spans="1:6" ht="17" x14ac:dyDescent="0.25">
      <c r="A194" s="1">
        <v>506</v>
      </c>
      <c r="B194" t="b">
        <f t="shared" si="11"/>
        <v>1</v>
      </c>
      <c r="C194">
        <f t="shared" si="9"/>
        <v>1</v>
      </c>
      <c r="E194">
        <f t="shared" si="10"/>
        <v>1480</v>
      </c>
      <c r="F194">
        <f t="shared" ref="F194:F257" si="12">IF(E194-E193&gt;0,1,0)</f>
        <v>0</v>
      </c>
    </row>
    <row r="195" spans="1:6" ht="17" x14ac:dyDescent="0.25">
      <c r="A195" s="1">
        <v>504</v>
      </c>
      <c r="B195" t="b">
        <f t="shared" si="11"/>
        <v>0</v>
      </c>
      <c r="C195">
        <f t="shared" ref="C195:C258" si="13">IF(B195,1,0)</f>
        <v>0</v>
      </c>
      <c r="E195">
        <f t="shared" ref="E195:E258" si="14">SUM(A195:A197)</f>
        <v>1448</v>
      </c>
      <c r="F195">
        <f t="shared" si="12"/>
        <v>0</v>
      </c>
    </row>
    <row r="196" spans="1:6" ht="17" x14ac:dyDescent="0.25">
      <c r="A196" s="1">
        <v>470</v>
      </c>
      <c r="B196" t="b">
        <f t="shared" ref="B196:B259" si="15">A196-A195&gt;0</f>
        <v>0</v>
      </c>
      <c r="C196">
        <f t="shared" si="13"/>
        <v>0</v>
      </c>
      <c r="E196">
        <f t="shared" si="14"/>
        <v>1426</v>
      </c>
      <c r="F196">
        <f t="shared" si="12"/>
        <v>0</v>
      </c>
    </row>
    <row r="197" spans="1:6" ht="17" x14ac:dyDescent="0.25">
      <c r="A197" s="1">
        <v>474</v>
      </c>
      <c r="B197" t="b">
        <f t="shared" si="15"/>
        <v>1</v>
      </c>
      <c r="C197">
        <f t="shared" si="13"/>
        <v>1</v>
      </c>
      <c r="E197">
        <f t="shared" si="14"/>
        <v>1445</v>
      </c>
      <c r="F197">
        <f t="shared" si="12"/>
        <v>1</v>
      </c>
    </row>
    <row r="198" spans="1:6" ht="17" x14ac:dyDescent="0.25">
      <c r="A198" s="1">
        <v>482</v>
      </c>
      <c r="B198" t="b">
        <f t="shared" si="15"/>
        <v>1</v>
      </c>
      <c r="C198">
        <f t="shared" si="13"/>
        <v>1</v>
      </c>
      <c r="E198">
        <f t="shared" si="14"/>
        <v>1461</v>
      </c>
      <c r="F198">
        <f t="shared" si="12"/>
        <v>1</v>
      </c>
    </row>
    <row r="199" spans="1:6" ht="17" x14ac:dyDescent="0.25">
      <c r="A199" s="1">
        <v>489</v>
      </c>
      <c r="B199" t="b">
        <f t="shared" si="15"/>
        <v>1</v>
      </c>
      <c r="C199">
        <f t="shared" si="13"/>
        <v>1</v>
      </c>
      <c r="E199">
        <f t="shared" si="14"/>
        <v>1464</v>
      </c>
      <c r="F199">
        <f t="shared" si="12"/>
        <v>1</v>
      </c>
    </row>
    <row r="200" spans="1:6" ht="17" x14ac:dyDescent="0.25">
      <c r="A200" s="1">
        <v>490</v>
      </c>
      <c r="B200" t="b">
        <f t="shared" si="15"/>
        <v>1</v>
      </c>
      <c r="C200">
        <f t="shared" si="13"/>
        <v>1</v>
      </c>
      <c r="E200">
        <f t="shared" si="14"/>
        <v>1461</v>
      </c>
      <c r="F200">
        <f t="shared" si="12"/>
        <v>0</v>
      </c>
    </row>
    <row r="201" spans="1:6" ht="17" x14ac:dyDescent="0.25">
      <c r="A201" s="1">
        <v>485</v>
      </c>
      <c r="B201" t="b">
        <f t="shared" si="15"/>
        <v>0</v>
      </c>
      <c r="C201">
        <f t="shared" si="13"/>
        <v>0</v>
      </c>
      <c r="E201">
        <f t="shared" si="14"/>
        <v>1458</v>
      </c>
      <c r="F201">
        <f t="shared" si="12"/>
        <v>0</v>
      </c>
    </row>
    <row r="202" spans="1:6" ht="17" x14ac:dyDescent="0.25">
      <c r="A202" s="1">
        <v>486</v>
      </c>
      <c r="B202" t="b">
        <f t="shared" si="15"/>
        <v>1</v>
      </c>
      <c r="C202">
        <f t="shared" si="13"/>
        <v>1</v>
      </c>
      <c r="E202">
        <f t="shared" si="14"/>
        <v>1458</v>
      </c>
      <c r="F202">
        <f t="shared" si="12"/>
        <v>0</v>
      </c>
    </row>
    <row r="203" spans="1:6" ht="17" x14ac:dyDescent="0.25">
      <c r="A203" s="1">
        <v>487</v>
      </c>
      <c r="B203" t="b">
        <f t="shared" si="15"/>
        <v>1</v>
      </c>
      <c r="C203">
        <f t="shared" si="13"/>
        <v>1</v>
      </c>
      <c r="E203">
        <f t="shared" si="14"/>
        <v>1458</v>
      </c>
      <c r="F203">
        <f t="shared" si="12"/>
        <v>0</v>
      </c>
    </row>
    <row r="204" spans="1:6" ht="17" x14ac:dyDescent="0.25">
      <c r="A204" s="1">
        <v>485</v>
      </c>
      <c r="B204" t="b">
        <f t="shared" si="15"/>
        <v>0</v>
      </c>
      <c r="C204">
        <f t="shared" si="13"/>
        <v>0</v>
      </c>
      <c r="E204">
        <f t="shared" si="14"/>
        <v>1454</v>
      </c>
      <c r="F204">
        <f t="shared" si="12"/>
        <v>0</v>
      </c>
    </row>
    <row r="205" spans="1:6" ht="17" x14ac:dyDescent="0.25">
      <c r="A205" s="1">
        <v>486</v>
      </c>
      <c r="B205" t="b">
        <f t="shared" si="15"/>
        <v>1</v>
      </c>
      <c r="C205">
        <f t="shared" si="13"/>
        <v>1</v>
      </c>
      <c r="E205">
        <f t="shared" si="14"/>
        <v>1480</v>
      </c>
      <c r="F205">
        <f t="shared" si="12"/>
        <v>1</v>
      </c>
    </row>
    <row r="206" spans="1:6" ht="17" x14ac:dyDescent="0.25">
      <c r="A206" s="1">
        <v>483</v>
      </c>
      <c r="B206" t="b">
        <f t="shared" si="15"/>
        <v>0</v>
      </c>
      <c r="C206">
        <f t="shared" si="13"/>
        <v>0</v>
      </c>
      <c r="E206">
        <f t="shared" si="14"/>
        <v>1503</v>
      </c>
      <c r="F206">
        <f t="shared" si="12"/>
        <v>1</v>
      </c>
    </row>
    <row r="207" spans="1:6" ht="17" x14ac:dyDescent="0.25">
      <c r="A207" s="1">
        <v>511</v>
      </c>
      <c r="B207" t="b">
        <f t="shared" si="15"/>
        <v>1</v>
      </c>
      <c r="C207">
        <f t="shared" si="13"/>
        <v>1</v>
      </c>
      <c r="E207">
        <f t="shared" si="14"/>
        <v>1546</v>
      </c>
      <c r="F207">
        <f t="shared" si="12"/>
        <v>1</v>
      </c>
    </row>
    <row r="208" spans="1:6" ht="17" x14ac:dyDescent="0.25">
      <c r="A208" s="1">
        <v>509</v>
      </c>
      <c r="B208" t="b">
        <f t="shared" si="15"/>
        <v>0</v>
      </c>
      <c r="C208">
        <f t="shared" si="13"/>
        <v>0</v>
      </c>
      <c r="E208">
        <f t="shared" si="14"/>
        <v>1584</v>
      </c>
      <c r="F208">
        <f t="shared" si="12"/>
        <v>1</v>
      </c>
    </row>
    <row r="209" spans="1:6" ht="17" x14ac:dyDescent="0.25">
      <c r="A209" s="1">
        <v>526</v>
      </c>
      <c r="B209" t="b">
        <f t="shared" si="15"/>
        <v>1</v>
      </c>
      <c r="C209">
        <f t="shared" si="13"/>
        <v>1</v>
      </c>
      <c r="E209">
        <f t="shared" si="14"/>
        <v>1613</v>
      </c>
      <c r="F209">
        <f t="shared" si="12"/>
        <v>1</v>
      </c>
    </row>
    <row r="210" spans="1:6" ht="17" x14ac:dyDescent="0.25">
      <c r="A210" s="1">
        <v>549</v>
      </c>
      <c r="B210" t="b">
        <f t="shared" si="15"/>
        <v>1</v>
      </c>
      <c r="C210">
        <f t="shared" si="13"/>
        <v>1</v>
      </c>
      <c r="E210">
        <f t="shared" si="14"/>
        <v>1621</v>
      </c>
      <c r="F210">
        <f t="shared" si="12"/>
        <v>1</v>
      </c>
    </row>
    <row r="211" spans="1:6" ht="17" x14ac:dyDescent="0.25">
      <c r="A211" s="1">
        <v>538</v>
      </c>
      <c r="B211" t="b">
        <f t="shared" si="15"/>
        <v>0</v>
      </c>
      <c r="C211">
        <f t="shared" si="13"/>
        <v>0</v>
      </c>
      <c r="E211">
        <f t="shared" si="14"/>
        <v>1614</v>
      </c>
      <c r="F211">
        <f t="shared" si="12"/>
        <v>0</v>
      </c>
    </row>
    <row r="212" spans="1:6" ht="17" x14ac:dyDescent="0.25">
      <c r="A212" s="1">
        <v>534</v>
      </c>
      <c r="B212" t="b">
        <f t="shared" si="15"/>
        <v>0</v>
      </c>
      <c r="C212">
        <f t="shared" si="13"/>
        <v>0</v>
      </c>
      <c r="E212">
        <f t="shared" si="14"/>
        <v>1604</v>
      </c>
      <c r="F212">
        <f t="shared" si="12"/>
        <v>0</v>
      </c>
    </row>
    <row r="213" spans="1:6" ht="17" x14ac:dyDescent="0.25">
      <c r="A213" s="1">
        <v>542</v>
      </c>
      <c r="B213" t="b">
        <f t="shared" si="15"/>
        <v>1</v>
      </c>
      <c r="C213">
        <f t="shared" si="13"/>
        <v>1</v>
      </c>
      <c r="E213">
        <f t="shared" si="14"/>
        <v>1602</v>
      </c>
      <c r="F213">
        <f t="shared" si="12"/>
        <v>0</v>
      </c>
    </row>
    <row r="214" spans="1:6" ht="17" x14ac:dyDescent="0.25">
      <c r="A214" s="1">
        <v>528</v>
      </c>
      <c r="B214" t="b">
        <f t="shared" si="15"/>
        <v>0</v>
      </c>
      <c r="C214">
        <f t="shared" si="13"/>
        <v>0</v>
      </c>
      <c r="E214">
        <f t="shared" si="14"/>
        <v>1598</v>
      </c>
      <c r="F214">
        <f t="shared" si="12"/>
        <v>0</v>
      </c>
    </row>
    <row r="215" spans="1:6" ht="17" x14ac:dyDescent="0.25">
      <c r="A215" s="1">
        <v>532</v>
      </c>
      <c r="B215" t="b">
        <f t="shared" si="15"/>
        <v>1</v>
      </c>
      <c r="C215">
        <f t="shared" si="13"/>
        <v>1</v>
      </c>
      <c r="E215">
        <f t="shared" si="14"/>
        <v>1634</v>
      </c>
      <c r="F215">
        <f t="shared" si="12"/>
        <v>1</v>
      </c>
    </row>
    <row r="216" spans="1:6" ht="17" x14ac:dyDescent="0.25">
      <c r="A216" s="1">
        <v>538</v>
      </c>
      <c r="B216" t="b">
        <f t="shared" si="15"/>
        <v>1</v>
      </c>
      <c r="C216">
        <f t="shared" si="13"/>
        <v>1</v>
      </c>
      <c r="E216">
        <f t="shared" si="14"/>
        <v>1668</v>
      </c>
      <c r="F216">
        <f t="shared" si="12"/>
        <v>1</v>
      </c>
    </row>
    <row r="217" spans="1:6" ht="17" x14ac:dyDescent="0.25">
      <c r="A217" s="1">
        <v>564</v>
      </c>
      <c r="B217" t="b">
        <f t="shared" si="15"/>
        <v>1</v>
      </c>
      <c r="C217">
        <f t="shared" si="13"/>
        <v>1</v>
      </c>
      <c r="E217">
        <f t="shared" si="14"/>
        <v>1697</v>
      </c>
      <c r="F217">
        <f t="shared" si="12"/>
        <v>1</v>
      </c>
    </row>
    <row r="218" spans="1:6" ht="17" x14ac:dyDescent="0.25">
      <c r="A218" s="1">
        <v>566</v>
      </c>
      <c r="B218" t="b">
        <f t="shared" si="15"/>
        <v>1</v>
      </c>
      <c r="C218">
        <f t="shared" si="13"/>
        <v>1</v>
      </c>
      <c r="E218">
        <f t="shared" si="14"/>
        <v>1701</v>
      </c>
      <c r="F218">
        <f t="shared" si="12"/>
        <v>1</v>
      </c>
    </row>
    <row r="219" spans="1:6" ht="17" x14ac:dyDescent="0.25">
      <c r="A219" s="1">
        <v>567</v>
      </c>
      <c r="B219" t="b">
        <f t="shared" si="15"/>
        <v>1</v>
      </c>
      <c r="C219">
        <f t="shared" si="13"/>
        <v>1</v>
      </c>
      <c r="E219">
        <f t="shared" si="14"/>
        <v>1704</v>
      </c>
      <c r="F219">
        <f t="shared" si="12"/>
        <v>1</v>
      </c>
    </row>
    <row r="220" spans="1:6" ht="17" x14ac:dyDescent="0.25">
      <c r="A220" s="1">
        <v>568</v>
      </c>
      <c r="B220" t="b">
        <f t="shared" si="15"/>
        <v>1</v>
      </c>
      <c r="C220">
        <f t="shared" si="13"/>
        <v>1</v>
      </c>
      <c r="E220">
        <f t="shared" si="14"/>
        <v>1715</v>
      </c>
      <c r="F220">
        <f t="shared" si="12"/>
        <v>1</v>
      </c>
    </row>
    <row r="221" spans="1:6" ht="17" x14ac:dyDescent="0.25">
      <c r="A221" s="1">
        <v>569</v>
      </c>
      <c r="B221" t="b">
        <f t="shared" si="15"/>
        <v>1</v>
      </c>
      <c r="C221">
        <f t="shared" si="13"/>
        <v>1</v>
      </c>
      <c r="E221">
        <f t="shared" si="14"/>
        <v>1723</v>
      </c>
      <c r="F221">
        <f t="shared" si="12"/>
        <v>1</v>
      </c>
    </row>
    <row r="222" spans="1:6" ht="17" x14ac:dyDescent="0.25">
      <c r="A222" s="1">
        <v>578</v>
      </c>
      <c r="B222" t="b">
        <f t="shared" si="15"/>
        <v>1</v>
      </c>
      <c r="C222">
        <f t="shared" si="13"/>
        <v>1</v>
      </c>
      <c r="E222">
        <f t="shared" si="14"/>
        <v>1732</v>
      </c>
      <c r="F222">
        <f t="shared" si="12"/>
        <v>1</v>
      </c>
    </row>
    <row r="223" spans="1:6" ht="17" x14ac:dyDescent="0.25">
      <c r="A223" s="1">
        <v>576</v>
      </c>
      <c r="B223" t="b">
        <f t="shared" si="15"/>
        <v>0</v>
      </c>
      <c r="C223">
        <f t="shared" si="13"/>
        <v>0</v>
      </c>
      <c r="E223">
        <f t="shared" si="14"/>
        <v>1729</v>
      </c>
      <c r="F223">
        <f t="shared" si="12"/>
        <v>0</v>
      </c>
    </row>
    <row r="224" spans="1:6" ht="17" x14ac:dyDescent="0.25">
      <c r="A224" s="1">
        <v>578</v>
      </c>
      <c r="B224" t="b">
        <f t="shared" si="15"/>
        <v>1</v>
      </c>
      <c r="C224">
        <f t="shared" si="13"/>
        <v>1</v>
      </c>
      <c r="E224">
        <f t="shared" si="14"/>
        <v>1735</v>
      </c>
      <c r="F224">
        <f t="shared" si="12"/>
        <v>1</v>
      </c>
    </row>
    <row r="225" spans="1:6" ht="17" x14ac:dyDescent="0.25">
      <c r="A225" s="1">
        <v>575</v>
      </c>
      <c r="B225" t="b">
        <f t="shared" si="15"/>
        <v>0</v>
      </c>
      <c r="C225">
        <f t="shared" si="13"/>
        <v>0</v>
      </c>
      <c r="E225">
        <f t="shared" si="14"/>
        <v>1737</v>
      </c>
      <c r="F225">
        <f t="shared" si="12"/>
        <v>1</v>
      </c>
    </row>
    <row r="226" spans="1:6" ht="17" x14ac:dyDescent="0.25">
      <c r="A226" s="1">
        <v>582</v>
      </c>
      <c r="B226" t="b">
        <f t="shared" si="15"/>
        <v>1</v>
      </c>
      <c r="C226">
        <f t="shared" si="13"/>
        <v>1</v>
      </c>
      <c r="E226">
        <f t="shared" si="14"/>
        <v>1745</v>
      </c>
      <c r="F226">
        <f t="shared" si="12"/>
        <v>1</v>
      </c>
    </row>
    <row r="227" spans="1:6" ht="17" x14ac:dyDescent="0.25">
      <c r="A227" s="1">
        <v>580</v>
      </c>
      <c r="B227" t="b">
        <f t="shared" si="15"/>
        <v>0</v>
      </c>
      <c r="C227">
        <f t="shared" si="13"/>
        <v>0</v>
      </c>
      <c r="E227">
        <f t="shared" si="14"/>
        <v>1747</v>
      </c>
      <c r="F227">
        <f t="shared" si="12"/>
        <v>1</v>
      </c>
    </row>
    <row r="228" spans="1:6" ht="17" x14ac:dyDescent="0.25">
      <c r="A228" s="1">
        <v>583</v>
      </c>
      <c r="B228" t="b">
        <f t="shared" si="15"/>
        <v>1</v>
      </c>
      <c r="C228">
        <f t="shared" si="13"/>
        <v>1</v>
      </c>
      <c r="E228">
        <f t="shared" si="14"/>
        <v>1750</v>
      </c>
      <c r="F228">
        <f t="shared" si="12"/>
        <v>1</v>
      </c>
    </row>
    <row r="229" spans="1:6" ht="17" x14ac:dyDescent="0.25">
      <c r="A229" s="1">
        <v>584</v>
      </c>
      <c r="B229" t="b">
        <f t="shared" si="15"/>
        <v>1</v>
      </c>
      <c r="C229">
        <f t="shared" si="13"/>
        <v>1</v>
      </c>
      <c r="E229">
        <f t="shared" si="14"/>
        <v>1753</v>
      </c>
      <c r="F229">
        <f t="shared" si="12"/>
        <v>1</v>
      </c>
    </row>
    <row r="230" spans="1:6" ht="17" x14ac:dyDescent="0.25">
      <c r="A230" s="1">
        <v>583</v>
      </c>
      <c r="B230" t="b">
        <f t="shared" si="15"/>
        <v>0</v>
      </c>
      <c r="C230">
        <f t="shared" si="13"/>
        <v>0</v>
      </c>
      <c r="E230">
        <f t="shared" si="14"/>
        <v>1758</v>
      </c>
      <c r="F230">
        <f t="shared" si="12"/>
        <v>1</v>
      </c>
    </row>
    <row r="231" spans="1:6" ht="17" x14ac:dyDescent="0.25">
      <c r="A231" s="1">
        <v>586</v>
      </c>
      <c r="B231" t="b">
        <f t="shared" si="15"/>
        <v>1</v>
      </c>
      <c r="C231">
        <f t="shared" si="13"/>
        <v>1</v>
      </c>
      <c r="E231">
        <f t="shared" si="14"/>
        <v>1751</v>
      </c>
      <c r="F231">
        <f t="shared" si="12"/>
        <v>0</v>
      </c>
    </row>
    <row r="232" spans="1:6" ht="17" x14ac:dyDescent="0.25">
      <c r="A232" s="1">
        <v>589</v>
      </c>
      <c r="B232" t="b">
        <f t="shared" si="15"/>
        <v>1</v>
      </c>
      <c r="C232">
        <f t="shared" si="13"/>
        <v>1</v>
      </c>
      <c r="E232">
        <f t="shared" si="14"/>
        <v>1734</v>
      </c>
      <c r="F232">
        <f t="shared" si="12"/>
        <v>0</v>
      </c>
    </row>
    <row r="233" spans="1:6" ht="17" x14ac:dyDescent="0.25">
      <c r="A233" s="1">
        <v>576</v>
      </c>
      <c r="B233" t="b">
        <f t="shared" si="15"/>
        <v>0</v>
      </c>
      <c r="C233">
        <f t="shared" si="13"/>
        <v>0</v>
      </c>
      <c r="E233">
        <f t="shared" si="14"/>
        <v>1713</v>
      </c>
      <c r="F233">
        <f t="shared" si="12"/>
        <v>0</v>
      </c>
    </row>
    <row r="234" spans="1:6" ht="17" x14ac:dyDescent="0.25">
      <c r="A234" s="1">
        <v>569</v>
      </c>
      <c r="B234" t="b">
        <f t="shared" si="15"/>
        <v>0</v>
      </c>
      <c r="C234">
        <f t="shared" si="13"/>
        <v>0</v>
      </c>
      <c r="E234">
        <f t="shared" si="14"/>
        <v>1702</v>
      </c>
      <c r="F234">
        <f t="shared" si="12"/>
        <v>0</v>
      </c>
    </row>
    <row r="235" spans="1:6" ht="17" x14ac:dyDescent="0.25">
      <c r="A235" s="1">
        <v>568</v>
      </c>
      <c r="B235" t="b">
        <f t="shared" si="15"/>
        <v>0</v>
      </c>
      <c r="C235">
        <f t="shared" si="13"/>
        <v>0</v>
      </c>
      <c r="E235">
        <f t="shared" si="14"/>
        <v>1700</v>
      </c>
      <c r="F235">
        <f t="shared" si="12"/>
        <v>0</v>
      </c>
    </row>
    <row r="236" spans="1:6" ht="17" x14ac:dyDescent="0.25">
      <c r="A236" s="1">
        <v>565</v>
      </c>
      <c r="B236" t="b">
        <f t="shared" si="15"/>
        <v>0</v>
      </c>
      <c r="C236">
        <f t="shared" si="13"/>
        <v>0</v>
      </c>
      <c r="E236">
        <f t="shared" si="14"/>
        <v>1703</v>
      </c>
      <c r="F236">
        <f t="shared" si="12"/>
        <v>1</v>
      </c>
    </row>
    <row r="237" spans="1:6" ht="17" x14ac:dyDescent="0.25">
      <c r="A237" s="1">
        <v>567</v>
      </c>
      <c r="B237" t="b">
        <f t="shared" si="15"/>
        <v>1</v>
      </c>
      <c r="C237">
        <f t="shared" si="13"/>
        <v>1</v>
      </c>
      <c r="E237">
        <f t="shared" si="14"/>
        <v>1691</v>
      </c>
      <c r="F237">
        <f t="shared" si="12"/>
        <v>0</v>
      </c>
    </row>
    <row r="238" spans="1:6" ht="17" x14ac:dyDescent="0.25">
      <c r="A238" s="1">
        <v>571</v>
      </c>
      <c r="B238" t="b">
        <f t="shared" si="15"/>
        <v>1</v>
      </c>
      <c r="C238">
        <f t="shared" si="13"/>
        <v>1</v>
      </c>
      <c r="E238">
        <f t="shared" si="14"/>
        <v>1679</v>
      </c>
      <c r="F238">
        <f t="shared" si="12"/>
        <v>0</v>
      </c>
    </row>
    <row r="239" spans="1:6" ht="17" x14ac:dyDescent="0.25">
      <c r="A239" s="1">
        <v>553</v>
      </c>
      <c r="B239" t="b">
        <f t="shared" si="15"/>
        <v>0</v>
      </c>
      <c r="C239">
        <f t="shared" si="13"/>
        <v>0</v>
      </c>
      <c r="E239">
        <f t="shared" si="14"/>
        <v>1669</v>
      </c>
      <c r="F239">
        <f t="shared" si="12"/>
        <v>0</v>
      </c>
    </row>
    <row r="240" spans="1:6" ht="17" x14ac:dyDescent="0.25">
      <c r="A240" s="1">
        <v>555</v>
      </c>
      <c r="B240" t="b">
        <f t="shared" si="15"/>
        <v>1</v>
      </c>
      <c r="C240">
        <f t="shared" si="13"/>
        <v>1</v>
      </c>
      <c r="E240">
        <f t="shared" si="14"/>
        <v>1679</v>
      </c>
      <c r="F240">
        <f t="shared" si="12"/>
        <v>1</v>
      </c>
    </row>
    <row r="241" spans="1:6" ht="17" x14ac:dyDescent="0.25">
      <c r="A241" s="1">
        <v>561</v>
      </c>
      <c r="B241" t="b">
        <f t="shared" si="15"/>
        <v>1</v>
      </c>
      <c r="C241">
        <f t="shared" si="13"/>
        <v>1</v>
      </c>
      <c r="E241">
        <f t="shared" si="14"/>
        <v>1689</v>
      </c>
      <c r="F241">
        <f t="shared" si="12"/>
        <v>1</v>
      </c>
    </row>
    <row r="242" spans="1:6" ht="17" x14ac:dyDescent="0.25">
      <c r="A242" s="1">
        <v>563</v>
      </c>
      <c r="B242" t="b">
        <f t="shared" si="15"/>
        <v>1</v>
      </c>
      <c r="C242">
        <f t="shared" si="13"/>
        <v>1</v>
      </c>
      <c r="E242">
        <f t="shared" si="14"/>
        <v>1694</v>
      </c>
      <c r="F242">
        <f t="shared" si="12"/>
        <v>1</v>
      </c>
    </row>
    <row r="243" spans="1:6" ht="17" x14ac:dyDescent="0.25">
      <c r="A243" s="1">
        <v>565</v>
      </c>
      <c r="B243" t="b">
        <f t="shared" si="15"/>
        <v>1</v>
      </c>
      <c r="C243">
        <f t="shared" si="13"/>
        <v>1</v>
      </c>
      <c r="E243">
        <f t="shared" si="14"/>
        <v>1700</v>
      </c>
      <c r="F243">
        <f t="shared" si="12"/>
        <v>1</v>
      </c>
    </row>
    <row r="244" spans="1:6" ht="17" x14ac:dyDescent="0.25">
      <c r="A244" s="1">
        <v>566</v>
      </c>
      <c r="B244" t="b">
        <f t="shared" si="15"/>
        <v>1</v>
      </c>
      <c r="C244">
        <f t="shared" si="13"/>
        <v>1</v>
      </c>
      <c r="E244">
        <f t="shared" si="14"/>
        <v>1708</v>
      </c>
      <c r="F244">
        <f t="shared" si="12"/>
        <v>1</v>
      </c>
    </row>
    <row r="245" spans="1:6" ht="17" x14ac:dyDescent="0.25">
      <c r="A245" s="1">
        <v>569</v>
      </c>
      <c r="B245" t="b">
        <f t="shared" si="15"/>
        <v>1</v>
      </c>
      <c r="C245">
        <f t="shared" si="13"/>
        <v>1</v>
      </c>
      <c r="E245">
        <f t="shared" si="14"/>
        <v>1718</v>
      </c>
      <c r="F245">
        <f t="shared" si="12"/>
        <v>1</v>
      </c>
    </row>
    <row r="246" spans="1:6" ht="17" x14ac:dyDescent="0.25">
      <c r="A246" s="1">
        <v>573</v>
      </c>
      <c r="B246" t="b">
        <f t="shared" si="15"/>
        <v>1</v>
      </c>
      <c r="C246">
        <f t="shared" si="13"/>
        <v>1</v>
      </c>
      <c r="E246">
        <f t="shared" si="14"/>
        <v>1757</v>
      </c>
      <c r="F246">
        <f t="shared" si="12"/>
        <v>1</v>
      </c>
    </row>
    <row r="247" spans="1:6" ht="17" x14ac:dyDescent="0.25">
      <c r="A247" s="1">
        <v>576</v>
      </c>
      <c r="B247" t="b">
        <f t="shared" si="15"/>
        <v>1</v>
      </c>
      <c r="C247">
        <f t="shared" si="13"/>
        <v>1</v>
      </c>
      <c r="E247">
        <f t="shared" si="14"/>
        <v>1795</v>
      </c>
      <c r="F247">
        <f t="shared" si="12"/>
        <v>1</v>
      </c>
    </row>
    <row r="248" spans="1:6" ht="17" x14ac:dyDescent="0.25">
      <c r="A248" s="1">
        <v>608</v>
      </c>
      <c r="B248" t="b">
        <f t="shared" si="15"/>
        <v>1</v>
      </c>
      <c r="C248">
        <f t="shared" si="13"/>
        <v>1</v>
      </c>
      <c r="E248">
        <f t="shared" si="14"/>
        <v>1850</v>
      </c>
      <c r="F248">
        <f t="shared" si="12"/>
        <v>1</v>
      </c>
    </row>
    <row r="249" spans="1:6" ht="17" x14ac:dyDescent="0.25">
      <c r="A249" s="1">
        <v>611</v>
      </c>
      <c r="B249" t="b">
        <f t="shared" si="15"/>
        <v>1</v>
      </c>
      <c r="C249">
        <f t="shared" si="13"/>
        <v>1</v>
      </c>
      <c r="E249">
        <f t="shared" si="14"/>
        <v>1877</v>
      </c>
      <c r="F249">
        <f t="shared" si="12"/>
        <v>1</v>
      </c>
    </row>
    <row r="250" spans="1:6" ht="17" x14ac:dyDescent="0.25">
      <c r="A250" s="1">
        <v>631</v>
      </c>
      <c r="B250" t="b">
        <f t="shared" si="15"/>
        <v>1</v>
      </c>
      <c r="C250">
        <f t="shared" si="13"/>
        <v>1</v>
      </c>
      <c r="E250">
        <f t="shared" si="14"/>
        <v>1900</v>
      </c>
      <c r="F250">
        <f t="shared" si="12"/>
        <v>1</v>
      </c>
    </row>
    <row r="251" spans="1:6" ht="17" x14ac:dyDescent="0.25">
      <c r="A251" s="1">
        <v>635</v>
      </c>
      <c r="B251" t="b">
        <f t="shared" si="15"/>
        <v>1</v>
      </c>
      <c r="C251">
        <f t="shared" si="13"/>
        <v>1</v>
      </c>
      <c r="E251">
        <f t="shared" si="14"/>
        <v>1907</v>
      </c>
      <c r="F251">
        <f t="shared" si="12"/>
        <v>1</v>
      </c>
    </row>
    <row r="252" spans="1:6" ht="17" x14ac:dyDescent="0.25">
      <c r="A252" s="1">
        <v>634</v>
      </c>
      <c r="B252" t="b">
        <f t="shared" si="15"/>
        <v>0</v>
      </c>
      <c r="C252">
        <f t="shared" si="13"/>
        <v>0</v>
      </c>
      <c r="E252">
        <f t="shared" si="14"/>
        <v>1909</v>
      </c>
      <c r="F252">
        <f t="shared" si="12"/>
        <v>1</v>
      </c>
    </row>
    <row r="253" spans="1:6" ht="17" x14ac:dyDescent="0.25">
      <c r="A253" s="1">
        <v>638</v>
      </c>
      <c r="B253" t="b">
        <f t="shared" si="15"/>
        <v>1</v>
      </c>
      <c r="C253">
        <f t="shared" si="13"/>
        <v>1</v>
      </c>
      <c r="E253">
        <f t="shared" si="14"/>
        <v>1913</v>
      </c>
      <c r="F253">
        <f t="shared" si="12"/>
        <v>1</v>
      </c>
    </row>
    <row r="254" spans="1:6" ht="17" x14ac:dyDescent="0.25">
      <c r="A254" s="1">
        <v>637</v>
      </c>
      <c r="B254" t="b">
        <f t="shared" si="15"/>
        <v>0</v>
      </c>
      <c r="C254">
        <f t="shared" si="13"/>
        <v>0</v>
      </c>
      <c r="E254">
        <f t="shared" si="14"/>
        <v>1912</v>
      </c>
      <c r="F254">
        <f t="shared" si="12"/>
        <v>0</v>
      </c>
    </row>
    <row r="255" spans="1:6" ht="17" x14ac:dyDescent="0.25">
      <c r="A255" s="1">
        <v>638</v>
      </c>
      <c r="B255" t="b">
        <f t="shared" si="15"/>
        <v>1</v>
      </c>
      <c r="C255">
        <f t="shared" si="13"/>
        <v>1</v>
      </c>
      <c r="E255">
        <f t="shared" si="14"/>
        <v>1915</v>
      </c>
      <c r="F255">
        <f t="shared" si="12"/>
        <v>1</v>
      </c>
    </row>
    <row r="256" spans="1:6" ht="17" x14ac:dyDescent="0.25">
      <c r="A256" s="1">
        <v>637</v>
      </c>
      <c r="B256" t="b">
        <f t="shared" si="15"/>
        <v>0</v>
      </c>
      <c r="C256">
        <f t="shared" si="13"/>
        <v>0</v>
      </c>
      <c r="E256">
        <f t="shared" si="14"/>
        <v>1919</v>
      </c>
      <c r="F256">
        <f t="shared" si="12"/>
        <v>1</v>
      </c>
    </row>
    <row r="257" spans="1:6" ht="17" x14ac:dyDescent="0.25">
      <c r="A257" s="1">
        <v>640</v>
      </c>
      <c r="B257" t="b">
        <f t="shared" si="15"/>
        <v>1</v>
      </c>
      <c r="C257">
        <f t="shared" si="13"/>
        <v>1</v>
      </c>
      <c r="E257">
        <f t="shared" si="14"/>
        <v>1923</v>
      </c>
      <c r="F257">
        <f t="shared" si="12"/>
        <v>1</v>
      </c>
    </row>
    <row r="258" spans="1:6" ht="17" x14ac:dyDescent="0.25">
      <c r="A258" s="1">
        <v>642</v>
      </c>
      <c r="B258" t="b">
        <f t="shared" si="15"/>
        <v>1</v>
      </c>
      <c r="C258">
        <f t="shared" si="13"/>
        <v>1</v>
      </c>
      <c r="E258">
        <f t="shared" si="14"/>
        <v>1920</v>
      </c>
      <c r="F258">
        <f t="shared" ref="F258:F321" si="16">IF(E258-E257&gt;0,1,0)</f>
        <v>0</v>
      </c>
    </row>
    <row r="259" spans="1:6" ht="17" x14ac:dyDescent="0.25">
      <c r="A259" s="1">
        <v>641</v>
      </c>
      <c r="B259" t="b">
        <f t="shared" si="15"/>
        <v>0</v>
      </c>
      <c r="C259">
        <f t="shared" ref="C259:C322" si="17">IF(B259,1,0)</f>
        <v>0</v>
      </c>
      <c r="E259">
        <f t="shared" ref="E259:E322" si="18">SUM(A259:A261)</f>
        <v>1934</v>
      </c>
      <c r="F259">
        <f t="shared" si="16"/>
        <v>1</v>
      </c>
    </row>
    <row r="260" spans="1:6" ht="17" x14ac:dyDescent="0.25">
      <c r="A260" s="1">
        <v>637</v>
      </c>
      <c r="B260" t="b">
        <f t="shared" ref="B260:B323" si="19">A260-A259&gt;0</f>
        <v>0</v>
      </c>
      <c r="C260">
        <f t="shared" si="17"/>
        <v>0</v>
      </c>
      <c r="E260">
        <f t="shared" si="18"/>
        <v>1948</v>
      </c>
      <c r="F260">
        <f t="shared" si="16"/>
        <v>1</v>
      </c>
    </row>
    <row r="261" spans="1:6" ht="17" x14ac:dyDescent="0.25">
      <c r="A261" s="1">
        <v>656</v>
      </c>
      <c r="B261" t="b">
        <f t="shared" si="19"/>
        <v>1</v>
      </c>
      <c r="C261">
        <f t="shared" si="17"/>
        <v>1</v>
      </c>
      <c r="E261">
        <f t="shared" si="18"/>
        <v>1967</v>
      </c>
      <c r="F261">
        <f t="shared" si="16"/>
        <v>1</v>
      </c>
    </row>
    <row r="262" spans="1:6" ht="17" x14ac:dyDescent="0.25">
      <c r="A262" s="1">
        <v>655</v>
      </c>
      <c r="B262" t="b">
        <f t="shared" si="19"/>
        <v>0</v>
      </c>
      <c r="C262">
        <f t="shared" si="17"/>
        <v>0</v>
      </c>
      <c r="E262">
        <f t="shared" si="18"/>
        <v>1966</v>
      </c>
      <c r="F262">
        <f t="shared" si="16"/>
        <v>0</v>
      </c>
    </row>
    <row r="263" spans="1:6" ht="17" x14ac:dyDescent="0.25">
      <c r="A263" s="1">
        <v>656</v>
      </c>
      <c r="B263" t="b">
        <f t="shared" si="19"/>
        <v>1</v>
      </c>
      <c r="C263">
        <f t="shared" si="17"/>
        <v>1</v>
      </c>
      <c r="E263">
        <f t="shared" si="18"/>
        <v>1967</v>
      </c>
      <c r="F263">
        <f t="shared" si="16"/>
        <v>1</v>
      </c>
    </row>
    <row r="264" spans="1:6" ht="17" x14ac:dyDescent="0.25">
      <c r="A264" s="1">
        <v>655</v>
      </c>
      <c r="B264" t="b">
        <f t="shared" si="19"/>
        <v>0</v>
      </c>
      <c r="C264">
        <f t="shared" si="17"/>
        <v>0</v>
      </c>
      <c r="E264">
        <f t="shared" si="18"/>
        <v>1966</v>
      </c>
      <c r="F264">
        <f t="shared" si="16"/>
        <v>0</v>
      </c>
    </row>
    <row r="265" spans="1:6" ht="17" x14ac:dyDescent="0.25">
      <c r="A265" s="1">
        <v>656</v>
      </c>
      <c r="B265" t="b">
        <f t="shared" si="19"/>
        <v>1</v>
      </c>
      <c r="C265">
        <f t="shared" si="17"/>
        <v>1</v>
      </c>
      <c r="E265">
        <f t="shared" si="18"/>
        <v>1974</v>
      </c>
      <c r="F265">
        <f t="shared" si="16"/>
        <v>1</v>
      </c>
    </row>
    <row r="266" spans="1:6" ht="17" x14ac:dyDescent="0.25">
      <c r="A266" s="1">
        <v>655</v>
      </c>
      <c r="B266" t="b">
        <f t="shared" si="19"/>
        <v>0</v>
      </c>
      <c r="C266">
        <f t="shared" si="17"/>
        <v>0</v>
      </c>
      <c r="E266">
        <f t="shared" si="18"/>
        <v>1979</v>
      </c>
      <c r="F266">
        <f t="shared" si="16"/>
        <v>1</v>
      </c>
    </row>
    <row r="267" spans="1:6" ht="17" x14ac:dyDescent="0.25">
      <c r="A267" s="1">
        <v>663</v>
      </c>
      <c r="B267" t="b">
        <f t="shared" si="19"/>
        <v>1</v>
      </c>
      <c r="C267">
        <f t="shared" si="17"/>
        <v>1</v>
      </c>
      <c r="E267">
        <f t="shared" si="18"/>
        <v>1991</v>
      </c>
      <c r="F267">
        <f t="shared" si="16"/>
        <v>1</v>
      </c>
    </row>
    <row r="268" spans="1:6" ht="17" x14ac:dyDescent="0.25">
      <c r="A268" s="1">
        <v>661</v>
      </c>
      <c r="B268" t="b">
        <f t="shared" si="19"/>
        <v>0</v>
      </c>
      <c r="C268">
        <f t="shared" si="17"/>
        <v>0</v>
      </c>
      <c r="E268">
        <f t="shared" si="18"/>
        <v>1991</v>
      </c>
      <c r="F268">
        <f t="shared" si="16"/>
        <v>0</v>
      </c>
    </row>
    <row r="269" spans="1:6" ht="17" x14ac:dyDescent="0.25">
      <c r="A269" s="1">
        <v>667</v>
      </c>
      <c r="B269" t="b">
        <f t="shared" si="19"/>
        <v>1</v>
      </c>
      <c r="C269">
        <f t="shared" si="17"/>
        <v>1</v>
      </c>
      <c r="E269">
        <f t="shared" si="18"/>
        <v>1994</v>
      </c>
      <c r="F269">
        <f t="shared" si="16"/>
        <v>1</v>
      </c>
    </row>
    <row r="270" spans="1:6" ht="17" x14ac:dyDescent="0.25">
      <c r="A270" s="1">
        <v>663</v>
      </c>
      <c r="B270" t="b">
        <f t="shared" si="19"/>
        <v>0</v>
      </c>
      <c r="C270">
        <f t="shared" si="17"/>
        <v>0</v>
      </c>
      <c r="E270">
        <f t="shared" si="18"/>
        <v>2000</v>
      </c>
      <c r="F270">
        <f t="shared" si="16"/>
        <v>1</v>
      </c>
    </row>
    <row r="271" spans="1:6" ht="17" x14ac:dyDescent="0.25">
      <c r="A271" s="1">
        <v>664</v>
      </c>
      <c r="B271" t="b">
        <f t="shared" si="19"/>
        <v>1</v>
      </c>
      <c r="C271">
        <f t="shared" si="17"/>
        <v>1</v>
      </c>
      <c r="E271">
        <f t="shared" si="18"/>
        <v>2001</v>
      </c>
      <c r="F271">
        <f t="shared" si="16"/>
        <v>1</v>
      </c>
    </row>
    <row r="272" spans="1:6" ht="17" x14ac:dyDescent="0.25">
      <c r="A272" s="1">
        <v>673</v>
      </c>
      <c r="B272" t="b">
        <f t="shared" si="19"/>
        <v>1</v>
      </c>
      <c r="C272">
        <f t="shared" si="17"/>
        <v>1</v>
      </c>
      <c r="E272">
        <f t="shared" si="18"/>
        <v>2009</v>
      </c>
      <c r="F272">
        <f t="shared" si="16"/>
        <v>1</v>
      </c>
    </row>
    <row r="273" spans="1:6" ht="17" x14ac:dyDescent="0.25">
      <c r="A273" s="1">
        <v>664</v>
      </c>
      <c r="B273" t="b">
        <f t="shared" si="19"/>
        <v>0</v>
      </c>
      <c r="C273">
        <f t="shared" si="17"/>
        <v>0</v>
      </c>
      <c r="E273">
        <f t="shared" si="18"/>
        <v>2010</v>
      </c>
      <c r="F273">
        <f t="shared" si="16"/>
        <v>1</v>
      </c>
    </row>
    <row r="274" spans="1:6" ht="17" x14ac:dyDescent="0.25">
      <c r="A274" s="1">
        <v>672</v>
      </c>
      <c r="B274" t="b">
        <f t="shared" si="19"/>
        <v>1</v>
      </c>
      <c r="C274">
        <f t="shared" si="17"/>
        <v>1</v>
      </c>
      <c r="E274">
        <f t="shared" si="18"/>
        <v>2019</v>
      </c>
      <c r="F274">
        <f t="shared" si="16"/>
        <v>1</v>
      </c>
    </row>
    <row r="275" spans="1:6" ht="17" x14ac:dyDescent="0.25">
      <c r="A275" s="1">
        <v>674</v>
      </c>
      <c r="B275" t="b">
        <f t="shared" si="19"/>
        <v>1</v>
      </c>
      <c r="C275">
        <f t="shared" si="17"/>
        <v>1</v>
      </c>
      <c r="E275">
        <f t="shared" si="18"/>
        <v>2027</v>
      </c>
      <c r="F275">
        <f t="shared" si="16"/>
        <v>1</v>
      </c>
    </row>
    <row r="276" spans="1:6" ht="17" x14ac:dyDescent="0.25">
      <c r="A276" s="1">
        <v>673</v>
      </c>
      <c r="B276" t="b">
        <f t="shared" si="19"/>
        <v>0</v>
      </c>
      <c r="C276">
        <f t="shared" si="17"/>
        <v>0</v>
      </c>
      <c r="E276">
        <f t="shared" si="18"/>
        <v>2043</v>
      </c>
      <c r="F276">
        <f t="shared" si="16"/>
        <v>1</v>
      </c>
    </row>
    <row r="277" spans="1:6" ht="17" x14ac:dyDescent="0.25">
      <c r="A277" s="1">
        <v>680</v>
      </c>
      <c r="B277" t="b">
        <f t="shared" si="19"/>
        <v>1</v>
      </c>
      <c r="C277">
        <f t="shared" si="17"/>
        <v>1</v>
      </c>
      <c r="E277">
        <f t="shared" si="18"/>
        <v>2061</v>
      </c>
      <c r="F277">
        <f t="shared" si="16"/>
        <v>1</v>
      </c>
    </row>
    <row r="278" spans="1:6" ht="17" x14ac:dyDescent="0.25">
      <c r="A278" s="1">
        <v>690</v>
      </c>
      <c r="B278" t="b">
        <f t="shared" si="19"/>
        <v>1</v>
      </c>
      <c r="C278">
        <f t="shared" si="17"/>
        <v>1</v>
      </c>
      <c r="E278">
        <f t="shared" si="18"/>
        <v>2073</v>
      </c>
      <c r="F278">
        <f t="shared" si="16"/>
        <v>1</v>
      </c>
    </row>
    <row r="279" spans="1:6" ht="17" x14ac:dyDescent="0.25">
      <c r="A279" s="1">
        <v>691</v>
      </c>
      <c r="B279" t="b">
        <f t="shared" si="19"/>
        <v>1</v>
      </c>
      <c r="C279">
        <f t="shared" si="17"/>
        <v>1</v>
      </c>
      <c r="E279">
        <f t="shared" si="18"/>
        <v>2074</v>
      </c>
      <c r="F279">
        <f t="shared" si="16"/>
        <v>1</v>
      </c>
    </row>
    <row r="280" spans="1:6" ht="17" x14ac:dyDescent="0.25">
      <c r="A280" s="1">
        <v>692</v>
      </c>
      <c r="B280" t="b">
        <f t="shared" si="19"/>
        <v>1</v>
      </c>
      <c r="C280">
        <f t="shared" si="17"/>
        <v>1</v>
      </c>
      <c r="E280">
        <f t="shared" si="18"/>
        <v>2073</v>
      </c>
      <c r="F280">
        <f t="shared" si="16"/>
        <v>0</v>
      </c>
    </row>
    <row r="281" spans="1:6" ht="17" x14ac:dyDescent="0.25">
      <c r="A281" s="1">
        <v>691</v>
      </c>
      <c r="B281" t="b">
        <f t="shared" si="19"/>
        <v>0</v>
      </c>
      <c r="C281">
        <f t="shared" si="17"/>
        <v>0</v>
      </c>
      <c r="E281">
        <f t="shared" si="18"/>
        <v>2065</v>
      </c>
      <c r="F281">
        <f t="shared" si="16"/>
        <v>0</v>
      </c>
    </row>
    <row r="282" spans="1:6" ht="17" x14ac:dyDescent="0.25">
      <c r="A282" s="1">
        <v>690</v>
      </c>
      <c r="B282" t="b">
        <f t="shared" si="19"/>
        <v>0</v>
      </c>
      <c r="C282">
        <f t="shared" si="17"/>
        <v>0</v>
      </c>
      <c r="E282">
        <f t="shared" si="18"/>
        <v>2057</v>
      </c>
      <c r="F282">
        <f t="shared" si="16"/>
        <v>0</v>
      </c>
    </row>
    <row r="283" spans="1:6" ht="17" x14ac:dyDescent="0.25">
      <c r="A283" s="1">
        <v>684</v>
      </c>
      <c r="B283" t="b">
        <f t="shared" si="19"/>
        <v>0</v>
      </c>
      <c r="C283">
        <f t="shared" si="17"/>
        <v>0</v>
      </c>
      <c r="E283">
        <f t="shared" si="18"/>
        <v>2049</v>
      </c>
      <c r="F283">
        <f t="shared" si="16"/>
        <v>0</v>
      </c>
    </row>
    <row r="284" spans="1:6" ht="17" x14ac:dyDescent="0.25">
      <c r="A284" s="1">
        <v>683</v>
      </c>
      <c r="B284" t="b">
        <f t="shared" si="19"/>
        <v>0</v>
      </c>
      <c r="C284">
        <f t="shared" si="17"/>
        <v>0</v>
      </c>
      <c r="E284">
        <f t="shared" si="18"/>
        <v>2029</v>
      </c>
      <c r="F284">
        <f t="shared" si="16"/>
        <v>0</v>
      </c>
    </row>
    <row r="285" spans="1:6" ht="17" x14ac:dyDescent="0.25">
      <c r="A285" s="1">
        <v>682</v>
      </c>
      <c r="B285" t="b">
        <f t="shared" si="19"/>
        <v>0</v>
      </c>
      <c r="C285">
        <f t="shared" si="17"/>
        <v>0</v>
      </c>
      <c r="E285">
        <f t="shared" si="18"/>
        <v>2012</v>
      </c>
      <c r="F285">
        <f t="shared" si="16"/>
        <v>0</v>
      </c>
    </row>
    <row r="286" spans="1:6" ht="17" x14ac:dyDescent="0.25">
      <c r="A286" s="1">
        <v>664</v>
      </c>
      <c r="B286" t="b">
        <f t="shared" si="19"/>
        <v>0</v>
      </c>
      <c r="C286">
        <f t="shared" si="17"/>
        <v>0</v>
      </c>
      <c r="E286">
        <f t="shared" si="18"/>
        <v>1976</v>
      </c>
      <c r="F286">
        <f t="shared" si="16"/>
        <v>0</v>
      </c>
    </row>
    <row r="287" spans="1:6" ht="17" x14ac:dyDescent="0.25">
      <c r="A287" s="1">
        <v>666</v>
      </c>
      <c r="B287" t="b">
        <f t="shared" si="19"/>
        <v>1</v>
      </c>
      <c r="C287">
        <f t="shared" si="17"/>
        <v>1</v>
      </c>
      <c r="E287">
        <f t="shared" si="18"/>
        <v>1960</v>
      </c>
      <c r="F287">
        <f t="shared" si="16"/>
        <v>0</v>
      </c>
    </row>
    <row r="288" spans="1:6" ht="17" x14ac:dyDescent="0.25">
      <c r="A288" s="1">
        <v>646</v>
      </c>
      <c r="B288" t="b">
        <f t="shared" si="19"/>
        <v>0</v>
      </c>
      <c r="C288">
        <f t="shared" si="17"/>
        <v>0</v>
      </c>
      <c r="E288">
        <f t="shared" si="18"/>
        <v>1945</v>
      </c>
      <c r="F288">
        <f t="shared" si="16"/>
        <v>0</v>
      </c>
    </row>
    <row r="289" spans="1:6" ht="17" x14ac:dyDescent="0.25">
      <c r="A289" s="1">
        <v>648</v>
      </c>
      <c r="B289" t="b">
        <f t="shared" si="19"/>
        <v>1</v>
      </c>
      <c r="C289">
        <f t="shared" si="17"/>
        <v>1</v>
      </c>
      <c r="E289">
        <f t="shared" si="18"/>
        <v>1939</v>
      </c>
      <c r="F289">
        <f t="shared" si="16"/>
        <v>0</v>
      </c>
    </row>
    <row r="290" spans="1:6" ht="17" x14ac:dyDescent="0.25">
      <c r="A290" s="1">
        <v>651</v>
      </c>
      <c r="B290" t="b">
        <f t="shared" si="19"/>
        <v>1</v>
      </c>
      <c r="C290">
        <f t="shared" si="17"/>
        <v>1</v>
      </c>
      <c r="E290">
        <f t="shared" si="18"/>
        <v>1937</v>
      </c>
      <c r="F290">
        <f t="shared" si="16"/>
        <v>0</v>
      </c>
    </row>
    <row r="291" spans="1:6" ht="17" x14ac:dyDescent="0.25">
      <c r="A291" s="1">
        <v>640</v>
      </c>
      <c r="B291" t="b">
        <f t="shared" si="19"/>
        <v>0</v>
      </c>
      <c r="C291">
        <f t="shared" si="17"/>
        <v>0</v>
      </c>
      <c r="E291">
        <f t="shared" si="18"/>
        <v>1920</v>
      </c>
      <c r="F291">
        <f t="shared" si="16"/>
        <v>0</v>
      </c>
    </row>
    <row r="292" spans="1:6" ht="17" x14ac:dyDescent="0.25">
      <c r="A292" s="1">
        <v>646</v>
      </c>
      <c r="B292" t="b">
        <f t="shared" si="19"/>
        <v>1</v>
      </c>
      <c r="C292">
        <f t="shared" si="17"/>
        <v>1</v>
      </c>
      <c r="E292">
        <f t="shared" si="18"/>
        <v>1915</v>
      </c>
      <c r="F292">
        <f t="shared" si="16"/>
        <v>0</v>
      </c>
    </row>
    <row r="293" spans="1:6" ht="17" x14ac:dyDescent="0.25">
      <c r="A293" s="1">
        <v>634</v>
      </c>
      <c r="B293" t="b">
        <f t="shared" si="19"/>
        <v>0</v>
      </c>
      <c r="C293">
        <f t="shared" si="17"/>
        <v>0</v>
      </c>
      <c r="E293">
        <f t="shared" si="18"/>
        <v>1906</v>
      </c>
      <c r="F293">
        <f t="shared" si="16"/>
        <v>0</v>
      </c>
    </row>
    <row r="294" spans="1:6" ht="17" x14ac:dyDescent="0.25">
      <c r="A294" s="1">
        <v>635</v>
      </c>
      <c r="B294" t="b">
        <f t="shared" si="19"/>
        <v>1</v>
      </c>
      <c r="C294">
        <f t="shared" si="17"/>
        <v>1</v>
      </c>
      <c r="E294">
        <f t="shared" si="18"/>
        <v>1924</v>
      </c>
      <c r="F294">
        <f t="shared" si="16"/>
        <v>1</v>
      </c>
    </row>
    <row r="295" spans="1:6" ht="17" x14ac:dyDescent="0.25">
      <c r="A295" s="1">
        <v>637</v>
      </c>
      <c r="B295" t="b">
        <f t="shared" si="19"/>
        <v>1</v>
      </c>
      <c r="C295">
        <f t="shared" si="17"/>
        <v>1</v>
      </c>
      <c r="E295">
        <f t="shared" si="18"/>
        <v>1942</v>
      </c>
      <c r="F295">
        <f t="shared" si="16"/>
        <v>1</v>
      </c>
    </row>
    <row r="296" spans="1:6" ht="17" x14ac:dyDescent="0.25">
      <c r="A296" s="1">
        <v>652</v>
      </c>
      <c r="B296" t="b">
        <f t="shared" si="19"/>
        <v>1</v>
      </c>
      <c r="C296">
        <f t="shared" si="17"/>
        <v>1</v>
      </c>
      <c r="E296">
        <f t="shared" si="18"/>
        <v>1959</v>
      </c>
      <c r="F296">
        <f t="shared" si="16"/>
        <v>1</v>
      </c>
    </row>
    <row r="297" spans="1:6" ht="17" x14ac:dyDescent="0.25">
      <c r="A297" s="1">
        <v>653</v>
      </c>
      <c r="B297" t="b">
        <f t="shared" si="19"/>
        <v>1</v>
      </c>
      <c r="C297">
        <f t="shared" si="17"/>
        <v>1</v>
      </c>
      <c r="E297">
        <f t="shared" si="18"/>
        <v>1966</v>
      </c>
      <c r="F297">
        <f t="shared" si="16"/>
        <v>1</v>
      </c>
    </row>
    <row r="298" spans="1:6" ht="17" x14ac:dyDescent="0.25">
      <c r="A298" s="1">
        <v>654</v>
      </c>
      <c r="B298" t="b">
        <f t="shared" si="19"/>
        <v>1</v>
      </c>
      <c r="C298">
        <f t="shared" si="17"/>
        <v>1</v>
      </c>
      <c r="E298">
        <f t="shared" si="18"/>
        <v>1970</v>
      </c>
      <c r="F298">
        <f t="shared" si="16"/>
        <v>1</v>
      </c>
    </row>
    <row r="299" spans="1:6" ht="17" x14ac:dyDescent="0.25">
      <c r="A299" s="1">
        <v>659</v>
      </c>
      <c r="B299" t="b">
        <f t="shared" si="19"/>
        <v>1</v>
      </c>
      <c r="C299">
        <f t="shared" si="17"/>
        <v>1</v>
      </c>
      <c r="E299">
        <f t="shared" si="18"/>
        <v>1974</v>
      </c>
      <c r="F299">
        <f t="shared" si="16"/>
        <v>1</v>
      </c>
    </row>
    <row r="300" spans="1:6" ht="17" x14ac:dyDescent="0.25">
      <c r="A300" s="1">
        <v>657</v>
      </c>
      <c r="B300" t="b">
        <f t="shared" si="19"/>
        <v>0</v>
      </c>
      <c r="C300">
        <f t="shared" si="17"/>
        <v>0</v>
      </c>
      <c r="E300">
        <f t="shared" si="18"/>
        <v>1974</v>
      </c>
      <c r="F300">
        <f t="shared" si="16"/>
        <v>0</v>
      </c>
    </row>
    <row r="301" spans="1:6" ht="17" x14ac:dyDescent="0.25">
      <c r="A301" s="1">
        <v>658</v>
      </c>
      <c r="B301" t="b">
        <f t="shared" si="19"/>
        <v>1</v>
      </c>
      <c r="C301">
        <f t="shared" si="17"/>
        <v>1</v>
      </c>
      <c r="E301">
        <f t="shared" si="18"/>
        <v>1986</v>
      </c>
      <c r="F301">
        <f t="shared" si="16"/>
        <v>1</v>
      </c>
    </row>
    <row r="302" spans="1:6" ht="17" x14ac:dyDescent="0.25">
      <c r="A302" s="1">
        <v>659</v>
      </c>
      <c r="B302" t="b">
        <f t="shared" si="19"/>
        <v>1</v>
      </c>
      <c r="C302">
        <f t="shared" si="17"/>
        <v>1</v>
      </c>
      <c r="E302">
        <f t="shared" si="18"/>
        <v>2005</v>
      </c>
      <c r="F302">
        <f t="shared" si="16"/>
        <v>1</v>
      </c>
    </row>
    <row r="303" spans="1:6" ht="17" x14ac:dyDescent="0.25">
      <c r="A303" s="1">
        <v>669</v>
      </c>
      <c r="B303" t="b">
        <f t="shared" si="19"/>
        <v>1</v>
      </c>
      <c r="C303">
        <f t="shared" si="17"/>
        <v>1</v>
      </c>
      <c r="E303">
        <f t="shared" si="18"/>
        <v>2024</v>
      </c>
      <c r="F303">
        <f t="shared" si="16"/>
        <v>1</v>
      </c>
    </row>
    <row r="304" spans="1:6" ht="17" x14ac:dyDescent="0.25">
      <c r="A304" s="1">
        <v>677</v>
      </c>
      <c r="B304" t="b">
        <f t="shared" si="19"/>
        <v>1</v>
      </c>
      <c r="C304">
        <f t="shared" si="17"/>
        <v>1</v>
      </c>
      <c r="E304">
        <f t="shared" si="18"/>
        <v>2034</v>
      </c>
      <c r="F304">
        <f t="shared" si="16"/>
        <v>1</v>
      </c>
    </row>
    <row r="305" spans="1:6" ht="17" x14ac:dyDescent="0.25">
      <c r="A305" s="1">
        <v>678</v>
      </c>
      <c r="B305" t="b">
        <f t="shared" si="19"/>
        <v>1</v>
      </c>
      <c r="C305">
        <f t="shared" si="17"/>
        <v>1</v>
      </c>
      <c r="E305">
        <f t="shared" si="18"/>
        <v>2035</v>
      </c>
      <c r="F305">
        <f t="shared" si="16"/>
        <v>1</v>
      </c>
    </row>
    <row r="306" spans="1:6" ht="17" x14ac:dyDescent="0.25">
      <c r="A306" s="1">
        <v>679</v>
      </c>
      <c r="B306" t="b">
        <f t="shared" si="19"/>
        <v>1</v>
      </c>
      <c r="C306">
        <f t="shared" si="17"/>
        <v>1</v>
      </c>
      <c r="E306">
        <f t="shared" si="18"/>
        <v>2037</v>
      </c>
      <c r="F306">
        <f t="shared" si="16"/>
        <v>1</v>
      </c>
    </row>
    <row r="307" spans="1:6" ht="17" x14ac:dyDescent="0.25">
      <c r="A307" s="1">
        <v>678</v>
      </c>
      <c r="B307" t="b">
        <f t="shared" si="19"/>
        <v>0</v>
      </c>
      <c r="C307">
        <f t="shared" si="17"/>
        <v>0</v>
      </c>
      <c r="E307">
        <f t="shared" si="18"/>
        <v>2041</v>
      </c>
      <c r="F307">
        <f t="shared" si="16"/>
        <v>1</v>
      </c>
    </row>
    <row r="308" spans="1:6" ht="17" x14ac:dyDescent="0.25">
      <c r="A308" s="1">
        <v>680</v>
      </c>
      <c r="B308" t="b">
        <f t="shared" si="19"/>
        <v>1</v>
      </c>
      <c r="C308">
        <f t="shared" si="17"/>
        <v>1</v>
      </c>
      <c r="E308">
        <f t="shared" si="18"/>
        <v>2043</v>
      </c>
      <c r="F308">
        <f t="shared" si="16"/>
        <v>1</v>
      </c>
    </row>
    <row r="309" spans="1:6" ht="17" x14ac:dyDescent="0.25">
      <c r="A309" s="1">
        <v>683</v>
      </c>
      <c r="B309" t="b">
        <f t="shared" si="19"/>
        <v>1</v>
      </c>
      <c r="C309">
        <f t="shared" si="17"/>
        <v>1</v>
      </c>
      <c r="E309">
        <f t="shared" si="18"/>
        <v>2046</v>
      </c>
      <c r="F309">
        <f t="shared" si="16"/>
        <v>1</v>
      </c>
    </row>
    <row r="310" spans="1:6" ht="17" x14ac:dyDescent="0.25">
      <c r="A310" s="1">
        <v>680</v>
      </c>
      <c r="B310" t="b">
        <f t="shared" si="19"/>
        <v>0</v>
      </c>
      <c r="C310">
        <f t="shared" si="17"/>
        <v>0</v>
      </c>
      <c r="E310">
        <f t="shared" si="18"/>
        <v>2052</v>
      </c>
      <c r="F310">
        <f t="shared" si="16"/>
        <v>1</v>
      </c>
    </row>
    <row r="311" spans="1:6" ht="17" x14ac:dyDescent="0.25">
      <c r="A311" s="1">
        <v>683</v>
      </c>
      <c r="B311" t="b">
        <f t="shared" si="19"/>
        <v>1</v>
      </c>
      <c r="C311">
        <f t="shared" si="17"/>
        <v>1</v>
      </c>
      <c r="E311">
        <f t="shared" si="18"/>
        <v>2058</v>
      </c>
      <c r="F311">
        <f t="shared" si="16"/>
        <v>1</v>
      </c>
    </row>
    <row r="312" spans="1:6" ht="17" x14ac:dyDescent="0.25">
      <c r="A312" s="1">
        <v>689</v>
      </c>
      <c r="B312" t="b">
        <f t="shared" si="19"/>
        <v>1</v>
      </c>
      <c r="C312">
        <f t="shared" si="17"/>
        <v>1</v>
      </c>
      <c r="E312">
        <f t="shared" si="18"/>
        <v>2062</v>
      </c>
      <c r="F312">
        <f t="shared" si="16"/>
        <v>1</v>
      </c>
    </row>
    <row r="313" spans="1:6" ht="17" x14ac:dyDescent="0.25">
      <c r="A313" s="1">
        <v>686</v>
      </c>
      <c r="B313" t="b">
        <f t="shared" si="19"/>
        <v>0</v>
      </c>
      <c r="C313">
        <f t="shared" si="17"/>
        <v>0</v>
      </c>
      <c r="E313">
        <f t="shared" si="18"/>
        <v>2059</v>
      </c>
      <c r="F313">
        <f t="shared" si="16"/>
        <v>0</v>
      </c>
    </row>
    <row r="314" spans="1:6" ht="17" x14ac:dyDescent="0.25">
      <c r="A314" s="1">
        <v>687</v>
      </c>
      <c r="B314" t="b">
        <f t="shared" si="19"/>
        <v>1</v>
      </c>
      <c r="C314">
        <f t="shared" si="17"/>
        <v>1</v>
      </c>
      <c r="E314">
        <f t="shared" si="18"/>
        <v>2077</v>
      </c>
      <c r="F314">
        <f t="shared" si="16"/>
        <v>1</v>
      </c>
    </row>
    <row r="315" spans="1:6" ht="17" x14ac:dyDescent="0.25">
      <c r="A315" s="1">
        <v>686</v>
      </c>
      <c r="B315" t="b">
        <f t="shared" si="19"/>
        <v>0</v>
      </c>
      <c r="C315">
        <f t="shared" si="17"/>
        <v>0</v>
      </c>
      <c r="E315">
        <f t="shared" si="18"/>
        <v>2097</v>
      </c>
      <c r="F315">
        <f t="shared" si="16"/>
        <v>1</v>
      </c>
    </row>
    <row r="316" spans="1:6" ht="17" x14ac:dyDescent="0.25">
      <c r="A316" s="1">
        <v>704</v>
      </c>
      <c r="B316" t="b">
        <f t="shared" si="19"/>
        <v>1</v>
      </c>
      <c r="C316">
        <f t="shared" si="17"/>
        <v>1</v>
      </c>
      <c r="E316">
        <f t="shared" si="18"/>
        <v>2119</v>
      </c>
      <c r="F316">
        <f t="shared" si="16"/>
        <v>1</v>
      </c>
    </row>
    <row r="317" spans="1:6" ht="17" x14ac:dyDescent="0.25">
      <c r="A317" s="1">
        <v>707</v>
      </c>
      <c r="B317" t="b">
        <f t="shared" si="19"/>
        <v>1</v>
      </c>
      <c r="C317">
        <f t="shared" si="17"/>
        <v>1</v>
      </c>
      <c r="E317">
        <f t="shared" si="18"/>
        <v>2126</v>
      </c>
      <c r="F317">
        <f t="shared" si="16"/>
        <v>1</v>
      </c>
    </row>
    <row r="318" spans="1:6" ht="17" x14ac:dyDescent="0.25">
      <c r="A318" s="1">
        <v>708</v>
      </c>
      <c r="B318" t="b">
        <f t="shared" si="19"/>
        <v>1</v>
      </c>
      <c r="C318">
        <f t="shared" si="17"/>
        <v>1</v>
      </c>
      <c r="E318">
        <f t="shared" si="18"/>
        <v>2132</v>
      </c>
      <c r="F318">
        <f t="shared" si="16"/>
        <v>1</v>
      </c>
    </row>
    <row r="319" spans="1:6" ht="17" x14ac:dyDescent="0.25">
      <c r="A319" s="1">
        <v>711</v>
      </c>
      <c r="B319" t="b">
        <f t="shared" si="19"/>
        <v>1</v>
      </c>
      <c r="C319">
        <f t="shared" si="17"/>
        <v>1</v>
      </c>
      <c r="E319">
        <f t="shared" si="18"/>
        <v>2120</v>
      </c>
      <c r="F319">
        <f t="shared" si="16"/>
        <v>0</v>
      </c>
    </row>
    <row r="320" spans="1:6" ht="17" x14ac:dyDescent="0.25">
      <c r="A320" s="1">
        <v>713</v>
      </c>
      <c r="B320" t="b">
        <f t="shared" si="19"/>
        <v>1</v>
      </c>
      <c r="C320">
        <f t="shared" si="17"/>
        <v>1</v>
      </c>
      <c r="E320">
        <f t="shared" si="18"/>
        <v>2104</v>
      </c>
      <c r="F320">
        <f t="shared" si="16"/>
        <v>0</v>
      </c>
    </row>
    <row r="321" spans="1:6" ht="17" x14ac:dyDescent="0.25">
      <c r="A321" s="1">
        <v>696</v>
      </c>
      <c r="B321" t="b">
        <f t="shared" si="19"/>
        <v>0</v>
      </c>
      <c r="C321">
        <f t="shared" si="17"/>
        <v>0</v>
      </c>
      <c r="E321">
        <f t="shared" si="18"/>
        <v>2089</v>
      </c>
      <c r="F321">
        <f t="shared" si="16"/>
        <v>0</v>
      </c>
    </row>
    <row r="322" spans="1:6" ht="17" x14ac:dyDescent="0.25">
      <c r="A322" s="1">
        <v>695</v>
      </c>
      <c r="B322" t="b">
        <f t="shared" si="19"/>
        <v>0</v>
      </c>
      <c r="C322">
        <f t="shared" si="17"/>
        <v>0</v>
      </c>
      <c r="E322">
        <f t="shared" si="18"/>
        <v>2086</v>
      </c>
      <c r="F322">
        <f t="shared" ref="F322:F385" si="20">IF(E322-E321&gt;0,1,0)</f>
        <v>0</v>
      </c>
    </row>
    <row r="323" spans="1:6" ht="17" x14ac:dyDescent="0.25">
      <c r="A323" s="1">
        <v>698</v>
      </c>
      <c r="B323" t="b">
        <f t="shared" si="19"/>
        <v>1</v>
      </c>
      <c r="C323">
        <f t="shared" ref="C323:C386" si="21">IF(B323,1,0)</f>
        <v>1</v>
      </c>
      <c r="E323">
        <f t="shared" ref="E323:E386" si="22">SUM(A323:A325)</f>
        <v>2086</v>
      </c>
      <c r="F323">
        <f t="shared" si="20"/>
        <v>0</v>
      </c>
    </row>
    <row r="324" spans="1:6" ht="17" x14ac:dyDescent="0.25">
      <c r="A324" s="1">
        <v>693</v>
      </c>
      <c r="B324" t="b">
        <f t="shared" ref="B324:B387" si="23">A324-A323&gt;0</f>
        <v>0</v>
      </c>
      <c r="C324">
        <f t="shared" si="21"/>
        <v>0</v>
      </c>
      <c r="E324">
        <f t="shared" si="22"/>
        <v>2081</v>
      </c>
      <c r="F324">
        <f t="shared" si="20"/>
        <v>0</v>
      </c>
    </row>
    <row r="325" spans="1:6" ht="17" x14ac:dyDescent="0.25">
      <c r="A325" s="1">
        <v>695</v>
      </c>
      <c r="B325" t="b">
        <f t="shared" si="23"/>
        <v>1</v>
      </c>
      <c r="C325">
        <f t="shared" si="21"/>
        <v>1</v>
      </c>
      <c r="E325">
        <f t="shared" si="22"/>
        <v>2087</v>
      </c>
      <c r="F325">
        <f t="shared" si="20"/>
        <v>1</v>
      </c>
    </row>
    <row r="326" spans="1:6" ht="17" x14ac:dyDescent="0.25">
      <c r="A326" s="1">
        <v>693</v>
      </c>
      <c r="B326" t="b">
        <f t="shared" si="23"/>
        <v>0</v>
      </c>
      <c r="C326">
        <f t="shared" si="21"/>
        <v>0</v>
      </c>
      <c r="E326">
        <f t="shared" si="22"/>
        <v>2113</v>
      </c>
      <c r="F326">
        <f t="shared" si="20"/>
        <v>1</v>
      </c>
    </row>
    <row r="327" spans="1:6" ht="17" x14ac:dyDescent="0.25">
      <c r="A327" s="1">
        <v>699</v>
      </c>
      <c r="B327" t="b">
        <f t="shared" si="23"/>
        <v>1</v>
      </c>
      <c r="C327">
        <f t="shared" si="21"/>
        <v>1</v>
      </c>
      <c r="E327">
        <f t="shared" si="22"/>
        <v>2160</v>
      </c>
      <c r="F327">
        <f t="shared" si="20"/>
        <v>1</v>
      </c>
    </row>
    <row r="328" spans="1:6" ht="17" x14ac:dyDescent="0.25">
      <c r="A328" s="1">
        <v>721</v>
      </c>
      <c r="B328" t="b">
        <f t="shared" si="23"/>
        <v>1</v>
      </c>
      <c r="C328">
        <f t="shared" si="21"/>
        <v>1</v>
      </c>
      <c r="E328">
        <f t="shared" si="22"/>
        <v>2211</v>
      </c>
      <c r="F328">
        <f t="shared" si="20"/>
        <v>1</v>
      </c>
    </row>
    <row r="329" spans="1:6" ht="17" x14ac:dyDescent="0.25">
      <c r="A329" s="1">
        <v>740</v>
      </c>
      <c r="B329" t="b">
        <f t="shared" si="23"/>
        <v>1</v>
      </c>
      <c r="C329">
        <f t="shared" si="21"/>
        <v>1</v>
      </c>
      <c r="E329">
        <f t="shared" si="22"/>
        <v>2241</v>
      </c>
      <c r="F329">
        <f t="shared" si="20"/>
        <v>1</v>
      </c>
    </row>
    <row r="330" spans="1:6" ht="17" x14ac:dyDescent="0.25">
      <c r="A330" s="1">
        <v>750</v>
      </c>
      <c r="B330" t="b">
        <f t="shared" si="23"/>
        <v>1</v>
      </c>
      <c r="C330">
        <f t="shared" si="21"/>
        <v>1</v>
      </c>
      <c r="E330">
        <f t="shared" si="22"/>
        <v>2257</v>
      </c>
      <c r="F330">
        <f t="shared" si="20"/>
        <v>1</v>
      </c>
    </row>
    <row r="331" spans="1:6" ht="17" x14ac:dyDescent="0.25">
      <c r="A331" s="1">
        <v>751</v>
      </c>
      <c r="B331" t="b">
        <f t="shared" si="23"/>
        <v>1</v>
      </c>
      <c r="C331">
        <f t="shared" si="21"/>
        <v>1</v>
      </c>
      <c r="E331">
        <f t="shared" si="22"/>
        <v>2264</v>
      </c>
      <c r="F331">
        <f t="shared" si="20"/>
        <v>1</v>
      </c>
    </row>
    <row r="332" spans="1:6" ht="17" x14ac:dyDescent="0.25">
      <c r="A332" s="1">
        <v>756</v>
      </c>
      <c r="B332" t="b">
        <f t="shared" si="23"/>
        <v>1</v>
      </c>
      <c r="C332">
        <f t="shared" si="21"/>
        <v>1</v>
      </c>
      <c r="E332">
        <f t="shared" si="22"/>
        <v>2289</v>
      </c>
      <c r="F332">
        <f t="shared" si="20"/>
        <v>1</v>
      </c>
    </row>
    <row r="333" spans="1:6" ht="17" x14ac:dyDescent="0.25">
      <c r="A333" s="1">
        <v>757</v>
      </c>
      <c r="B333" t="b">
        <f t="shared" si="23"/>
        <v>1</v>
      </c>
      <c r="C333">
        <f t="shared" si="21"/>
        <v>1</v>
      </c>
      <c r="E333">
        <f t="shared" si="22"/>
        <v>2313</v>
      </c>
      <c r="F333">
        <f t="shared" si="20"/>
        <v>1</v>
      </c>
    </row>
    <row r="334" spans="1:6" ht="17" x14ac:dyDescent="0.25">
      <c r="A334" s="1">
        <v>776</v>
      </c>
      <c r="B334" t="b">
        <f t="shared" si="23"/>
        <v>1</v>
      </c>
      <c r="C334">
        <f t="shared" si="21"/>
        <v>1</v>
      </c>
      <c r="E334">
        <f t="shared" si="22"/>
        <v>2335</v>
      </c>
      <c r="F334">
        <f t="shared" si="20"/>
        <v>1</v>
      </c>
    </row>
    <row r="335" spans="1:6" ht="17" x14ac:dyDescent="0.25">
      <c r="A335" s="1">
        <v>780</v>
      </c>
      <c r="B335" t="b">
        <f t="shared" si="23"/>
        <v>1</v>
      </c>
      <c r="C335">
        <f t="shared" si="21"/>
        <v>1</v>
      </c>
      <c r="E335">
        <f t="shared" si="22"/>
        <v>2318</v>
      </c>
      <c r="F335">
        <f t="shared" si="20"/>
        <v>0</v>
      </c>
    </row>
    <row r="336" spans="1:6" ht="17" x14ac:dyDescent="0.25">
      <c r="A336" s="1">
        <v>779</v>
      </c>
      <c r="B336" t="b">
        <f t="shared" si="23"/>
        <v>0</v>
      </c>
      <c r="C336">
        <f t="shared" si="21"/>
        <v>0</v>
      </c>
      <c r="E336">
        <f t="shared" si="22"/>
        <v>2294</v>
      </c>
      <c r="F336">
        <f t="shared" si="20"/>
        <v>0</v>
      </c>
    </row>
    <row r="337" spans="1:6" ht="17" x14ac:dyDescent="0.25">
      <c r="A337" s="1">
        <v>759</v>
      </c>
      <c r="B337" t="b">
        <f t="shared" si="23"/>
        <v>0</v>
      </c>
      <c r="C337">
        <f t="shared" si="21"/>
        <v>0</v>
      </c>
      <c r="E337">
        <f t="shared" si="22"/>
        <v>2295</v>
      </c>
      <c r="F337">
        <f t="shared" si="20"/>
        <v>1</v>
      </c>
    </row>
    <row r="338" spans="1:6" ht="17" x14ac:dyDescent="0.25">
      <c r="A338" s="1">
        <v>756</v>
      </c>
      <c r="B338" t="b">
        <f t="shared" si="23"/>
        <v>0</v>
      </c>
      <c r="C338">
        <f t="shared" si="21"/>
        <v>0</v>
      </c>
      <c r="E338">
        <f t="shared" si="22"/>
        <v>2325</v>
      </c>
      <c r="F338">
        <f t="shared" si="20"/>
        <v>1</v>
      </c>
    </row>
    <row r="339" spans="1:6" ht="17" x14ac:dyDescent="0.25">
      <c r="A339" s="1">
        <v>780</v>
      </c>
      <c r="B339" t="b">
        <f t="shared" si="23"/>
        <v>1</v>
      </c>
      <c r="C339">
        <f t="shared" si="21"/>
        <v>1</v>
      </c>
      <c r="E339">
        <f t="shared" si="22"/>
        <v>2379</v>
      </c>
      <c r="F339">
        <f t="shared" si="20"/>
        <v>1</v>
      </c>
    </row>
    <row r="340" spans="1:6" ht="17" x14ac:dyDescent="0.25">
      <c r="A340" s="1">
        <v>789</v>
      </c>
      <c r="B340" t="b">
        <f t="shared" si="23"/>
        <v>1</v>
      </c>
      <c r="C340">
        <f t="shared" si="21"/>
        <v>1</v>
      </c>
      <c r="E340">
        <f t="shared" si="22"/>
        <v>2391</v>
      </c>
      <c r="F340">
        <f t="shared" si="20"/>
        <v>1</v>
      </c>
    </row>
    <row r="341" spans="1:6" ht="17" x14ac:dyDescent="0.25">
      <c r="A341" s="1">
        <v>810</v>
      </c>
      <c r="B341" t="b">
        <f t="shared" si="23"/>
        <v>1</v>
      </c>
      <c r="C341">
        <f t="shared" si="21"/>
        <v>1</v>
      </c>
      <c r="E341">
        <f t="shared" si="22"/>
        <v>2392</v>
      </c>
      <c r="F341">
        <f t="shared" si="20"/>
        <v>1</v>
      </c>
    </row>
    <row r="342" spans="1:6" ht="17" x14ac:dyDescent="0.25">
      <c r="A342" s="1">
        <v>792</v>
      </c>
      <c r="B342" t="b">
        <f t="shared" si="23"/>
        <v>0</v>
      </c>
      <c r="C342">
        <f t="shared" si="21"/>
        <v>0</v>
      </c>
      <c r="E342">
        <f t="shared" si="22"/>
        <v>2353</v>
      </c>
      <c r="F342">
        <f t="shared" si="20"/>
        <v>0</v>
      </c>
    </row>
    <row r="343" spans="1:6" ht="17" x14ac:dyDescent="0.25">
      <c r="A343" s="1">
        <v>790</v>
      </c>
      <c r="B343" t="b">
        <f t="shared" si="23"/>
        <v>0</v>
      </c>
      <c r="C343">
        <f t="shared" si="21"/>
        <v>0</v>
      </c>
      <c r="E343">
        <f t="shared" si="22"/>
        <v>2334</v>
      </c>
      <c r="F343">
        <f t="shared" si="20"/>
        <v>0</v>
      </c>
    </row>
    <row r="344" spans="1:6" ht="17" x14ac:dyDescent="0.25">
      <c r="A344" s="1">
        <v>771</v>
      </c>
      <c r="B344" t="b">
        <f t="shared" si="23"/>
        <v>0</v>
      </c>
      <c r="C344">
        <f t="shared" si="21"/>
        <v>0</v>
      </c>
      <c r="E344">
        <f t="shared" si="22"/>
        <v>2315</v>
      </c>
      <c r="F344">
        <f t="shared" si="20"/>
        <v>0</v>
      </c>
    </row>
    <row r="345" spans="1:6" ht="17" x14ac:dyDescent="0.25">
      <c r="A345" s="1">
        <v>773</v>
      </c>
      <c r="B345" t="b">
        <f t="shared" si="23"/>
        <v>1</v>
      </c>
      <c r="C345">
        <f t="shared" si="21"/>
        <v>1</v>
      </c>
      <c r="E345">
        <f t="shared" si="22"/>
        <v>2316</v>
      </c>
      <c r="F345">
        <f t="shared" si="20"/>
        <v>1</v>
      </c>
    </row>
    <row r="346" spans="1:6" ht="17" x14ac:dyDescent="0.25">
      <c r="A346" s="1">
        <v>771</v>
      </c>
      <c r="B346" t="b">
        <f t="shared" si="23"/>
        <v>0</v>
      </c>
      <c r="C346">
        <f t="shared" si="21"/>
        <v>0</v>
      </c>
      <c r="E346">
        <f t="shared" si="22"/>
        <v>2320</v>
      </c>
      <c r="F346">
        <f t="shared" si="20"/>
        <v>1</v>
      </c>
    </row>
    <row r="347" spans="1:6" ht="17" x14ac:dyDescent="0.25">
      <c r="A347" s="1">
        <v>772</v>
      </c>
      <c r="B347" t="b">
        <f t="shared" si="23"/>
        <v>1</v>
      </c>
      <c r="C347">
        <f t="shared" si="21"/>
        <v>1</v>
      </c>
      <c r="E347">
        <f t="shared" si="22"/>
        <v>2329</v>
      </c>
      <c r="F347">
        <f t="shared" si="20"/>
        <v>1</v>
      </c>
    </row>
    <row r="348" spans="1:6" ht="17" x14ac:dyDescent="0.25">
      <c r="A348" s="1">
        <v>777</v>
      </c>
      <c r="B348" t="b">
        <f t="shared" si="23"/>
        <v>1</v>
      </c>
      <c r="C348">
        <f t="shared" si="21"/>
        <v>1</v>
      </c>
      <c r="E348">
        <f t="shared" si="22"/>
        <v>2347</v>
      </c>
      <c r="F348">
        <f t="shared" si="20"/>
        <v>1</v>
      </c>
    </row>
    <row r="349" spans="1:6" ht="17" x14ac:dyDescent="0.25">
      <c r="A349" s="1">
        <v>780</v>
      </c>
      <c r="B349" t="b">
        <f t="shared" si="23"/>
        <v>1</v>
      </c>
      <c r="C349">
        <f t="shared" si="21"/>
        <v>1</v>
      </c>
      <c r="E349">
        <f t="shared" si="22"/>
        <v>2371</v>
      </c>
      <c r="F349">
        <f t="shared" si="20"/>
        <v>1</v>
      </c>
    </row>
    <row r="350" spans="1:6" ht="17" x14ac:dyDescent="0.25">
      <c r="A350" s="1">
        <v>790</v>
      </c>
      <c r="B350" t="b">
        <f t="shared" si="23"/>
        <v>1</v>
      </c>
      <c r="C350">
        <f t="shared" si="21"/>
        <v>1</v>
      </c>
      <c r="E350">
        <f t="shared" si="22"/>
        <v>2398</v>
      </c>
      <c r="F350">
        <f t="shared" si="20"/>
        <v>1</v>
      </c>
    </row>
    <row r="351" spans="1:6" ht="17" x14ac:dyDescent="0.25">
      <c r="A351" s="1">
        <v>801</v>
      </c>
      <c r="B351" t="b">
        <f t="shared" si="23"/>
        <v>1</v>
      </c>
      <c r="C351">
        <f t="shared" si="21"/>
        <v>1</v>
      </c>
      <c r="E351">
        <f t="shared" si="22"/>
        <v>2421</v>
      </c>
      <c r="F351">
        <f t="shared" si="20"/>
        <v>1</v>
      </c>
    </row>
    <row r="352" spans="1:6" ht="17" x14ac:dyDescent="0.25">
      <c r="A352" s="1">
        <v>807</v>
      </c>
      <c r="B352" t="b">
        <f t="shared" si="23"/>
        <v>1</v>
      </c>
      <c r="C352">
        <f t="shared" si="21"/>
        <v>1</v>
      </c>
      <c r="E352">
        <f t="shared" si="22"/>
        <v>2434</v>
      </c>
      <c r="F352">
        <f t="shared" si="20"/>
        <v>1</v>
      </c>
    </row>
    <row r="353" spans="1:6" ht="17" x14ac:dyDescent="0.25">
      <c r="A353" s="1">
        <v>813</v>
      </c>
      <c r="B353" t="b">
        <f t="shared" si="23"/>
        <v>1</v>
      </c>
      <c r="C353">
        <f t="shared" si="21"/>
        <v>1</v>
      </c>
      <c r="E353">
        <f t="shared" si="22"/>
        <v>2455</v>
      </c>
      <c r="F353">
        <f t="shared" si="20"/>
        <v>1</v>
      </c>
    </row>
    <row r="354" spans="1:6" ht="17" x14ac:dyDescent="0.25">
      <c r="A354" s="1">
        <v>814</v>
      </c>
      <c r="B354" t="b">
        <f t="shared" si="23"/>
        <v>1</v>
      </c>
      <c r="C354">
        <f t="shared" si="21"/>
        <v>1</v>
      </c>
      <c r="E354">
        <f t="shared" si="22"/>
        <v>2472</v>
      </c>
      <c r="F354">
        <f t="shared" si="20"/>
        <v>1</v>
      </c>
    </row>
    <row r="355" spans="1:6" ht="17" x14ac:dyDescent="0.25">
      <c r="A355" s="1">
        <v>828</v>
      </c>
      <c r="B355" t="b">
        <f t="shared" si="23"/>
        <v>1</v>
      </c>
      <c r="C355">
        <f t="shared" si="21"/>
        <v>1</v>
      </c>
      <c r="E355">
        <f t="shared" si="22"/>
        <v>2489</v>
      </c>
      <c r="F355">
        <f t="shared" si="20"/>
        <v>1</v>
      </c>
    </row>
    <row r="356" spans="1:6" ht="17" x14ac:dyDescent="0.25">
      <c r="A356" s="1">
        <v>830</v>
      </c>
      <c r="B356" t="b">
        <f t="shared" si="23"/>
        <v>1</v>
      </c>
      <c r="C356">
        <f t="shared" si="21"/>
        <v>1</v>
      </c>
      <c r="E356">
        <f t="shared" si="22"/>
        <v>2493</v>
      </c>
      <c r="F356">
        <f t="shared" si="20"/>
        <v>1</v>
      </c>
    </row>
    <row r="357" spans="1:6" ht="17" x14ac:dyDescent="0.25">
      <c r="A357" s="1">
        <v>831</v>
      </c>
      <c r="B357" t="b">
        <f t="shared" si="23"/>
        <v>1</v>
      </c>
      <c r="C357">
        <f t="shared" si="21"/>
        <v>1</v>
      </c>
      <c r="E357">
        <f t="shared" si="22"/>
        <v>2506</v>
      </c>
      <c r="F357">
        <f t="shared" si="20"/>
        <v>1</v>
      </c>
    </row>
    <row r="358" spans="1:6" ht="17" x14ac:dyDescent="0.25">
      <c r="A358" s="1">
        <v>832</v>
      </c>
      <c r="B358" t="b">
        <f t="shared" si="23"/>
        <v>1</v>
      </c>
      <c r="C358">
        <f t="shared" si="21"/>
        <v>1</v>
      </c>
      <c r="E358">
        <f t="shared" si="22"/>
        <v>2510</v>
      </c>
      <c r="F358">
        <f t="shared" si="20"/>
        <v>1</v>
      </c>
    </row>
    <row r="359" spans="1:6" ht="17" x14ac:dyDescent="0.25">
      <c r="A359" s="1">
        <v>843</v>
      </c>
      <c r="B359" t="b">
        <f t="shared" si="23"/>
        <v>1</v>
      </c>
      <c r="C359">
        <f t="shared" si="21"/>
        <v>1</v>
      </c>
      <c r="E359">
        <f t="shared" si="22"/>
        <v>2511</v>
      </c>
      <c r="F359">
        <f t="shared" si="20"/>
        <v>1</v>
      </c>
    </row>
    <row r="360" spans="1:6" ht="17" x14ac:dyDescent="0.25">
      <c r="A360" s="1">
        <v>835</v>
      </c>
      <c r="B360" t="b">
        <f t="shared" si="23"/>
        <v>0</v>
      </c>
      <c r="C360">
        <f t="shared" si="21"/>
        <v>0</v>
      </c>
      <c r="E360">
        <f t="shared" si="22"/>
        <v>2497</v>
      </c>
      <c r="F360">
        <f t="shared" si="20"/>
        <v>0</v>
      </c>
    </row>
    <row r="361" spans="1:6" ht="17" x14ac:dyDescent="0.25">
      <c r="A361" s="1">
        <v>833</v>
      </c>
      <c r="B361" t="b">
        <f t="shared" si="23"/>
        <v>0</v>
      </c>
      <c r="C361">
        <f t="shared" si="21"/>
        <v>0</v>
      </c>
      <c r="E361">
        <f t="shared" si="22"/>
        <v>2498</v>
      </c>
      <c r="F361">
        <f t="shared" si="20"/>
        <v>1</v>
      </c>
    </row>
    <row r="362" spans="1:6" ht="17" x14ac:dyDescent="0.25">
      <c r="A362" s="1">
        <v>829</v>
      </c>
      <c r="B362" t="b">
        <f t="shared" si="23"/>
        <v>0</v>
      </c>
      <c r="C362">
        <f t="shared" si="21"/>
        <v>0</v>
      </c>
      <c r="E362">
        <f t="shared" si="22"/>
        <v>2509</v>
      </c>
      <c r="F362">
        <f t="shared" si="20"/>
        <v>1</v>
      </c>
    </row>
    <row r="363" spans="1:6" ht="17" x14ac:dyDescent="0.25">
      <c r="A363" s="1">
        <v>836</v>
      </c>
      <c r="B363" t="b">
        <f t="shared" si="23"/>
        <v>1</v>
      </c>
      <c r="C363">
        <f t="shared" si="21"/>
        <v>1</v>
      </c>
      <c r="E363">
        <f t="shared" si="22"/>
        <v>2522</v>
      </c>
      <c r="F363">
        <f t="shared" si="20"/>
        <v>1</v>
      </c>
    </row>
    <row r="364" spans="1:6" ht="17" x14ac:dyDescent="0.25">
      <c r="A364" s="1">
        <v>844</v>
      </c>
      <c r="B364" t="b">
        <f t="shared" si="23"/>
        <v>1</v>
      </c>
      <c r="C364">
        <f t="shared" si="21"/>
        <v>1</v>
      </c>
      <c r="E364">
        <f t="shared" si="22"/>
        <v>2530</v>
      </c>
      <c r="F364">
        <f t="shared" si="20"/>
        <v>1</v>
      </c>
    </row>
    <row r="365" spans="1:6" ht="17" x14ac:dyDescent="0.25">
      <c r="A365" s="1">
        <v>842</v>
      </c>
      <c r="B365" t="b">
        <f t="shared" si="23"/>
        <v>0</v>
      </c>
      <c r="C365">
        <f t="shared" si="21"/>
        <v>0</v>
      </c>
      <c r="E365">
        <f t="shared" si="22"/>
        <v>2532</v>
      </c>
      <c r="F365">
        <f t="shared" si="20"/>
        <v>1</v>
      </c>
    </row>
    <row r="366" spans="1:6" ht="17" x14ac:dyDescent="0.25">
      <c r="A366" s="1">
        <v>844</v>
      </c>
      <c r="B366" t="b">
        <f t="shared" si="23"/>
        <v>1</v>
      </c>
      <c r="C366">
        <f t="shared" si="21"/>
        <v>1</v>
      </c>
      <c r="E366">
        <f t="shared" si="22"/>
        <v>2535</v>
      </c>
      <c r="F366">
        <f t="shared" si="20"/>
        <v>1</v>
      </c>
    </row>
    <row r="367" spans="1:6" ht="17" x14ac:dyDescent="0.25">
      <c r="A367" s="1">
        <v>846</v>
      </c>
      <c r="B367" t="b">
        <f t="shared" si="23"/>
        <v>1</v>
      </c>
      <c r="C367">
        <f t="shared" si="21"/>
        <v>1</v>
      </c>
      <c r="E367">
        <f t="shared" si="22"/>
        <v>2538</v>
      </c>
      <c r="F367">
        <f t="shared" si="20"/>
        <v>1</v>
      </c>
    </row>
    <row r="368" spans="1:6" ht="17" x14ac:dyDescent="0.25">
      <c r="A368" s="1">
        <v>845</v>
      </c>
      <c r="B368" t="b">
        <f t="shared" si="23"/>
        <v>0</v>
      </c>
      <c r="C368">
        <f t="shared" si="21"/>
        <v>0</v>
      </c>
      <c r="E368">
        <f t="shared" si="22"/>
        <v>2542</v>
      </c>
      <c r="F368">
        <f t="shared" si="20"/>
        <v>1</v>
      </c>
    </row>
    <row r="369" spans="1:6" ht="17" x14ac:dyDescent="0.25">
      <c r="A369" s="1">
        <v>847</v>
      </c>
      <c r="B369" t="b">
        <f t="shared" si="23"/>
        <v>1</v>
      </c>
      <c r="C369">
        <f t="shared" si="21"/>
        <v>1</v>
      </c>
      <c r="E369">
        <f t="shared" si="22"/>
        <v>2546</v>
      </c>
      <c r="F369">
        <f t="shared" si="20"/>
        <v>1</v>
      </c>
    </row>
    <row r="370" spans="1:6" ht="17" x14ac:dyDescent="0.25">
      <c r="A370" s="1">
        <v>850</v>
      </c>
      <c r="B370" t="b">
        <f t="shared" si="23"/>
        <v>1</v>
      </c>
      <c r="C370">
        <f t="shared" si="21"/>
        <v>1</v>
      </c>
      <c r="E370">
        <f t="shared" si="22"/>
        <v>2537</v>
      </c>
      <c r="F370">
        <f t="shared" si="20"/>
        <v>0</v>
      </c>
    </row>
    <row r="371" spans="1:6" ht="17" x14ac:dyDescent="0.25">
      <c r="A371" s="1">
        <v>849</v>
      </c>
      <c r="B371" t="b">
        <f t="shared" si="23"/>
        <v>0</v>
      </c>
      <c r="C371">
        <f t="shared" si="21"/>
        <v>0</v>
      </c>
      <c r="E371">
        <f t="shared" si="22"/>
        <v>2520</v>
      </c>
      <c r="F371">
        <f t="shared" si="20"/>
        <v>0</v>
      </c>
    </row>
    <row r="372" spans="1:6" ht="17" x14ac:dyDescent="0.25">
      <c r="A372" s="1">
        <v>838</v>
      </c>
      <c r="B372" t="b">
        <f t="shared" si="23"/>
        <v>0</v>
      </c>
      <c r="C372">
        <f t="shared" si="21"/>
        <v>0</v>
      </c>
      <c r="E372">
        <f t="shared" si="22"/>
        <v>2501</v>
      </c>
      <c r="F372">
        <f t="shared" si="20"/>
        <v>0</v>
      </c>
    </row>
    <row r="373" spans="1:6" ht="17" x14ac:dyDescent="0.25">
      <c r="A373" s="1">
        <v>833</v>
      </c>
      <c r="B373" t="b">
        <f t="shared" si="23"/>
        <v>0</v>
      </c>
      <c r="C373">
        <f t="shared" si="21"/>
        <v>0</v>
      </c>
      <c r="E373">
        <f t="shared" si="22"/>
        <v>2496</v>
      </c>
      <c r="F373">
        <f t="shared" si="20"/>
        <v>0</v>
      </c>
    </row>
    <row r="374" spans="1:6" ht="17" x14ac:dyDescent="0.25">
      <c r="A374" s="1">
        <v>830</v>
      </c>
      <c r="B374" t="b">
        <f t="shared" si="23"/>
        <v>0</v>
      </c>
      <c r="C374">
        <f t="shared" si="21"/>
        <v>0</v>
      </c>
      <c r="E374">
        <f t="shared" si="22"/>
        <v>2497</v>
      </c>
      <c r="F374">
        <f t="shared" si="20"/>
        <v>1</v>
      </c>
    </row>
    <row r="375" spans="1:6" ht="17" x14ac:dyDescent="0.25">
      <c r="A375" s="1">
        <v>833</v>
      </c>
      <c r="B375" t="b">
        <f t="shared" si="23"/>
        <v>1</v>
      </c>
      <c r="C375">
        <f t="shared" si="21"/>
        <v>1</v>
      </c>
      <c r="E375">
        <f t="shared" si="22"/>
        <v>2499</v>
      </c>
      <c r="F375">
        <f t="shared" si="20"/>
        <v>1</v>
      </c>
    </row>
    <row r="376" spans="1:6" ht="17" x14ac:dyDescent="0.25">
      <c r="A376" s="1">
        <v>834</v>
      </c>
      <c r="B376" t="b">
        <f t="shared" si="23"/>
        <v>1</v>
      </c>
      <c r="C376">
        <f t="shared" si="21"/>
        <v>1</v>
      </c>
      <c r="E376">
        <f t="shared" si="22"/>
        <v>2508</v>
      </c>
      <c r="F376">
        <f t="shared" si="20"/>
        <v>1</v>
      </c>
    </row>
    <row r="377" spans="1:6" ht="17" x14ac:dyDescent="0.25">
      <c r="A377" s="1">
        <v>832</v>
      </c>
      <c r="B377" t="b">
        <f t="shared" si="23"/>
        <v>0</v>
      </c>
      <c r="C377">
        <f t="shared" si="21"/>
        <v>0</v>
      </c>
      <c r="E377">
        <f t="shared" si="22"/>
        <v>2518</v>
      </c>
      <c r="F377">
        <f t="shared" si="20"/>
        <v>1</v>
      </c>
    </row>
    <row r="378" spans="1:6" ht="17" x14ac:dyDescent="0.25">
      <c r="A378" s="1">
        <v>842</v>
      </c>
      <c r="B378" t="b">
        <f t="shared" si="23"/>
        <v>1</v>
      </c>
      <c r="C378">
        <f t="shared" si="21"/>
        <v>1</v>
      </c>
      <c r="E378">
        <f t="shared" si="22"/>
        <v>2534</v>
      </c>
      <c r="F378">
        <f t="shared" si="20"/>
        <v>1</v>
      </c>
    </row>
    <row r="379" spans="1:6" ht="17" x14ac:dyDescent="0.25">
      <c r="A379" s="1">
        <v>844</v>
      </c>
      <c r="B379" t="b">
        <f t="shared" si="23"/>
        <v>1</v>
      </c>
      <c r="C379">
        <f t="shared" si="21"/>
        <v>1</v>
      </c>
      <c r="E379">
        <f t="shared" si="22"/>
        <v>2539</v>
      </c>
      <c r="F379">
        <f t="shared" si="20"/>
        <v>1</v>
      </c>
    </row>
    <row r="380" spans="1:6" ht="17" x14ac:dyDescent="0.25">
      <c r="A380" s="1">
        <v>848</v>
      </c>
      <c r="B380" t="b">
        <f t="shared" si="23"/>
        <v>1</v>
      </c>
      <c r="C380">
        <f t="shared" si="21"/>
        <v>1</v>
      </c>
      <c r="E380">
        <f t="shared" si="22"/>
        <v>2553</v>
      </c>
      <c r="F380">
        <f t="shared" si="20"/>
        <v>1</v>
      </c>
    </row>
    <row r="381" spans="1:6" ht="17" x14ac:dyDescent="0.25">
      <c r="A381" s="1">
        <v>847</v>
      </c>
      <c r="B381" t="b">
        <f t="shared" si="23"/>
        <v>0</v>
      </c>
      <c r="C381">
        <f t="shared" si="21"/>
        <v>0</v>
      </c>
      <c r="E381">
        <f t="shared" si="22"/>
        <v>2555</v>
      </c>
      <c r="F381">
        <f t="shared" si="20"/>
        <v>1</v>
      </c>
    </row>
    <row r="382" spans="1:6" ht="17" x14ac:dyDescent="0.25">
      <c r="A382" s="1">
        <v>858</v>
      </c>
      <c r="B382" t="b">
        <f t="shared" si="23"/>
        <v>1</v>
      </c>
      <c r="C382">
        <f t="shared" si="21"/>
        <v>1</v>
      </c>
      <c r="E382">
        <f t="shared" si="22"/>
        <v>2564</v>
      </c>
      <c r="F382">
        <f t="shared" si="20"/>
        <v>1</v>
      </c>
    </row>
    <row r="383" spans="1:6" ht="17" x14ac:dyDescent="0.25">
      <c r="A383" s="1">
        <v>850</v>
      </c>
      <c r="B383" t="b">
        <f t="shared" si="23"/>
        <v>0</v>
      </c>
      <c r="C383">
        <f t="shared" si="21"/>
        <v>0</v>
      </c>
      <c r="E383">
        <f t="shared" si="22"/>
        <v>2572</v>
      </c>
      <c r="F383">
        <f t="shared" si="20"/>
        <v>1</v>
      </c>
    </row>
    <row r="384" spans="1:6" ht="17" x14ac:dyDescent="0.25">
      <c r="A384" s="1">
        <v>856</v>
      </c>
      <c r="B384" t="b">
        <f t="shared" si="23"/>
        <v>1</v>
      </c>
      <c r="C384">
        <f t="shared" si="21"/>
        <v>1</v>
      </c>
      <c r="E384">
        <f t="shared" si="22"/>
        <v>2592</v>
      </c>
      <c r="F384">
        <f t="shared" si="20"/>
        <v>1</v>
      </c>
    </row>
    <row r="385" spans="1:6" ht="17" x14ac:dyDescent="0.25">
      <c r="A385" s="1">
        <v>866</v>
      </c>
      <c r="B385" t="b">
        <f t="shared" si="23"/>
        <v>1</v>
      </c>
      <c r="C385">
        <f t="shared" si="21"/>
        <v>1</v>
      </c>
      <c r="E385">
        <f t="shared" si="22"/>
        <v>2626</v>
      </c>
      <c r="F385">
        <f t="shared" si="20"/>
        <v>1</v>
      </c>
    </row>
    <row r="386" spans="1:6" ht="17" x14ac:dyDescent="0.25">
      <c r="A386" s="1">
        <v>870</v>
      </c>
      <c r="B386" t="b">
        <f t="shared" si="23"/>
        <v>1</v>
      </c>
      <c r="C386">
        <f t="shared" si="21"/>
        <v>1</v>
      </c>
      <c r="E386">
        <f t="shared" si="22"/>
        <v>2663</v>
      </c>
      <c r="F386">
        <f t="shared" ref="F386:F449" si="24">IF(E386-E385&gt;0,1,0)</f>
        <v>1</v>
      </c>
    </row>
    <row r="387" spans="1:6" ht="17" x14ac:dyDescent="0.25">
      <c r="A387" s="1">
        <v>890</v>
      </c>
      <c r="B387" t="b">
        <f t="shared" si="23"/>
        <v>1</v>
      </c>
      <c r="C387">
        <f t="shared" ref="C387:C450" si="25">IF(B387,1,0)</f>
        <v>1</v>
      </c>
      <c r="E387">
        <f t="shared" ref="E387:E450" si="26">SUM(A387:A389)</f>
        <v>2695</v>
      </c>
      <c r="F387">
        <f t="shared" si="24"/>
        <v>1</v>
      </c>
    </row>
    <row r="388" spans="1:6" ht="17" x14ac:dyDescent="0.25">
      <c r="A388" s="1">
        <v>903</v>
      </c>
      <c r="B388" t="b">
        <f t="shared" ref="B388:B451" si="27">A388-A387&gt;0</f>
        <v>1</v>
      </c>
      <c r="C388">
        <f t="shared" si="25"/>
        <v>1</v>
      </c>
      <c r="E388">
        <f t="shared" si="26"/>
        <v>2706</v>
      </c>
      <c r="F388">
        <f t="shared" si="24"/>
        <v>1</v>
      </c>
    </row>
    <row r="389" spans="1:6" ht="17" x14ac:dyDescent="0.25">
      <c r="A389" s="1">
        <v>902</v>
      </c>
      <c r="B389" t="b">
        <f t="shared" si="27"/>
        <v>0</v>
      </c>
      <c r="C389">
        <f t="shared" si="25"/>
        <v>0</v>
      </c>
      <c r="E389">
        <f t="shared" si="26"/>
        <v>2709</v>
      </c>
      <c r="F389">
        <f t="shared" si="24"/>
        <v>1</v>
      </c>
    </row>
    <row r="390" spans="1:6" ht="17" x14ac:dyDescent="0.25">
      <c r="A390" s="1">
        <v>901</v>
      </c>
      <c r="B390" t="b">
        <f t="shared" si="27"/>
        <v>0</v>
      </c>
      <c r="C390">
        <f t="shared" si="25"/>
        <v>0</v>
      </c>
      <c r="E390">
        <f t="shared" si="26"/>
        <v>2715</v>
      </c>
      <c r="F390">
        <f t="shared" si="24"/>
        <v>1</v>
      </c>
    </row>
    <row r="391" spans="1:6" ht="17" x14ac:dyDescent="0.25">
      <c r="A391" s="1">
        <v>906</v>
      </c>
      <c r="B391" t="b">
        <f t="shared" si="27"/>
        <v>1</v>
      </c>
      <c r="C391">
        <f t="shared" si="25"/>
        <v>1</v>
      </c>
      <c r="E391">
        <f t="shared" si="26"/>
        <v>2728</v>
      </c>
      <c r="F391">
        <f t="shared" si="24"/>
        <v>1</v>
      </c>
    </row>
    <row r="392" spans="1:6" ht="17" x14ac:dyDescent="0.25">
      <c r="A392" s="1">
        <v>908</v>
      </c>
      <c r="B392" t="b">
        <f t="shared" si="27"/>
        <v>1</v>
      </c>
      <c r="C392">
        <f t="shared" si="25"/>
        <v>1</v>
      </c>
      <c r="E392">
        <f t="shared" si="26"/>
        <v>2739</v>
      </c>
      <c r="F392">
        <f t="shared" si="24"/>
        <v>1</v>
      </c>
    </row>
    <row r="393" spans="1:6" ht="17" x14ac:dyDescent="0.25">
      <c r="A393" s="1">
        <v>914</v>
      </c>
      <c r="B393" t="b">
        <f t="shared" si="27"/>
        <v>1</v>
      </c>
      <c r="C393">
        <f t="shared" si="25"/>
        <v>1</v>
      </c>
      <c r="E393">
        <f t="shared" si="26"/>
        <v>2750</v>
      </c>
      <c r="F393">
        <f t="shared" si="24"/>
        <v>1</v>
      </c>
    </row>
    <row r="394" spans="1:6" ht="17" x14ac:dyDescent="0.25">
      <c r="A394" s="1">
        <v>917</v>
      </c>
      <c r="B394" t="b">
        <f t="shared" si="27"/>
        <v>1</v>
      </c>
      <c r="C394">
        <f t="shared" si="25"/>
        <v>1</v>
      </c>
      <c r="E394">
        <f t="shared" si="26"/>
        <v>2758</v>
      </c>
      <c r="F394">
        <f t="shared" si="24"/>
        <v>1</v>
      </c>
    </row>
    <row r="395" spans="1:6" ht="17" x14ac:dyDescent="0.25">
      <c r="A395" s="1">
        <v>919</v>
      </c>
      <c r="B395" t="b">
        <f t="shared" si="27"/>
        <v>1</v>
      </c>
      <c r="C395">
        <f t="shared" si="25"/>
        <v>1</v>
      </c>
      <c r="E395">
        <f t="shared" si="26"/>
        <v>2760</v>
      </c>
      <c r="F395">
        <f t="shared" si="24"/>
        <v>1</v>
      </c>
    </row>
    <row r="396" spans="1:6" ht="17" x14ac:dyDescent="0.25">
      <c r="A396" s="1">
        <v>922</v>
      </c>
      <c r="B396" t="b">
        <f t="shared" si="27"/>
        <v>1</v>
      </c>
      <c r="C396">
        <f t="shared" si="25"/>
        <v>1</v>
      </c>
      <c r="E396">
        <f t="shared" si="26"/>
        <v>2766</v>
      </c>
      <c r="F396">
        <f t="shared" si="24"/>
        <v>1</v>
      </c>
    </row>
    <row r="397" spans="1:6" ht="17" x14ac:dyDescent="0.25">
      <c r="A397" s="1">
        <v>919</v>
      </c>
      <c r="B397" t="b">
        <f t="shared" si="27"/>
        <v>0</v>
      </c>
      <c r="C397">
        <f t="shared" si="25"/>
        <v>0</v>
      </c>
      <c r="E397">
        <f t="shared" si="26"/>
        <v>2768</v>
      </c>
      <c r="F397">
        <f t="shared" si="24"/>
        <v>1</v>
      </c>
    </row>
    <row r="398" spans="1:6" ht="17" x14ac:dyDescent="0.25">
      <c r="A398" s="1">
        <v>925</v>
      </c>
      <c r="B398" t="b">
        <f t="shared" si="27"/>
        <v>1</v>
      </c>
      <c r="C398">
        <f t="shared" si="25"/>
        <v>1</v>
      </c>
      <c r="E398">
        <f t="shared" si="26"/>
        <v>2774</v>
      </c>
      <c r="F398">
        <f t="shared" si="24"/>
        <v>1</v>
      </c>
    </row>
    <row r="399" spans="1:6" ht="17" x14ac:dyDescent="0.25">
      <c r="A399" s="1">
        <v>924</v>
      </c>
      <c r="B399" t="b">
        <f t="shared" si="27"/>
        <v>0</v>
      </c>
      <c r="C399">
        <f t="shared" si="25"/>
        <v>0</v>
      </c>
      <c r="E399">
        <f t="shared" si="26"/>
        <v>2776</v>
      </c>
      <c r="F399">
        <f t="shared" si="24"/>
        <v>1</v>
      </c>
    </row>
    <row r="400" spans="1:6" ht="17" x14ac:dyDescent="0.25">
      <c r="A400" s="1">
        <v>925</v>
      </c>
      <c r="B400" t="b">
        <f t="shared" si="27"/>
        <v>1</v>
      </c>
      <c r="C400">
        <f t="shared" si="25"/>
        <v>1</v>
      </c>
      <c r="E400">
        <f t="shared" si="26"/>
        <v>2778</v>
      </c>
      <c r="F400">
        <f t="shared" si="24"/>
        <v>1</v>
      </c>
    </row>
    <row r="401" spans="1:6" ht="17" x14ac:dyDescent="0.25">
      <c r="A401" s="1">
        <v>927</v>
      </c>
      <c r="B401" t="b">
        <f t="shared" si="27"/>
        <v>1</v>
      </c>
      <c r="C401">
        <f t="shared" si="25"/>
        <v>1</v>
      </c>
      <c r="E401">
        <f t="shared" si="26"/>
        <v>2790</v>
      </c>
      <c r="F401">
        <f t="shared" si="24"/>
        <v>1</v>
      </c>
    </row>
    <row r="402" spans="1:6" ht="17" x14ac:dyDescent="0.25">
      <c r="A402" s="1">
        <v>926</v>
      </c>
      <c r="B402" t="b">
        <f t="shared" si="27"/>
        <v>0</v>
      </c>
      <c r="C402">
        <f t="shared" si="25"/>
        <v>0</v>
      </c>
      <c r="E402">
        <f t="shared" si="26"/>
        <v>2802</v>
      </c>
      <c r="F402">
        <f t="shared" si="24"/>
        <v>1</v>
      </c>
    </row>
    <row r="403" spans="1:6" ht="17" x14ac:dyDescent="0.25">
      <c r="A403" s="1">
        <v>937</v>
      </c>
      <c r="B403" t="b">
        <f t="shared" si="27"/>
        <v>1</v>
      </c>
      <c r="C403">
        <f t="shared" si="25"/>
        <v>1</v>
      </c>
      <c r="E403">
        <f t="shared" si="26"/>
        <v>2819</v>
      </c>
      <c r="F403">
        <f t="shared" si="24"/>
        <v>1</v>
      </c>
    </row>
    <row r="404" spans="1:6" ht="17" x14ac:dyDescent="0.25">
      <c r="A404" s="1">
        <v>939</v>
      </c>
      <c r="B404" t="b">
        <f t="shared" si="27"/>
        <v>1</v>
      </c>
      <c r="C404">
        <f t="shared" si="25"/>
        <v>1</v>
      </c>
      <c r="E404">
        <f t="shared" si="26"/>
        <v>2830</v>
      </c>
      <c r="F404">
        <f t="shared" si="24"/>
        <v>1</v>
      </c>
    </row>
    <row r="405" spans="1:6" ht="17" x14ac:dyDescent="0.25">
      <c r="A405" s="1">
        <v>943</v>
      </c>
      <c r="B405" t="b">
        <f t="shared" si="27"/>
        <v>1</v>
      </c>
      <c r="C405">
        <f t="shared" si="25"/>
        <v>1</v>
      </c>
      <c r="E405">
        <f t="shared" si="26"/>
        <v>2844</v>
      </c>
      <c r="F405">
        <f t="shared" si="24"/>
        <v>1</v>
      </c>
    </row>
    <row r="406" spans="1:6" ht="17" x14ac:dyDescent="0.25">
      <c r="A406" s="1">
        <v>948</v>
      </c>
      <c r="B406" t="b">
        <f t="shared" si="27"/>
        <v>1</v>
      </c>
      <c r="C406">
        <f t="shared" si="25"/>
        <v>1</v>
      </c>
      <c r="E406">
        <f t="shared" si="26"/>
        <v>2855</v>
      </c>
      <c r="F406">
        <f t="shared" si="24"/>
        <v>1</v>
      </c>
    </row>
    <row r="407" spans="1:6" ht="17" x14ac:dyDescent="0.25">
      <c r="A407" s="1">
        <v>953</v>
      </c>
      <c r="B407" t="b">
        <f t="shared" si="27"/>
        <v>1</v>
      </c>
      <c r="C407">
        <f t="shared" si="25"/>
        <v>1</v>
      </c>
      <c r="E407">
        <f t="shared" si="26"/>
        <v>2849</v>
      </c>
      <c r="F407">
        <f t="shared" si="24"/>
        <v>0</v>
      </c>
    </row>
    <row r="408" spans="1:6" ht="17" x14ac:dyDescent="0.25">
      <c r="A408" s="1">
        <v>954</v>
      </c>
      <c r="B408" t="b">
        <f t="shared" si="27"/>
        <v>1</v>
      </c>
      <c r="C408">
        <f t="shared" si="25"/>
        <v>1</v>
      </c>
      <c r="E408">
        <f t="shared" si="26"/>
        <v>2837</v>
      </c>
      <c r="F408">
        <f t="shared" si="24"/>
        <v>0</v>
      </c>
    </row>
    <row r="409" spans="1:6" ht="17" x14ac:dyDescent="0.25">
      <c r="A409" s="1">
        <v>942</v>
      </c>
      <c r="B409" t="b">
        <f t="shared" si="27"/>
        <v>0</v>
      </c>
      <c r="C409">
        <f t="shared" si="25"/>
        <v>0</v>
      </c>
      <c r="E409">
        <f t="shared" si="26"/>
        <v>2813</v>
      </c>
      <c r="F409">
        <f t="shared" si="24"/>
        <v>0</v>
      </c>
    </row>
    <row r="410" spans="1:6" ht="17" x14ac:dyDescent="0.25">
      <c r="A410" s="1">
        <v>941</v>
      </c>
      <c r="B410" t="b">
        <f t="shared" si="27"/>
        <v>0</v>
      </c>
      <c r="C410">
        <f t="shared" si="25"/>
        <v>0</v>
      </c>
      <c r="E410">
        <f t="shared" si="26"/>
        <v>2807</v>
      </c>
      <c r="F410">
        <f t="shared" si="24"/>
        <v>0</v>
      </c>
    </row>
    <row r="411" spans="1:6" ht="17" x14ac:dyDescent="0.25">
      <c r="A411" s="1">
        <v>930</v>
      </c>
      <c r="B411" t="b">
        <f t="shared" si="27"/>
        <v>0</v>
      </c>
      <c r="C411">
        <f t="shared" si="25"/>
        <v>0</v>
      </c>
      <c r="E411">
        <f t="shared" si="26"/>
        <v>2782</v>
      </c>
      <c r="F411">
        <f t="shared" si="24"/>
        <v>0</v>
      </c>
    </row>
    <row r="412" spans="1:6" ht="17" x14ac:dyDescent="0.25">
      <c r="A412" s="1">
        <v>936</v>
      </c>
      <c r="B412" t="b">
        <f t="shared" si="27"/>
        <v>1</v>
      </c>
      <c r="C412">
        <f t="shared" si="25"/>
        <v>1</v>
      </c>
      <c r="E412">
        <f t="shared" si="26"/>
        <v>2769</v>
      </c>
      <c r="F412">
        <f t="shared" si="24"/>
        <v>0</v>
      </c>
    </row>
    <row r="413" spans="1:6" ht="17" x14ac:dyDescent="0.25">
      <c r="A413" s="1">
        <v>916</v>
      </c>
      <c r="B413" t="b">
        <f t="shared" si="27"/>
        <v>0</v>
      </c>
      <c r="C413">
        <f t="shared" si="25"/>
        <v>0</v>
      </c>
      <c r="E413">
        <f t="shared" si="26"/>
        <v>2751</v>
      </c>
      <c r="F413">
        <f t="shared" si="24"/>
        <v>0</v>
      </c>
    </row>
    <row r="414" spans="1:6" ht="17" x14ac:dyDescent="0.25">
      <c r="A414" s="1">
        <v>917</v>
      </c>
      <c r="B414" t="b">
        <f t="shared" si="27"/>
        <v>1</v>
      </c>
      <c r="C414">
        <f t="shared" si="25"/>
        <v>1</v>
      </c>
      <c r="E414">
        <f t="shared" si="26"/>
        <v>2754</v>
      </c>
      <c r="F414">
        <f t="shared" si="24"/>
        <v>1</v>
      </c>
    </row>
    <row r="415" spans="1:6" ht="17" x14ac:dyDescent="0.25">
      <c r="A415" s="1">
        <v>918</v>
      </c>
      <c r="B415" t="b">
        <f t="shared" si="27"/>
        <v>1</v>
      </c>
      <c r="C415">
        <f t="shared" si="25"/>
        <v>1</v>
      </c>
      <c r="E415">
        <f t="shared" si="26"/>
        <v>2759</v>
      </c>
      <c r="F415">
        <f t="shared" si="24"/>
        <v>1</v>
      </c>
    </row>
    <row r="416" spans="1:6" ht="17" x14ac:dyDescent="0.25">
      <c r="A416" s="1">
        <v>919</v>
      </c>
      <c r="B416" t="b">
        <f t="shared" si="27"/>
        <v>1</v>
      </c>
      <c r="C416">
        <f t="shared" si="25"/>
        <v>1</v>
      </c>
      <c r="E416">
        <f t="shared" si="26"/>
        <v>2764</v>
      </c>
      <c r="F416">
        <f t="shared" si="24"/>
        <v>1</v>
      </c>
    </row>
    <row r="417" spans="1:6" ht="17" x14ac:dyDescent="0.25">
      <c r="A417" s="1">
        <v>922</v>
      </c>
      <c r="B417" t="b">
        <f t="shared" si="27"/>
        <v>1</v>
      </c>
      <c r="C417">
        <f t="shared" si="25"/>
        <v>1</v>
      </c>
      <c r="E417">
        <f t="shared" si="26"/>
        <v>2770</v>
      </c>
      <c r="F417">
        <f t="shared" si="24"/>
        <v>1</v>
      </c>
    </row>
    <row r="418" spans="1:6" ht="17" x14ac:dyDescent="0.25">
      <c r="A418" s="1">
        <v>923</v>
      </c>
      <c r="B418" t="b">
        <f t="shared" si="27"/>
        <v>1</v>
      </c>
      <c r="C418">
        <f t="shared" si="25"/>
        <v>1</v>
      </c>
      <c r="E418">
        <f t="shared" si="26"/>
        <v>2771</v>
      </c>
      <c r="F418">
        <f t="shared" si="24"/>
        <v>1</v>
      </c>
    </row>
    <row r="419" spans="1:6" ht="17" x14ac:dyDescent="0.25">
      <c r="A419" s="1">
        <v>925</v>
      </c>
      <c r="B419" t="b">
        <f t="shared" si="27"/>
        <v>1</v>
      </c>
      <c r="C419">
        <f t="shared" si="25"/>
        <v>1</v>
      </c>
      <c r="E419">
        <f t="shared" si="26"/>
        <v>2773</v>
      </c>
      <c r="F419">
        <f t="shared" si="24"/>
        <v>1</v>
      </c>
    </row>
    <row r="420" spans="1:6" ht="17" x14ac:dyDescent="0.25">
      <c r="A420" s="1">
        <v>923</v>
      </c>
      <c r="B420" t="b">
        <f t="shared" si="27"/>
        <v>0</v>
      </c>
      <c r="C420">
        <f t="shared" si="25"/>
        <v>0</v>
      </c>
      <c r="E420">
        <f t="shared" si="26"/>
        <v>2776</v>
      </c>
      <c r="F420">
        <f t="shared" si="24"/>
        <v>1</v>
      </c>
    </row>
    <row r="421" spans="1:6" ht="17" x14ac:dyDescent="0.25">
      <c r="A421" s="1">
        <v>925</v>
      </c>
      <c r="B421" t="b">
        <f t="shared" si="27"/>
        <v>1</v>
      </c>
      <c r="C421">
        <f t="shared" si="25"/>
        <v>1</v>
      </c>
      <c r="E421">
        <f t="shared" si="26"/>
        <v>2767</v>
      </c>
      <c r="F421">
        <f t="shared" si="24"/>
        <v>0</v>
      </c>
    </row>
    <row r="422" spans="1:6" ht="17" x14ac:dyDescent="0.25">
      <c r="A422" s="1">
        <v>928</v>
      </c>
      <c r="B422" t="b">
        <f t="shared" si="27"/>
        <v>1</v>
      </c>
      <c r="C422">
        <f t="shared" si="25"/>
        <v>1</v>
      </c>
      <c r="E422">
        <f t="shared" si="26"/>
        <v>2759</v>
      </c>
      <c r="F422">
        <f t="shared" si="24"/>
        <v>0</v>
      </c>
    </row>
    <row r="423" spans="1:6" ht="17" x14ac:dyDescent="0.25">
      <c r="A423" s="1">
        <v>914</v>
      </c>
      <c r="B423" t="b">
        <f t="shared" si="27"/>
        <v>0</v>
      </c>
      <c r="C423">
        <f t="shared" si="25"/>
        <v>0</v>
      </c>
      <c r="E423">
        <f t="shared" si="26"/>
        <v>2749</v>
      </c>
      <c r="F423">
        <f t="shared" si="24"/>
        <v>0</v>
      </c>
    </row>
    <row r="424" spans="1:6" ht="17" x14ac:dyDescent="0.25">
      <c r="A424" s="1">
        <v>917</v>
      </c>
      <c r="B424" t="b">
        <f t="shared" si="27"/>
        <v>1</v>
      </c>
      <c r="C424">
        <f t="shared" si="25"/>
        <v>1</v>
      </c>
      <c r="E424">
        <f t="shared" si="26"/>
        <v>2754</v>
      </c>
      <c r="F424">
        <f t="shared" si="24"/>
        <v>1</v>
      </c>
    </row>
    <row r="425" spans="1:6" ht="17" x14ac:dyDescent="0.25">
      <c r="A425" s="1">
        <v>918</v>
      </c>
      <c r="B425" t="b">
        <f t="shared" si="27"/>
        <v>1</v>
      </c>
      <c r="C425">
        <f t="shared" si="25"/>
        <v>1</v>
      </c>
      <c r="E425">
        <f t="shared" si="26"/>
        <v>2771</v>
      </c>
      <c r="F425">
        <f t="shared" si="24"/>
        <v>1</v>
      </c>
    </row>
    <row r="426" spans="1:6" ht="17" x14ac:dyDescent="0.25">
      <c r="A426" s="1">
        <v>919</v>
      </c>
      <c r="B426" t="b">
        <f t="shared" si="27"/>
        <v>1</v>
      </c>
      <c r="C426">
        <f t="shared" si="25"/>
        <v>1</v>
      </c>
      <c r="E426">
        <f t="shared" si="26"/>
        <v>2786</v>
      </c>
      <c r="F426">
        <f t="shared" si="24"/>
        <v>1</v>
      </c>
    </row>
    <row r="427" spans="1:6" ht="17" x14ac:dyDescent="0.25">
      <c r="A427" s="1">
        <v>934</v>
      </c>
      <c r="B427" t="b">
        <f t="shared" si="27"/>
        <v>1</v>
      </c>
      <c r="C427">
        <f t="shared" si="25"/>
        <v>1</v>
      </c>
      <c r="E427">
        <f t="shared" si="26"/>
        <v>2803</v>
      </c>
      <c r="F427">
        <f t="shared" si="24"/>
        <v>1</v>
      </c>
    </row>
    <row r="428" spans="1:6" ht="17" x14ac:dyDescent="0.25">
      <c r="A428" s="1">
        <v>933</v>
      </c>
      <c r="B428" t="b">
        <f t="shared" si="27"/>
        <v>0</v>
      </c>
      <c r="C428">
        <f t="shared" si="25"/>
        <v>0</v>
      </c>
      <c r="E428">
        <f t="shared" si="26"/>
        <v>2846</v>
      </c>
      <c r="F428">
        <f t="shared" si="24"/>
        <v>1</v>
      </c>
    </row>
    <row r="429" spans="1:6" ht="17" x14ac:dyDescent="0.25">
      <c r="A429" s="1">
        <v>936</v>
      </c>
      <c r="B429" t="b">
        <f t="shared" si="27"/>
        <v>1</v>
      </c>
      <c r="C429">
        <f t="shared" si="25"/>
        <v>1</v>
      </c>
      <c r="E429">
        <f t="shared" si="26"/>
        <v>2907</v>
      </c>
      <c r="F429">
        <f t="shared" si="24"/>
        <v>1</v>
      </c>
    </row>
    <row r="430" spans="1:6" ht="17" x14ac:dyDescent="0.25">
      <c r="A430" s="1">
        <v>977</v>
      </c>
      <c r="B430" t="b">
        <f t="shared" si="27"/>
        <v>1</v>
      </c>
      <c r="C430">
        <f t="shared" si="25"/>
        <v>1</v>
      </c>
      <c r="E430">
        <f t="shared" si="26"/>
        <v>2963</v>
      </c>
      <c r="F430">
        <f t="shared" si="24"/>
        <v>1</v>
      </c>
    </row>
    <row r="431" spans="1:6" ht="17" x14ac:dyDescent="0.25">
      <c r="A431" s="1">
        <v>994</v>
      </c>
      <c r="B431" t="b">
        <f t="shared" si="27"/>
        <v>1</v>
      </c>
      <c r="C431">
        <f t="shared" si="25"/>
        <v>1</v>
      </c>
      <c r="E431">
        <f t="shared" si="26"/>
        <v>2977</v>
      </c>
      <c r="F431">
        <f t="shared" si="24"/>
        <v>1</v>
      </c>
    </row>
    <row r="432" spans="1:6" ht="17" x14ac:dyDescent="0.25">
      <c r="A432" s="1">
        <v>992</v>
      </c>
      <c r="B432" t="b">
        <f t="shared" si="27"/>
        <v>0</v>
      </c>
      <c r="C432">
        <f t="shared" si="25"/>
        <v>0</v>
      </c>
      <c r="E432">
        <f t="shared" si="26"/>
        <v>2977</v>
      </c>
      <c r="F432">
        <f t="shared" si="24"/>
        <v>0</v>
      </c>
    </row>
    <row r="433" spans="1:6" ht="17" x14ac:dyDescent="0.25">
      <c r="A433" s="1">
        <v>991</v>
      </c>
      <c r="B433" t="b">
        <f t="shared" si="27"/>
        <v>0</v>
      </c>
      <c r="C433">
        <f t="shared" si="25"/>
        <v>0</v>
      </c>
      <c r="E433">
        <f t="shared" si="26"/>
        <v>3002</v>
      </c>
      <c r="F433">
        <f t="shared" si="24"/>
        <v>1</v>
      </c>
    </row>
    <row r="434" spans="1:6" ht="17" x14ac:dyDescent="0.25">
      <c r="A434" s="1">
        <v>994</v>
      </c>
      <c r="B434" t="b">
        <f t="shared" si="27"/>
        <v>1</v>
      </c>
      <c r="C434">
        <f t="shared" si="25"/>
        <v>1</v>
      </c>
      <c r="E434">
        <f t="shared" si="26"/>
        <v>3029</v>
      </c>
      <c r="F434">
        <f t="shared" si="24"/>
        <v>1</v>
      </c>
    </row>
    <row r="435" spans="1:6" ht="17" x14ac:dyDescent="0.25">
      <c r="A435" s="1">
        <v>1017</v>
      </c>
      <c r="B435" t="b">
        <f t="shared" si="27"/>
        <v>1</v>
      </c>
      <c r="C435">
        <f t="shared" si="25"/>
        <v>1</v>
      </c>
      <c r="E435">
        <f t="shared" si="26"/>
        <v>3050</v>
      </c>
      <c r="F435">
        <f t="shared" si="24"/>
        <v>1</v>
      </c>
    </row>
    <row r="436" spans="1:6" ht="17" x14ac:dyDescent="0.25">
      <c r="A436" s="1">
        <v>1018</v>
      </c>
      <c r="B436" t="b">
        <f t="shared" si="27"/>
        <v>1</v>
      </c>
      <c r="C436">
        <f t="shared" si="25"/>
        <v>1</v>
      </c>
      <c r="E436">
        <f t="shared" si="26"/>
        <v>3058</v>
      </c>
      <c r="F436">
        <f t="shared" si="24"/>
        <v>1</v>
      </c>
    </row>
    <row r="437" spans="1:6" ht="17" x14ac:dyDescent="0.25">
      <c r="A437" s="1">
        <v>1015</v>
      </c>
      <c r="B437" t="b">
        <f t="shared" si="27"/>
        <v>0</v>
      </c>
      <c r="C437">
        <f t="shared" si="25"/>
        <v>0</v>
      </c>
      <c r="E437">
        <f t="shared" si="26"/>
        <v>3047</v>
      </c>
      <c r="F437">
        <f t="shared" si="24"/>
        <v>0</v>
      </c>
    </row>
    <row r="438" spans="1:6" ht="17" x14ac:dyDescent="0.25">
      <c r="A438" s="1">
        <v>1025</v>
      </c>
      <c r="B438" t="b">
        <f t="shared" si="27"/>
        <v>1</v>
      </c>
      <c r="C438">
        <f t="shared" si="25"/>
        <v>1</v>
      </c>
      <c r="E438">
        <f t="shared" si="26"/>
        <v>3019</v>
      </c>
      <c r="F438">
        <f t="shared" si="24"/>
        <v>0</v>
      </c>
    </row>
    <row r="439" spans="1:6" ht="17" x14ac:dyDescent="0.25">
      <c r="A439" s="1">
        <v>1007</v>
      </c>
      <c r="B439" t="b">
        <f t="shared" si="27"/>
        <v>0</v>
      </c>
      <c r="C439">
        <f t="shared" si="25"/>
        <v>0</v>
      </c>
      <c r="E439">
        <f t="shared" si="26"/>
        <v>2969</v>
      </c>
      <c r="F439">
        <f t="shared" si="24"/>
        <v>0</v>
      </c>
    </row>
    <row r="440" spans="1:6" ht="17" x14ac:dyDescent="0.25">
      <c r="A440" s="1">
        <v>987</v>
      </c>
      <c r="B440" t="b">
        <f t="shared" si="27"/>
        <v>0</v>
      </c>
      <c r="C440">
        <f t="shared" si="25"/>
        <v>0</v>
      </c>
      <c r="E440">
        <f t="shared" si="26"/>
        <v>2935</v>
      </c>
      <c r="F440">
        <f t="shared" si="24"/>
        <v>0</v>
      </c>
    </row>
    <row r="441" spans="1:6" ht="17" x14ac:dyDescent="0.25">
      <c r="A441" s="1">
        <v>975</v>
      </c>
      <c r="B441" t="b">
        <f t="shared" si="27"/>
        <v>0</v>
      </c>
      <c r="C441">
        <f t="shared" si="25"/>
        <v>0</v>
      </c>
      <c r="E441">
        <f t="shared" si="26"/>
        <v>2927</v>
      </c>
      <c r="F441">
        <f t="shared" si="24"/>
        <v>0</v>
      </c>
    </row>
    <row r="442" spans="1:6" ht="17" x14ac:dyDescent="0.25">
      <c r="A442" s="1">
        <v>973</v>
      </c>
      <c r="B442" t="b">
        <f t="shared" si="27"/>
        <v>0</v>
      </c>
      <c r="C442">
        <f t="shared" si="25"/>
        <v>0</v>
      </c>
      <c r="E442">
        <f t="shared" si="26"/>
        <v>2930</v>
      </c>
      <c r="F442">
        <f t="shared" si="24"/>
        <v>1</v>
      </c>
    </row>
    <row r="443" spans="1:6" ht="17" x14ac:dyDescent="0.25">
      <c r="A443" s="1">
        <v>979</v>
      </c>
      <c r="B443" t="b">
        <f t="shared" si="27"/>
        <v>1</v>
      </c>
      <c r="C443">
        <f t="shared" si="25"/>
        <v>1</v>
      </c>
      <c r="E443">
        <f t="shared" si="26"/>
        <v>2957</v>
      </c>
      <c r="F443">
        <f t="shared" si="24"/>
        <v>1</v>
      </c>
    </row>
    <row r="444" spans="1:6" ht="17" x14ac:dyDescent="0.25">
      <c r="A444" s="1">
        <v>978</v>
      </c>
      <c r="B444" t="b">
        <f t="shared" si="27"/>
        <v>0</v>
      </c>
      <c r="C444">
        <f t="shared" si="25"/>
        <v>0</v>
      </c>
      <c r="E444">
        <f t="shared" si="26"/>
        <v>2977</v>
      </c>
      <c r="F444">
        <f t="shared" si="24"/>
        <v>1</v>
      </c>
    </row>
    <row r="445" spans="1:6" ht="17" x14ac:dyDescent="0.25">
      <c r="A445" s="1">
        <v>1000</v>
      </c>
      <c r="B445" t="b">
        <f t="shared" si="27"/>
        <v>1</v>
      </c>
      <c r="C445">
        <f t="shared" si="25"/>
        <v>1</v>
      </c>
      <c r="E445">
        <f t="shared" si="26"/>
        <v>2999</v>
      </c>
      <c r="F445">
        <f t="shared" si="24"/>
        <v>1</v>
      </c>
    </row>
    <row r="446" spans="1:6" ht="17" x14ac:dyDescent="0.25">
      <c r="A446" s="1">
        <v>999</v>
      </c>
      <c r="B446" t="b">
        <f t="shared" si="27"/>
        <v>0</v>
      </c>
      <c r="C446">
        <f t="shared" si="25"/>
        <v>0</v>
      </c>
      <c r="E446">
        <f t="shared" si="26"/>
        <v>3002</v>
      </c>
      <c r="F446">
        <f t="shared" si="24"/>
        <v>1</v>
      </c>
    </row>
    <row r="447" spans="1:6" ht="17" x14ac:dyDescent="0.25">
      <c r="A447" s="1">
        <v>1000</v>
      </c>
      <c r="B447" t="b">
        <f t="shared" si="27"/>
        <v>1</v>
      </c>
      <c r="C447">
        <f t="shared" si="25"/>
        <v>1</v>
      </c>
      <c r="E447">
        <f t="shared" si="26"/>
        <v>3012</v>
      </c>
      <c r="F447">
        <f t="shared" si="24"/>
        <v>1</v>
      </c>
    </row>
    <row r="448" spans="1:6" ht="17" x14ac:dyDescent="0.25">
      <c r="A448" s="1">
        <v>1003</v>
      </c>
      <c r="B448" t="b">
        <f t="shared" si="27"/>
        <v>1</v>
      </c>
      <c r="C448">
        <f t="shared" si="25"/>
        <v>1</v>
      </c>
      <c r="E448">
        <f t="shared" si="26"/>
        <v>3022</v>
      </c>
      <c r="F448">
        <f t="shared" si="24"/>
        <v>1</v>
      </c>
    </row>
    <row r="449" spans="1:6" ht="17" x14ac:dyDescent="0.25">
      <c r="A449" s="1">
        <v>1009</v>
      </c>
      <c r="B449" t="b">
        <f t="shared" si="27"/>
        <v>1</v>
      </c>
      <c r="C449">
        <f t="shared" si="25"/>
        <v>1</v>
      </c>
      <c r="E449">
        <f t="shared" si="26"/>
        <v>3016</v>
      </c>
      <c r="F449">
        <f t="shared" si="24"/>
        <v>0</v>
      </c>
    </row>
    <row r="450" spans="1:6" ht="17" x14ac:dyDescent="0.25">
      <c r="A450" s="1">
        <v>1010</v>
      </c>
      <c r="B450" t="b">
        <f t="shared" si="27"/>
        <v>1</v>
      </c>
      <c r="C450">
        <f t="shared" si="25"/>
        <v>1</v>
      </c>
      <c r="E450">
        <f t="shared" si="26"/>
        <v>3005</v>
      </c>
      <c r="F450">
        <f t="shared" ref="F450:F513" si="28">IF(E450-E449&gt;0,1,0)</f>
        <v>0</v>
      </c>
    </row>
    <row r="451" spans="1:6" ht="17" x14ac:dyDescent="0.25">
      <c r="A451" s="1">
        <v>997</v>
      </c>
      <c r="B451" t="b">
        <f t="shared" si="27"/>
        <v>0</v>
      </c>
      <c r="C451">
        <f t="shared" ref="C451:C514" si="29">IF(B451,1,0)</f>
        <v>0</v>
      </c>
      <c r="E451">
        <f t="shared" ref="E451:E514" si="30">SUM(A451:A453)</f>
        <v>2992</v>
      </c>
      <c r="F451">
        <f t="shared" si="28"/>
        <v>0</v>
      </c>
    </row>
    <row r="452" spans="1:6" ht="17" x14ac:dyDescent="0.25">
      <c r="A452" s="1">
        <v>998</v>
      </c>
      <c r="B452" t="b">
        <f t="shared" ref="B452:B515" si="31">A452-A451&gt;0</f>
        <v>1</v>
      </c>
      <c r="C452">
        <f t="shared" si="29"/>
        <v>1</v>
      </c>
      <c r="E452">
        <f t="shared" si="30"/>
        <v>2993</v>
      </c>
      <c r="F452">
        <f t="shared" si="28"/>
        <v>1</v>
      </c>
    </row>
    <row r="453" spans="1:6" ht="17" x14ac:dyDescent="0.25">
      <c r="A453" s="1">
        <v>997</v>
      </c>
      <c r="B453" t="b">
        <f t="shared" si="31"/>
        <v>0</v>
      </c>
      <c r="C453">
        <f t="shared" si="29"/>
        <v>0</v>
      </c>
      <c r="E453">
        <f t="shared" si="30"/>
        <v>2997</v>
      </c>
      <c r="F453">
        <f t="shared" si="28"/>
        <v>1</v>
      </c>
    </row>
    <row r="454" spans="1:6" ht="17" x14ac:dyDescent="0.25">
      <c r="A454" s="1">
        <v>998</v>
      </c>
      <c r="B454" t="b">
        <f t="shared" si="31"/>
        <v>1</v>
      </c>
      <c r="C454">
        <f t="shared" si="29"/>
        <v>1</v>
      </c>
      <c r="E454">
        <f t="shared" si="30"/>
        <v>3001</v>
      </c>
      <c r="F454">
        <f t="shared" si="28"/>
        <v>1</v>
      </c>
    </row>
    <row r="455" spans="1:6" ht="17" x14ac:dyDescent="0.25">
      <c r="A455" s="1">
        <v>1002</v>
      </c>
      <c r="B455" t="b">
        <f t="shared" si="31"/>
        <v>1</v>
      </c>
      <c r="C455">
        <f t="shared" si="29"/>
        <v>1</v>
      </c>
      <c r="E455">
        <f t="shared" si="30"/>
        <v>3010</v>
      </c>
      <c r="F455">
        <f t="shared" si="28"/>
        <v>1</v>
      </c>
    </row>
    <row r="456" spans="1:6" ht="17" x14ac:dyDescent="0.25">
      <c r="A456" s="1">
        <v>1001</v>
      </c>
      <c r="B456" t="b">
        <f t="shared" si="31"/>
        <v>0</v>
      </c>
      <c r="C456">
        <f t="shared" si="29"/>
        <v>0</v>
      </c>
      <c r="E456">
        <f t="shared" si="30"/>
        <v>3021</v>
      </c>
      <c r="F456">
        <f t="shared" si="28"/>
        <v>1</v>
      </c>
    </row>
    <row r="457" spans="1:6" ht="17" x14ac:dyDescent="0.25">
      <c r="A457" s="1">
        <v>1007</v>
      </c>
      <c r="B457" t="b">
        <f t="shared" si="31"/>
        <v>1</v>
      </c>
      <c r="C457">
        <f t="shared" si="29"/>
        <v>1</v>
      </c>
      <c r="E457">
        <f t="shared" si="30"/>
        <v>3040</v>
      </c>
      <c r="F457">
        <f t="shared" si="28"/>
        <v>1</v>
      </c>
    </row>
    <row r="458" spans="1:6" ht="17" x14ac:dyDescent="0.25">
      <c r="A458" s="1">
        <v>1013</v>
      </c>
      <c r="B458" t="b">
        <f t="shared" si="31"/>
        <v>1</v>
      </c>
      <c r="C458">
        <f t="shared" si="29"/>
        <v>1</v>
      </c>
      <c r="E458">
        <f t="shared" si="30"/>
        <v>3052</v>
      </c>
      <c r="F458">
        <f t="shared" si="28"/>
        <v>1</v>
      </c>
    </row>
    <row r="459" spans="1:6" ht="17" x14ac:dyDescent="0.25">
      <c r="A459" s="1">
        <v>1020</v>
      </c>
      <c r="B459" t="b">
        <f t="shared" si="31"/>
        <v>1</v>
      </c>
      <c r="C459">
        <f t="shared" si="29"/>
        <v>1</v>
      </c>
      <c r="E459">
        <f t="shared" si="30"/>
        <v>3070</v>
      </c>
      <c r="F459">
        <f t="shared" si="28"/>
        <v>1</v>
      </c>
    </row>
    <row r="460" spans="1:6" ht="17" x14ac:dyDescent="0.25">
      <c r="A460" s="1">
        <v>1019</v>
      </c>
      <c r="B460" t="b">
        <f t="shared" si="31"/>
        <v>0</v>
      </c>
      <c r="C460">
        <f t="shared" si="29"/>
        <v>0</v>
      </c>
      <c r="E460">
        <f t="shared" si="30"/>
        <v>3080</v>
      </c>
      <c r="F460">
        <f t="shared" si="28"/>
        <v>1</v>
      </c>
    </row>
    <row r="461" spans="1:6" ht="17" x14ac:dyDescent="0.25">
      <c r="A461" s="1">
        <v>1031</v>
      </c>
      <c r="B461" t="b">
        <f t="shared" si="31"/>
        <v>1</v>
      </c>
      <c r="C461">
        <f t="shared" si="29"/>
        <v>1</v>
      </c>
      <c r="E461">
        <f t="shared" si="30"/>
        <v>3093</v>
      </c>
      <c r="F461">
        <f t="shared" si="28"/>
        <v>1</v>
      </c>
    </row>
    <row r="462" spans="1:6" ht="17" x14ac:dyDescent="0.25">
      <c r="A462" s="1">
        <v>1030</v>
      </c>
      <c r="B462" t="b">
        <f t="shared" si="31"/>
        <v>0</v>
      </c>
      <c r="C462">
        <f t="shared" si="29"/>
        <v>0</v>
      </c>
      <c r="E462">
        <f t="shared" si="30"/>
        <v>3098</v>
      </c>
      <c r="F462">
        <f t="shared" si="28"/>
        <v>1</v>
      </c>
    </row>
    <row r="463" spans="1:6" ht="17" x14ac:dyDescent="0.25">
      <c r="A463" s="1">
        <v>1032</v>
      </c>
      <c r="B463" t="b">
        <f t="shared" si="31"/>
        <v>1</v>
      </c>
      <c r="C463">
        <f t="shared" si="29"/>
        <v>1</v>
      </c>
      <c r="E463">
        <f t="shared" si="30"/>
        <v>3109</v>
      </c>
      <c r="F463">
        <f t="shared" si="28"/>
        <v>1</v>
      </c>
    </row>
    <row r="464" spans="1:6" ht="17" x14ac:dyDescent="0.25">
      <c r="A464" s="1">
        <v>1036</v>
      </c>
      <c r="B464" t="b">
        <f t="shared" si="31"/>
        <v>1</v>
      </c>
      <c r="C464">
        <f t="shared" si="29"/>
        <v>1</v>
      </c>
      <c r="E464">
        <f t="shared" si="30"/>
        <v>3133</v>
      </c>
      <c r="F464">
        <f t="shared" si="28"/>
        <v>1</v>
      </c>
    </row>
    <row r="465" spans="1:6" ht="17" x14ac:dyDescent="0.25">
      <c r="A465" s="1">
        <v>1041</v>
      </c>
      <c r="B465" t="b">
        <f t="shared" si="31"/>
        <v>1</v>
      </c>
      <c r="C465">
        <f t="shared" si="29"/>
        <v>1</v>
      </c>
      <c r="E465">
        <f t="shared" si="30"/>
        <v>3141</v>
      </c>
      <c r="F465">
        <f t="shared" si="28"/>
        <v>1</v>
      </c>
    </row>
    <row r="466" spans="1:6" ht="17" x14ac:dyDescent="0.25">
      <c r="A466" s="1">
        <v>1056</v>
      </c>
      <c r="B466" t="b">
        <f t="shared" si="31"/>
        <v>1</v>
      </c>
      <c r="C466">
        <f t="shared" si="29"/>
        <v>1</v>
      </c>
      <c r="E466">
        <f t="shared" si="30"/>
        <v>3149</v>
      </c>
      <c r="F466">
        <f t="shared" si="28"/>
        <v>1</v>
      </c>
    </row>
    <row r="467" spans="1:6" ht="17" x14ac:dyDescent="0.25">
      <c r="A467" s="1">
        <v>1044</v>
      </c>
      <c r="B467" t="b">
        <f t="shared" si="31"/>
        <v>0</v>
      </c>
      <c r="C467">
        <f t="shared" si="29"/>
        <v>0</v>
      </c>
      <c r="E467">
        <f t="shared" si="30"/>
        <v>3155</v>
      </c>
      <c r="F467">
        <f t="shared" si="28"/>
        <v>1</v>
      </c>
    </row>
    <row r="468" spans="1:6" ht="17" x14ac:dyDescent="0.25">
      <c r="A468" s="1">
        <v>1049</v>
      </c>
      <c r="B468" t="b">
        <f t="shared" si="31"/>
        <v>1</v>
      </c>
      <c r="C468">
        <f t="shared" si="29"/>
        <v>1</v>
      </c>
      <c r="E468">
        <f t="shared" si="30"/>
        <v>3168</v>
      </c>
      <c r="F468">
        <f t="shared" si="28"/>
        <v>1</v>
      </c>
    </row>
    <row r="469" spans="1:6" ht="17" x14ac:dyDescent="0.25">
      <c r="A469" s="1">
        <v>1062</v>
      </c>
      <c r="B469" t="b">
        <f t="shared" si="31"/>
        <v>1</v>
      </c>
      <c r="C469">
        <f t="shared" si="29"/>
        <v>1</v>
      </c>
      <c r="E469">
        <f t="shared" si="30"/>
        <v>3175</v>
      </c>
      <c r="F469">
        <f t="shared" si="28"/>
        <v>1</v>
      </c>
    </row>
    <row r="470" spans="1:6" ht="17" x14ac:dyDescent="0.25">
      <c r="A470" s="1">
        <v>1057</v>
      </c>
      <c r="B470" t="b">
        <f t="shared" si="31"/>
        <v>0</v>
      </c>
      <c r="C470">
        <f t="shared" si="29"/>
        <v>0</v>
      </c>
      <c r="E470">
        <f t="shared" si="30"/>
        <v>3183</v>
      </c>
      <c r="F470">
        <f t="shared" si="28"/>
        <v>1</v>
      </c>
    </row>
    <row r="471" spans="1:6" ht="17" x14ac:dyDescent="0.25">
      <c r="A471" s="1">
        <v>1056</v>
      </c>
      <c r="B471" t="b">
        <f t="shared" si="31"/>
        <v>0</v>
      </c>
      <c r="C471">
        <f t="shared" si="29"/>
        <v>0</v>
      </c>
      <c r="E471">
        <f t="shared" si="30"/>
        <v>3199</v>
      </c>
      <c r="F471">
        <f t="shared" si="28"/>
        <v>1</v>
      </c>
    </row>
    <row r="472" spans="1:6" ht="17" x14ac:dyDescent="0.25">
      <c r="A472" s="1">
        <v>1070</v>
      </c>
      <c r="B472" t="b">
        <f t="shared" si="31"/>
        <v>1</v>
      </c>
      <c r="C472">
        <f t="shared" si="29"/>
        <v>1</v>
      </c>
      <c r="E472">
        <f t="shared" si="30"/>
        <v>3210</v>
      </c>
      <c r="F472">
        <f t="shared" si="28"/>
        <v>1</v>
      </c>
    </row>
    <row r="473" spans="1:6" ht="17" x14ac:dyDescent="0.25">
      <c r="A473" s="1">
        <v>1073</v>
      </c>
      <c r="B473" t="b">
        <f t="shared" si="31"/>
        <v>1</v>
      </c>
      <c r="C473">
        <f t="shared" si="29"/>
        <v>1</v>
      </c>
      <c r="E473">
        <f t="shared" si="30"/>
        <v>3206</v>
      </c>
      <c r="F473">
        <f t="shared" si="28"/>
        <v>0</v>
      </c>
    </row>
    <row r="474" spans="1:6" ht="17" x14ac:dyDescent="0.25">
      <c r="A474" s="1">
        <v>1067</v>
      </c>
      <c r="B474" t="b">
        <f t="shared" si="31"/>
        <v>0</v>
      </c>
      <c r="C474">
        <f t="shared" si="29"/>
        <v>0</v>
      </c>
      <c r="E474">
        <f t="shared" si="30"/>
        <v>3214</v>
      </c>
      <c r="F474">
        <f t="shared" si="28"/>
        <v>1</v>
      </c>
    </row>
    <row r="475" spans="1:6" ht="17" x14ac:dyDescent="0.25">
      <c r="A475" s="1">
        <v>1066</v>
      </c>
      <c r="B475" t="b">
        <f t="shared" si="31"/>
        <v>0</v>
      </c>
      <c r="C475">
        <f t="shared" si="29"/>
        <v>0</v>
      </c>
      <c r="E475">
        <f t="shared" si="30"/>
        <v>3206</v>
      </c>
      <c r="F475">
        <f t="shared" si="28"/>
        <v>0</v>
      </c>
    </row>
    <row r="476" spans="1:6" ht="17" x14ac:dyDescent="0.25">
      <c r="A476" s="1">
        <v>1081</v>
      </c>
      <c r="B476" t="b">
        <f t="shared" si="31"/>
        <v>1</v>
      </c>
      <c r="C476">
        <f t="shared" si="29"/>
        <v>1</v>
      </c>
      <c r="E476">
        <f t="shared" si="30"/>
        <v>3201</v>
      </c>
      <c r="F476">
        <f t="shared" si="28"/>
        <v>0</v>
      </c>
    </row>
    <row r="477" spans="1:6" ht="17" x14ac:dyDescent="0.25">
      <c r="A477" s="1">
        <v>1059</v>
      </c>
      <c r="B477" t="b">
        <f t="shared" si="31"/>
        <v>0</v>
      </c>
      <c r="C477">
        <f t="shared" si="29"/>
        <v>0</v>
      </c>
      <c r="E477">
        <f t="shared" si="30"/>
        <v>3173</v>
      </c>
      <c r="F477">
        <f t="shared" si="28"/>
        <v>0</v>
      </c>
    </row>
    <row r="478" spans="1:6" ht="17" x14ac:dyDescent="0.25">
      <c r="A478" s="1">
        <v>1061</v>
      </c>
      <c r="B478" t="b">
        <f t="shared" si="31"/>
        <v>1</v>
      </c>
      <c r="C478">
        <f t="shared" si="29"/>
        <v>1</v>
      </c>
      <c r="E478">
        <f t="shared" si="30"/>
        <v>3162</v>
      </c>
      <c r="F478">
        <f t="shared" si="28"/>
        <v>0</v>
      </c>
    </row>
    <row r="479" spans="1:6" ht="17" x14ac:dyDescent="0.25">
      <c r="A479" s="1">
        <v>1053</v>
      </c>
      <c r="B479" t="b">
        <f t="shared" si="31"/>
        <v>0</v>
      </c>
      <c r="C479">
        <f t="shared" si="29"/>
        <v>0</v>
      </c>
      <c r="E479">
        <f t="shared" si="30"/>
        <v>3157</v>
      </c>
      <c r="F479">
        <f t="shared" si="28"/>
        <v>0</v>
      </c>
    </row>
    <row r="480" spans="1:6" ht="17" x14ac:dyDescent="0.25">
      <c r="A480" s="1">
        <v>1048</v>
      </c>
      <c r="B480" t="b">
        <f t="shared" si="31"/>
        <v>0</v>
      </c>
      <c r="C480">
        <f t="shared" si="29"/>
        <v>0</v>
      </c>
      <c r="E480">
        <f t="shared" si="30"/>
        <v>3168</v>
      </c>
      <c r="F480">
        <f t="shared" si="28"/>
        <v>1</v>
      </c>
    </row>
    <row r="481" spans="1:6" ht="17" x14ac:dyDescent="0.25">
      <c r="A481" s="1">
        <v>1056</v>
      </c>
      <c r="B481" t="b">
        <f t="shared" si="31"/>
        <v>1</v>
      </c>
      <c r="C481">
        <f t="shared" si="29"/>
        <v>1</v>
      </c>
      <c r="E481">
        <f t="shared" si="30"/>
        <v>3187</v>
      </c>
      <c r="F481">
        <f t="shared" si="28"/>
        <v>1</v>
      </c>
    </row>
    <row r="482" spans="1:6" ht="17" x14ac:dyDescent="0.25">
      <c r="A482" s="1">
        <v>1064</v>
      </c>
      <c r="B482" t="b">
        <f t="shared" si="31"/>
        <v>1</v>
      </c>
      <c r="C482">
        <f t="shared" si="29"/>
        <v>1</v>
      </c>
      <c r="E482">
        <f t="shared" si="30"/>
        <v>3197</v>
      </c>
      <c r="F482">
        <f t="shared" si="28"/>
        <v>1</v>
      </c>
    </row>
    <row r="483" spans="1:6" ht="17" x14ac:dyDescent="0.25">
      <c r="A483" s="1">
        <v>1067</v>
      </c>
      <c r="B483" t="b">
        <f t="shared" si="31"/>
        <v>1</v>
      </c>
      <c r="C483">
        <f t="shared" si="29"/>
        <v>1</v>
      </c>
      <c r="E483">
        <f t="shared" si="30"/>
        <v>3197</v>
      </c>
      <c r="F483">
        <f t="shared" si="28"/>
        <v>0</v>
      </c>
    </row>
    <row r="484" spans="1:6" ht="17" x14ac:dyDescent="0.25">
      <c r="A484" s="1">
        <v>1066</v>
      </c>
      <c r="B484" t="b">
        <f t="shared" si="31"/>
        <v>0</v>
      </c>
      <c r="C484">
        <f t="shared" si="29"/>
        <v>0</v>
      </c>
      <c r="E484">
        <f t="shared" si="30"/>
        <v>3186</v>
      </c>
      <c r="F484">
        <f t="shared" si="28"/>
        <v>0</v>
      </c>
    </row>
    <row r="485" spans="1:6" ht="17" x14ac:dyDescent="0.25">
      <c r="A485" s="1">
        <v>1064</v>
      </c>
      <c r="B485" t="b">
        <f t="shared" si="31"/>
        <v>0</v>
      </c>
      <c r="C485">
        <f t="shared" si="29"/>
        <v>0</v>
      </c>
      <c r="E485">
        <f t="shared" si="30"/>
        <v>3175</v>
      </c>
      <c r="F485">
        <f t="shared" si="28"/>
        <v>0</v>
      </c>
    </row>
    <row r="486" spans="1:6" ht="17" x14ac:dyDescent="0.25">
      <c r="A486" s="1">
        <v>1056</v>
      </c>
      <c r="B486" t="b">
        <f t="shared" si="31"/>
        <v>0</v>
      </c>
      <c r="C486">
        <f t="shared" si="29"/>
        <v>0</v>
      </c>
      <c r="E486">
        <f t="shared" si="30"/>
        <v>3159</v>
      </c>
      <c r="F486">
        <f t="shared" si="28"/>
        <v>0</v>
      </c>
    </row>
    <row r="487" spans="1:6" ht="17" x14ac:dyDescent="0.25">
      <c r="A487" s="1">
        <v>1055</v>
      </c>
      <c r="B487" t="b">
        <f t="shared" si="31"/>
        <v>0</v>
      </c>
      <c r="C487">
        <f t="shared" si="29"/>
        <v>0</v>
      </c>
      <c r="E487">
        <f t="shared" si="30"/>
        <v>3157</v>
      </c>
      <c r="F487">
        <f t="shared" si="28"/>
        <v>0</v>
      </c>
    </row>
    <row r="488" spans="1:6" ht="17" x14ac:dyDescent="0.25">
      <c r="A488" s="1">
        <v>1048</v>
      </c>
      <c r="B488" t="b">
        <f t="shared" si="31"/>
        <v>0</v>
      </c>
      <c r="C488">
        <f t="shared" si="29"/>
        <v>0</v>
      </c>
      <c r="E488">
        <f t="shared" si="30"/>
        <v>3157</v>
      </c>
      <c r="F488">
        <f t="shared" si="28"/>
        <v>0</v>
      </c>
    </row>
    <row r="489" spans="1:6" ht="17" x14ac:dyDescent="0.25">
      <c r="A489" s="1">
        <v>1054</v>
      </c>
      <c r="B489" t="b">
        <f t="shared" si="31"/>
        <v>1</v>
      </c>
      <c r="C489">
        <f t="shared" si="29"/>
        <v>1</v>
      </c>
      <c r="E489">
        <f t="shared" si="30"/>
        <v>3151</v>
      </c>
      <c r="F489">
        <f t="shared" si="28"/>
        <v>0</v>
      </c>
    </row>
    <row r="490" spans="1:6" ht="17" x14ac:dyDescent="0.25">
      <c r="A490" s="1">
        <v>1055</v>
      </c>
      <c r="B490" t="b">
        <f t="shared" si="31"/>
        <v>1</v>
      </c>
      <c r="C490">
        <f t="shared" si="29"/>
        <v>1</v>
      </c>
      <c r="E490">
        <f t="shared" si="30"/>
        <v>3135</v>
      </c>
      <c r="F490">
        <f t="shared" si="28"/>
        <v>0</v>
      </c>
    </row>
    <row r="491" spans="1:6" ht="17" x14ac:dyDescent="0.25">
      <c r="A491" s="1">
        <v>1042</v>
      </c>
      <c r="B491" t="b">
        <f t="shared" si="31"/>
        <v>0</v>
      </c>
      <c r="C491">
        <f t="shared" si="29"/>
        <v>0</v>
      </c>
      <c r="E491">
        <f t="shared" si="30"/>
        <v>3119</v>
      </c>
      <c r="F491">
        <f t="shared" si="28"/>
        <v>0</v>
      </c>
    </row>
    <row r="492" spans="1:6" ht="17" x14ac:dyDescent="0.25">
      <c r="A492" s="1">
        <v>1038</v>
      </c>
      <c r="B492" t="b">
        <f t="shared" si="31"/>
        <v>0</v>
      </c>
      <c r="C492">
        <f t="shared" si="29"/>
        <v>0</v>
      </c>
      <c r="E492">
        <f t="shared" si="30"/>
        <v>3112</v>
      </c>
      <c r="F492">
        <f t="shared" si="28"/>
        <v>0</v>
      </c>
    </row>
    <row r="493" spans="1:6" ht="17" x14ac:dyDescent="0.25">
      <c r="A493" s="1">
        <v>1039</v>
      </c>
      <c r="B493" t="b">
        <f t="shared" si="31"/>
        <v>1</v>
      </c>
      <c r="C493">
        <f t="shared" si="29"/>
        <v>1</v>
      </c>
      <c r="E493">
        <f t="shared" si="30"/>
        <v>3124</v>
      </c>
      <c r="F493">
        <f t="shared" si="28"/>
        <v>1</v>
      </c>
    </row>
    <row r="494" spans="1:6" ht="17" x14ac:dyDescent="0.25">
      <c r="A494" s="1">
        <v>1035</v>
      </c>
      <c r="B494" t="b">
        <f t="shared" si="31"/>
        <v>0</v>
      </c>
      <c r="C494">
        <f t="shared" si="29"/>
        <v>0</v>
      </c>
      <c r="E494">
        <f t="shared" si="30"/>
        <v>3141</v>
      </c>
      <c r="F494">
        <f t="shared" si="28"/>
        <v>1</v>
      </c>
    </row>
    <row r="495" spans="1:6" ht="17" x14ac:dyDescent="0.25">
      <c r="A495" s="1">
        <v>1050</v>
      </c>
      <c r="B495" t="b">
        <f t="shared" si="31"/>
        <v>1</v>
      </c>
      <c r="C495">
        <f t="shared" si="29"/>
        <v>1</v>
      </c>
      <c r="E495">
        <f t="shared" si="30"/>
        <v>3163</v>
      </c>
      <c r="F495">
        <f t="shared" si="28"/>
        <v>1</v>
      </c>
    </row>
    <row r="496" spans="1:6" ht="17" x14ac:dyDescent="0.25">
      <c r="A496" s="1">
        <v>1056</v>
      </c>
      <c r="B496" t="b">
        <f t="shared" si="31"/>
        <v>1</v>
      </c>
      <c r="C496">
        <f t="shared" si="29"/>
        <v>1</v>
      </c>
      <c r="E496">
        <f t="shared" si="30"/>
        <v>3172</v>
      </c>
      <c r="F496">
        <f t="shared" si="28"/>
        <v>1</v>
      </c>
    </row>
    <row r="497" spans="1:6" ht="17" x14ac:dyDescent="0.25">
      <c r="A497" s="1">
        <v>1057</v>
      </c>
      <c r="B497" t="b">
        <f t="shared" si="31"/>
        <v>1</v>
      </c>
      <c r="C497">
        <f t="shared" si="29"/>
        <v>1</v>
      </c>
      <c r="E497">
        <f t="shared" si="30"/>
        <v>3185</v>
      </c>
      <c r="F497">
        <f t="shared" si="28"/>
        <v>1</v>
      </c>
    </row>
    <row r="498" spans="1:6" ht="17" x14ac:dyDescent="0.25">
      <c r="A498" s="1">
        <v>1059</v>
      </c>
      <c r="B498" t="b">
        <f t="shared" si="31"/>
        <v>1</v>
      </c>
      <c r="C498">
        <f t="shared" si="29"/>
        <v>1</v>
      </c>
      <c r="E498">
        <f t="shared" si="30"/>
        <v>3204</v>
      </c>
      <c r="F498">
        <f t="shared" si="28"/>
        <v>1</v>
      </c>
    </row>
    <row r="499" spans="1:6" ht="17" x14ac:dyDescent="0.25">
      <c r="A499" s="1">
        <v>1069</v>
      </c>
      <c r="B499" t="b">
        <f t="shared" si="31"/>
        <v>1</v>
      </c>
      <c r="C499">
        <f t="shared" si="29"/>
        <v>1</v>
      </c>
      <c r="E499">
        <f t="shared" si="30"/>
        <v>3215</v>
      </c>
      <c r="F499">
        <f t="shared" si="28"/>
        <v>1</v>
      </c>
    </row>
    <row r="500" spans="1:6" ht="17" x14ac:dyDescent="0.25">
      <c r="A500" s="1">
        <v>1076</v>
      </c>
      <c r="B500" t="b">
        <f t="shared" si="31"/>
        <v>1</v>
      </c>
      <c r="C500">
        <f t="shared" si="29"/>
        <v>1</v>
      </c>
      <c r="E500">
        <f t="shared" si="30"/>
        <v>3215</v>
      </c>
      <c r="F500">
        <f t="shared" si="28"/>
        <v>0</v>
      </c>
    </row>
    <row r="501" spans="1:6" ht="17" x14ac:dyDescent="0.25">
      <c r="A501" s="1">
        <v>1070</v>
      </c>
      <c r="B501" t="b">
        <f t="shared" si="31"/>
        <v>0</v>
      </c>
      <c r="C501">
        <f t="shared" si="29"/>
        <v>0</v>
      </c>
      <c r="E501">
        <f t="shared" si="30"/>
        <v>3214</v>
      </c>
      <c r="F501">
        <f t="shared" si="28"/>
        <v>0</v>
      </c>
    </row>
    <row r="502" spans="1:6" ht="17" x14ac:dyDescent="0.25">
      <c r="A502" s="1">
        <v>1069</v>
      </c>
      <c r="B502" t="b">
        <f t="shared" si="31"/>
        <v>0</v>
      </c>
      <c r="C502">
        <f t="shared" si="29"/>
        <v>0</v>
      </c>
      <c r="E502">
        <f t="shared" si="30"/>
        <v>3221</v>
      </c>
      <c r="F502">
        <f t="shared" si="28"/>
        <v>1</v>
      </c>
    </row>
    <row r="503" spans="1:6" ht="17" x14ac:dyDescent="0.25">
      <c r="A503" s="1">
        <v>1075</v>
      </c>
      <c r="B503" t="b">
        <f t="shared" si="31"/>
        <v>1</v>
      </c>
      <c r="C503">
        <f t="shared" si="29"/>
        <v>1</v>
      </c>
      <c r="E503">
        <f t="shared" si="30"/>
        <v>3223</v>
      </c>
      <c r="F503">
        <f t="shared" si="28"/>
        <v>1</v>
      </c>
    </row>
    <row r="504" spans="1:6" ht="17" x14ac:dyDescent="0.25">
      <c r="A504" s="1">
        <v>1077</v>
      </c>
      <c r="B504" t="b">
        <f t="shared" si="31"/>
        <v>1</v>
      </c>
      <c r="C504">
        <f t="shared" si="29"/>
        <v>1</v>
      </c>
      <c r="E504">
        <f t="shared" si="30"/>
        <v>3196</v>
      </c>
      <c r="F504">
        <f t="shared" si="28"/>
        <v>0</v>
      </c>
    </row>
    <row r="505" spans="1:6" ht="17" x14ac:dyDescent="0.25">
      <c r="A505" s="1">
        <v>1071</v>
      </c>
      <c r="B505" t="b">
        <f t="shared" si="31"/>
        <v>0</v>
      </c>
      <c r="C505">
        <f t="shared" si="29"/>
        <v>0</v>
      </c>
      <c r="E505">
        <f t="shared" si="30"/>
        <v>3156</v>
      </c>
      <c r="F505">
        <f t="shared" si="28"/>
        <v>0</v>
      </c>
    </row>
    <row r="506" spans="1:6" ht="17" x14ac:dyDescent="0.25">
      <c r="A506" s="1">
        <v>1048</v>
      </c>
      <c r="B506" t="b">
        <f t="shared" si="31"/>
        <v>0</v>
      </c>
      <c r="C506">
        <f t="shared" si="29"/>
        <v>0</v>
      </c>
      <c r="E506">
        <f t="shared" si="30"/>
        <v>3121</v>
      </c>
      <c r="F506">
        <f t="shared" si="28"/>
        <v>0</v>
      </c>
    </row>
    <row r="507" spans="1:6" ht="17" x14ac:dyDescent="0.25">
      <c r="A507" s="1">
        <v>1037</v>
      </c>
      <c r="B507" t="b">
        <f t="shared" si="31"/>
        <v>0</v>
      </c>
      <c r="C507">
        <f t="shared" si="29"/>
        <v>0</v>
      </c>
      <c r="E507">
        <f t="shared" si="30"/>
        <v>3124</v>
      </c>
      <c r="F507">
        <f t="shared" si="28"/>
        <v>1</v>
      </c>
    </row>
    <row r="508" spans="1:6" ht="17" x14ac:dyDescent="0.25">
      <c r="A508" s="1">
        <v>1036</v>
      </c>
      <c r="B508" t="b">
        <f t="shared" si="31"/>
        <v>0</v>
      </c>
      <c r="C508">
        <f t="shared" si="29"/>
        <v>0</v>
      </c>
      <c r="E508">
        <f t="shared" si="30"/>
        <v>3130</v>
      </c>
      <c r="F508">
        <f t="shared" si="28"/>
        <v>1</v>
      </c>
    </row>
    <row r="509" spans="1:6" ht="17" x14ac:dyDescent="0.25">
      <c r="A509" s="1">
        <v>1051</v>
      </c>
      <c r="B509" t="b">
        <f t="shared" si="31"/>
        <v>1</v>
      </c>
      <c r="C509">
        <f t="shared" si="29"/>
        <v>1</v>
      </c>
      <c r="E509">
        <f t="shared" si="30"/>
        <v>3143</v>
      </c>
      <c r="F509">
        <f t="shared" si="28"/>
        <v>1</v>
      </c>
    </row>
    <row r="510" spans="1:6" ht="17" x14ac:dyDescent="0.25">
      <c r="A510" s="1">
        <v>1043</v>
      </c>
      <c r="B510" t="b">
        <f t="shared" si="31"/>
        <v>0</v>
      </c>
      <c r="C510">
        <f t="shared" si="29"/>
        <v>0</v>
      </c>
      <c r="E510">
        <f t="shared" si="30"/>
        <v>3168</v>
      </c>
      <c r="F510">
        <f t="shared" si="28"/>
        <v>1</v>
      </c>
    </row>
    <row r="511" spans="1:6" ht="17" x14ac:dyDescent="0.25">
      <c r="A511" s="1">
        <v>1049</v>
      </c>
      <c r="B511" t="b">
        <f t="shared" si="31"/>
        <v>1</v>
      </c>
      <c r="C511">
        <f t="shared" si="29"/>
        <v>1</v>
      </c>
      <c r="E511">
        <f t="shared" si="30"/>
        <v>3200</v>
      </c>
      <c r="F511">
        <f t="shared" si="28"/>
        <v>1</v>
      </c>
    </row>
    <row r="512" spans="1:6" ht="17" x14ac:dyDescent="0.25">
      <c r="A512" s="1">
        <v>1076</v>
      </c>
      <c r="B512" t="b">
        <f t="shared" si="31"/>
        <v>1</v>
      </c>
      <c r="C512">
        <f t="shared" si="29"/>
        <v>1</v>
      </c>
      <c r="E512">
        <f t="shared" si="30"/>
        <v>3232</v>
      </c>
      <c r="F512">
        <f t="shared" si="28"/>
        <v>1</v>
      </c>
    </row>
    <row r="513" spans="1:6" ht="17" x14ac:dyDescent="0.25">
      <c r="A513" s="1">
        <v>1075</v>
      </c>
      <c r="B513" t="b">
        <f t="shared" si="31"/>
        <v>0</v>
      </c>
      <c r="C513">
        <f t="shared" si="29"/>
        <v>0</v>
      </c>
      <c r="E513">
        <f t="shared" si="30"/>
        <v>3236</v>
      </c>
      <c r="F513">
        <f t="shared" si="28"/>
        <v>1</v>
      </c>
    </row>
    <row r="514" spans="1:6" ht="17" x14ac:dyDescent="0.25">
      <c r="A514" s="1">
        <v>1081</v>
      </c>
      <c r="B514" t="b">
        <f t="shared" si="31"/>
        <v>1</v>
      </c>
      <c r="C514">
        <f t="shared" si="29"/>
        <v>1</v>
      </c>
      <c r="E514">
        <f t="shared" si="30"/>
        <v>3237</v>
      </c>
      <c r="F514">
        <f t="shared" ref="F514:F577" si="32">IF(E514-E513&gt;0,1,0)</f>
        <v>1</v>
      </c>
    </row>
    <row r="515" spans="1:6" ht="17" x14ac:dyDescent="0.25">
      <c r="A515" s="1">
        <v>1080</v>
      </c>
      <c r="B515" t="b">
        <f t="shared" si="31"/>
        <v>0</v>
      </c>
      <c r="C515">
        <f t="shared" ref="C515:C578" si="33">IF(B515,1,0)</f>
        <v>0</v>
      </c>
      <c r="E515">
        <f t="shared" ref="E515:E578" si="34">SUM(A515:A517)</f>
        <v>3231</v>
      </c>
      <c r="F515">
        <f t="shared" si="32"/>
        <v>0</v>
      </c>
    </row>
    <row r="516" spans="1:6" ht="17" x14ac:dyDescent="0.25">
      <c r="A516" s="1">
        <v>1076</v>
      </c>
      <c r="B516" t="b">
        <f t="shared" ref="B516:B579" si="35">A516-A515&gt;0</f>
        <v>0</v>
      </c>
      <c r="C516">
        <f t="shared" si="33"/>
        <v>0</v>
      </c>
      <c r="E516">
        <f t="shared" si="34"/>
        <v>3211</v>
      </c>
      <c r="F516">
        <f t="shared" si="32"/>
        <v>0</v>
      </c>
    </row>
    <row r="517" spans="1:6" ht="17" x14ac:dyDescent="0.25">
      <c r="A517" s="1">
        <v>1075</v>
      </c>
      <c r="B517" t="b">
        <f t="shared" si="35"/>
        <v>0</v>
      </c>
      <c r="C517">
        <f t="shared" si="33"/>
        <v>0</v>
      </c>
      <c r="E517">
        <f t="shared" si="34"/>
        <v>3202</v>
      </c>
      <c r="F517">
        <f t="shared" si="32"/>
        <v>0</v>
      </c>
    </row>
    <row r="518" spans="1:6" ht="17" x14ac:dyDescent="0.25">
      <c r="A518" s="1">
        <v>1060</v>
      </c>
      <c r="B518" t="b">
        <f t="shared" si="35"/>
        <v>0</v>
      </c>
      <c r="C518">
        <f t="shared" si="33"/>
        <v>0</v>
      </c>
      <c r="E518">
        <f t="shared" si="34"/>
        <v>3199</v>
      </c>
      <c r="F518">
        <f t="shared" si="32"/>
        <v>0</v>
      </c>
    </row>
    <row r="519" spans="1:6" ht="17" x14ac:dyDescent="0.25">
      <c r="A519" s="1">
        <v>1067</v>
      </c>
      <c r="B519" t="b">
        <f t="shared" si="35"/>
        <v>1</v>
      </c>
      <c r="C519">
        <f t="shared" si="33"/>
        <v>1</v>
      </c>
      <c r="E519">
        <f t="shared" si="34"/>
        <v>3238</v>
      </c>
      <c r="F519">
        <f t="shared" si="32"/>
        <v>1</v>
      </c>
    </row>
    <row r="520" spans="1:6" ht="17" x14ac:dyDescent="0.25">
      <c r="A520" s="1">
        <v>1072</v>
      </c>
      <c r="B520" t="b">
        <f t="shared" si="35"/>
        <v>1</v>
      </c>
      <c r="C520">
        <f t="shared" si="33"/>
        <v>1</v>
      </c>
      <c r="E520">
        <f t="shared" si="34"/>
        <v>3271</v>
      </c>
      <c r="F520">
        <f t="shared" si="32"/>
        <v>1</v>
      </c>
    </row>
    <row r="521" spans="1:6" ht="17" x14ac:dyDescent="0.25">
      <c r="A521" s="1">
        <v>1099</v>
      </c>
      <c r="B521" t="b">
        <f t="shared" si="35"/>
        <v>1</v>
      </c>
      <c r="C521">
        <f t="shared" si="33"/>
        <v>1</v>
      </c>
      <c r="E521">
        <f t="shared" si="34"/>
        <v>3303</v>
      </c>
      <c r="F521">
        <f t="shared" si="32"/>
        <v>1</v>
      </c>
    </row>
    <row r="522" spans="1:6" ht="17" x14ac:dyDescent="0.25">
      <c r="A522" s="1">
        <v>1100</v>
      </c>
      <c r="B522" t="b">
        <f t="shared" si="35"/>
        <v>1</v>
      </c>
      <c r="C522">
        <f t="shared" si="33"/>
        <v>1</v>
      </c>
      <c r="E522">
        <f t="shared" si="34"/>
        <v>3321</v>
      </c>
      <c r="F522">
        <f t="shared" si="32"/>
        <v>1</v>
      </c>
    </row>
    <row r="523" spans="1:6" ht="17" x14ac:dyDescent="0.25">
      <c r="A523" s="1">
        <v>1104</v>
      </c>
      <c r="B523" t="b">
        <f t="shared" si="35"/>
        <v>1</v>
      </c>
      <c r="C523">
        <f t="shared" si="33"/>
        <v>1</v>
      </c>
      <c r="E523">
        <f t="shared" si="34"/>
        <v>3340</v>
      </c>
      <c r="F523">
        <f t="shared" si="32"/>
        <v>1</v>
      </c>
    </row>
    <row r="524" spans="1:6" ht="17" x14ac:dyDescent="0.25">
      <c r="A524" s="1">
        <v>1117</v>
      </c>
      <c r="B524" t="b">
        <f t="shared" si="35"/>
        <v>1</v>
      </c>
      <c r="C524">
        <f t="shared" si="33"/>
        <v>1</v>
      </c>
      <c r="E524">
        <f t="shared" si="34"/>
        <v>3356</v>
      </c>
      <c r="F524">
        <f t="shared" si="32"/>
        <v>1</v>
      </c>
    </row>
    <row r="525" spans="1:6" ht="17" x14ac:dyDescent="0.25">
      <c r="A525" s="1">
        <v>1119</v>
      </c>
      <c r="B525" t="b">
        <f t="shared" si="35"/>
        <v>1</v>
      </c>
      <c r="C525">
        <f t="shared" si="33"/>
        <v>1</v>
      </c>
      <c r="E525">
        <f t="shared" si="34"/>
        <v>3337</v>
      </c>
      <c r="F525">
        <f t="shared" si="32"/>
        <v>0</v>
      </c>
    </row>
    <row r="526" spans="1:6" ht="17" x14ac:dyDescent="0.25">
      <c r="A526" s="1">
        <v>1120</v>
      </c>
      <c r="B526" t="b">
        <f t="shared" si="35"/>
        <v>1</v>
      </c>
      <c r="C526">
        <f t="shared" si="33"/>
        <v>1</v>
      </c>
      <c r="E526">
        <f t="shared" si="34"/>
        <v>3311</v>
      </c>
      <c r="F526">
        <f t="shared" si="32"/>
        <v>0</v>
      </c>
    </row>
    <row r="527" spans="1:6" ht="17" x14ac:dyDescent="0.25">
      <c r="A527" s="1">
        <v>1098</v>
      </c>
      <c r="B527" t="b">
        <f t="shared" si="35"/>
        <v>0</v>
      </c>
      <c r="C527">
        <f t="shared" si="33"/>
        <v>0</v>
      </c>
      <c r="E527">
        <f t="shared" si="34"/>
        <v>3283</v>
      </c>
      <c r="F527">
        <f t="shared" si="32"/>
        <v>0</v>
      </c>
    </row>
    <row r="528" spans="1:6" ht="17" x14ac:dyDescent="0.25">
      <c r="A528" s="1">
        <v>1093</v>
      </c>
      <c r="B528" t="b">
        <f t="shared" si="35"/>
        <v>0</v>
      </c>
      <c r="C528">
        <f t="shared" si="33"/>
        <v>0</v>
      </c>
      <c r="E528">
        <f t="shared" si="34"/>
        <v>3283</v>
      </c>
      <c r="F528">
        <f t="shared" si="32"/>
        <v>0</v>
      </c>
    </row>
    <row r="529" spans="1:6" ht="17" x14ac:dyDescent="0.25">
      <c r="A529" s="1">
        <v>1092</v>
      </c>
      <c r="B529" t="b">
        <f t="shared" si="35"/>
        <v>0</v>
      </c>
      <c r="C529">
        <f t="shared" si="33"/>
        <v>0</v>
      </c>
      <c r="E529">
        <f t="shared" si="34"/>
        <v>3287</v>
      </c>
      <c r="F529">
        <f t="shared" si="32"/>
        <v>1</v>
      </c>
    </row>
    <row r="530" spans="1:6" ht="17" x14ac:dyDescent="0.25">
      <c r="A530" s="1">
        <v>1098</v>
      </c>
      <c r="B530" t="b">
        <f t="shared" si="35"/>
        <v>1</v>
      </c>
      <c r="C530">
        <f t="shared" si="33"/>
        <v>1</v>
      </c>
      <c r="E530">
        <f t="shared" si="34"/>
        <v>3302</v>
      </c>
      <c r="F530">
        <f t="shared" si="32"/>
        <v>1</v>
      </c>
    </row>
    <row r="531" spans="1:6" ht="17" x14ac:dyDescent="0.25">
      <c r="A531" s="1">
        <v>1097</v>
      </c>
      <c r="B531" t="b">
        <f t="shared" si="35"/>
        <v>0</v>
      </c>
      <c r="C531">
        <f t="shared" si="33"/>
        <v>0</v>
      </c>
      <c r="E531">
        <f t="shared" si="34"/>
        <v>3316</v>
      </c>
      <c r="F531">
        <f t="shared" si="32"/>
        <v>1</v>
      </c>
    </row>
    <row r="532" spans="1:6" ht="17" x14ac:dyDescent="0.25">
      <c r="A532" s="1">
        <v>1107</v>
      </c>
      <c r="B532" t="b">
        <f t="shared" si="35"/>
        <v>1</v>
      </c>
      <c r="C532">
        <f t="shared" si="33"/>
        <v>1</v>
      </c>
      <c r="E532">
        <f t="shared" si="34"/>
        <v>3335</v>
      </c>
      <c r="F532">
        <f t="shared" si="32"/>
        <v>1</v>
      </c>
    </row>
    <row r="533" spans="1:6" ht="17" x14ac:dyDescent="0.25">
      <c r="A533" s="1">
        <v>1112</v>
      </c>
      <c r="B533" t="b">
        <f t="shared" si="35"/>
        <v>1</v>
      </c>
      <c r="C533">
        <f t="shared" si="33"/>
        <v>1</v>
      </c>
      <c r="E533">
        <f t="shared" si="34"/>
        <v>3350</v>
      </c>
      <c r="F533">
        <f t="shared" si="32"/>
        <v>1</v>
      </c>
    </row>
    <row r="534" spans="1:6" ht="17" x14ac:dyDescent="0.25">
      <c r="A534" s="1">
        <v>1116</v>
      </c>
      <c r="B534" t="b">
        <f t="shared" si="35"/>
        <v>1</v>
      </c>
      <c r="C534">
        <f t="shared" si="33"/>
        <v>1</v>
      </c>
      <c r="E534">
        <f t="shared" si="34"/>
        <v>3354</v>
      </c>
      <c r="F534">
        <f t="shared" si="32"/>
        <v>1</v>
      </c>
    </row>
    <row r="535" spans="1:6" ht="17" x14ac:dyDescent="0.25">
      <c r="A535" s="1">
        <v>1122</v>
      </c>
      <c r="B535" t="b">
        <f t="shared" si="35"/>
        <v>1</v>
      </c>
      <c r="C535">
        <f t="shared" si="33"/>
        <v>1</v>
      </c>
      <c r="E535">
        <f t="shared" si="34"/>
        <v>3358</v>
      </c>
      <c r="F535">
        <f t="shared" si="32"/>
        <v>1</v>
      </c>
    </row>
    <row r="536" spans="1:6" ht="17" x14ac:dyDescent="0.25">
      <c r="A536" s="1">
        <v>1116</v>
      </c>
      <c r="B536" t="b">
        <f t="shared" si="35"/>
        <v>0</v>
      </c>
      <c r="C536">
        <f t="shared" si="33"/>
        <v>0</v>
      </c>
      <c r="E536">
        <f t="shared" si="34"/>
        <v>3355</v>
      </c>
      <c r="F536">
        <f t="shared" si="32"/>
        <v>0</v>
      </c>
    </row>
    <row r="537" spans="1:6" ht="17" x14ac:dyDescent="0.25">
      <c r="A537" s="1">
        <v>1120</v>
      </c>
      <c r="B537" t="b">
        <f t="shared" si="35"/>
        <v>1</v>
      </c>
      <c r="C537">
        <f t="shared" si="33"/>
        <v>1</v>
      </c>
      <c r="E537">
        <f t="shared" si="34"/>
        <v>3346</v>
      </c>
      <c r="F537">
        <f t="shared" si="32"/>
        <v>0</v>
      </c>
    </row>
    <row r="538" spans="1:6" ht="17" x14ac:dyDescent="0.25">
      <c r="A538" s="1">
        <v>1119</v>
      </c>
      <c r="B538" t="b">
        <f t="shared" si="35"/>
        <v>0</v>
      </c>
      <c r="C538">
        <f t="shared" si="33"/>
        <v>0</v>
      </c>
      <c r="E538">
        <f t="shared" si="34"/>
        <v>3339</v>
      </c>
      <c r="F538">
        <f t="shared" si="32"/>
        <v>0</v>
      </c>
    </row>
    <row r="539" spans="1:6" ht="17" x14ac:dyDescent="0.25">
      <c r="A539" s="1">
        <v>1107</v>
      </c>
      <c r="B539" t="b">
        <f t="shared" si="35"/>
        <v>0</v>
      </c>
      <c r="C539">
        <f t="shared" si="33"/>
        <v>0</v>
      </c>
      <c r="E539">
        <f t="shared" si="34"/>
        <v>3347</v>
      </c>
      <c r="F539">
        <f t="shared" si="32"/>
        <v>1</v>
      </c>
    </row>
    <row r="540" spans="1:6" ht="17" x14ac:dyDescent="0.25">
      <c r="A540" s="1">
        <v>1113</v>
      </c>
      <c r="B540" t="b">
        <f t="shared" si="35"/>
        <v>1</v>
      </c>
      <c r="C540">
        <f t="shared" si="33"/>
        <v>1</v>
      </c>
      <c r="E540">
        <f t="shared" si="34"/>
        <v>3377</v>
      </c>
      <c r="F540">
        <f t="shared" si="32"/>
        <v>1</v>
      </c>
    </row>
    <row r="541" spans="1:6" ht="17" x14ac:dyDescent="0.25">
      <c r="A541" s="1">
        <v>1127</v>
      </c>
      <c r="B541" t="b">
        <f t="shared" si="35"/>
        <v>1</v>
      </c>
      <c r="C541">
        <f t="shared" si="33"/>
        <v>1</v>
      </c>
      <c r="E541">
        <f t="shared" si="34"/>
        <v>3409</v>
      </c>
      <c r="F541">
        <f t="shared" si="32"/>
        <v>1</v>
      </c>
    </row>
    <row r="542" spans="1:6" ht="17" x14ac:dyDescent="0.25">
      <c r="A542" s="1">
        <v>1137</v>
      </c>
      <c r="B542" t="b">
        <f t="shared" si="35"/>
        <v>1</v>
      </c>
      <c r="C542">
        <f t="shared" si="33"/>
        <v>1</v>
      </c>
      <c r="E542">
        <f t="shared" si="34"/>
        <v>3424</v>
      </c>
      <c r="F542">
        <f t="shared" si="32"/>
        <v>1</v>
      </c>
    </row>
    <row r="543" spans="1:6" ht="17" x14ac:dyDescent="0.25">
      <c r="A543" s="1">
        <v>1145</v>
      </c>
      <c r="B543" t="b">
        <f t="shared" si="35"/>
        <v>1</v>
      </c>
      <c r="C543">
        <f t="shared" si="33"/>
        <v>1</v>
      </c>
      <c r="E543">
        <f t="shared" si="34"/>
        <v>3431</v>
      </c>
      <c r="F543">
        <f t="shared" si="32"/>
        <v>1</v>
      </c>
    </row>
    <row r="544" spans="1:6" ht="17" x14ac:dyDescent="0.25">
      <c r="A544" s="1">
        <v>1142</v>
      </c>
      <c r="B544" t="b">
        <f t="shared" si="35"/>
        <v>0</v>
      </c>
      <c r="C544">
        <f t="shared" si="33"/>
        <v>0</v>
      </c>
      <c r="E544">
        <f t="shared" si="34"/>
        <v>3428</v>
      </c>
      <c r="F544">
        <f t="shared" si="32"/>
        <v>0</v>
      </c>
    </row>
    <row r="545" spans="1:6" ht="17" x14ac:dyDescent="0.25">
      <c r="A545" s="1">
        <v>1144</v>
      </c>
      <c r="B545" t="b">
        <f t="shared" si="35"/>
        <v>1</v>
      </c>
      <c r="C545">
        <f t="shared" si="33"/>
        <v>1</v>
      </c>
      <c r="E545">
        <f t="shared" si="34"/>
        <v>3429</v>
      </c>
      <c r="F545">
        <f t="shared" si="32"/>
        <v>1</v>
      </c>
    </row>
    <row r="546" spans="1:6" ht="17" x14ac:dyDescent="0.25">
      <c r="A546" s="1">
        <v>1142</v>
      </c>
      <c r="B546" t="b">
        <f t="shared" si="35"/>
        <v>0</v>
      </c>
      <c r="C546">
        <f t="shared" si="33"/>
        <v>0</v>
      </c>
      <c r="E546">
        <f t="shared" si="34"/>
        <v>3431</v>
      </c>
      <c r="F546">
        <f t="shared" si="32"/>
        <v>1</v>
      </c>
    </row>
    <row r="547" spans="1:6" ht="17" x14ac:dyDescent="0.25">
      <c r="A547" s="1">
        <v>1143</v>
      </c>
      <c r="B547" t="b">
        <f t="shared" si="35"/>
        <v>1</v>
      </c>
      <c r="C547">
        <f t="shared" si="33"/>
        <v>1</v>
      </c>
      <c r="E547">
        <f t="shared" si="34"/>
        <v>3432</v>
      </c>
      <c r="F547">
        <f t="shared" si="32"/>
        <v>1</v>
      </c>
    </row>
    <row r="548" spans="1:6" ht="17" x14ac:dyDescent="0.25">
      <c r="A548" s="1">
        <v>1146</v>
      </c>
      <c r="B548" t="b">
        <f t="shared" si="35"/>
        <v>1</v>
      </c>
      <c r="C548">
        <f t="shared" si="33"/>
        <v>1</v>
      </c>
      <c r="E548">
        <f t="shared" si="34"/>
        <v>3461</v>
      </c>
      <c r="F548">
        <f t="shared" si="32"/>
        <v>1</v>
      </c>
    </row>
    <row r="549" spans="1:6" ht="17" x14ac:dyDescent="0.25">
      <c r="A549" s="1">
        <v>1143</v>
      </c>
      <c r="B549" t="b">
        <f t="shared" si="35"/>
        <v>0</v>
      </c>
      <c r="C549">
        <f t="shared" si="33"/>
        <v>0</v>
      </c>
      <c r="E549">
        <f t="shared" si="34"/>
        <v>3502</v>
      </c>
      <c r="F549">
        <f t="shared" si="32"/>
        <v>1</v>
      </c>
    </row>
    <row r="550" spans="1:6" ht="17" x14ac:dyDescent="0.25">
      <c r="A550" s="1">
        <v>1172</v>
      </c>
      <c r="B550" t="b">
        <f t="shared" si="35"/>
        <v>1</v>
      </c>
      <c r="C550">
        <f t="shared" si="33"/>
        <v>1</v>
      </c>
      <c r="E550">
        <f t="shared" si="34"/>
        <v>3547</v>
      </c>
      <c r="F550">
        <f t="shared" si="32"/>
        <v>1</v>
      </c>
    </row>
    <row r="551" spans="1:6" ht="17" x14ac:dyDescent="0.25">
      <c r="A551" s="1">
        <v>1187</v>
      </c>
      <c r="B551" t="b">
        <f t="shared" si="35"/>
        <v>1</v>
      </c>
      <c r="C551">
        <f t="shared" si="33"/>
        <v>1</v>
      </c>
      <c r="E551">
        <f t="shared" si="34"/>
        <v>3538</v>
      </c>
      <c r="F551">
        <f t="shared" si="32"/>
        <v>0</v>
      </c>
    </row>
    <row r="552" spans="1:6" ht="17" x14ac:dyDescent="0.25">
      <c r="A552" s="1">
        <v>1188</v>
      </c>
      <c r="B552" t="b">
        <f t="shared" si="35"/>
        <v>1</v>
      </c>
      <c r="C552">
        <f t="shared" si="33"/>
        <v>1</v>
      </c>
      <c r="E552">
        <f t="shared" si="34"/>
        <v>3527</v>
      </c>
      <c r="F552">
        <f t="shared" si="32"/>
        <v>0</v>
      </c>
    </row>
    <row r="553" spans="1:6" ht="17" x14ac:dyDescent="0.25">
      <c r="A553" s="1">
        <v>1163</v>
      </c>
      <c r="B553" t="b">
        <f t="shared" si="35"/>
        <v>0</v>
      </c>
      <c r="C553">
        <f t="shared" si="33"/>
        <v>0</v>
      </c>
      <c r="E553">
        <f t="shared" si="34"/>
        <v>3527</v>
      </c>
      <c r="F553">
        <f t="shared" si="32"/>
        <v>0</v>
      </c>
    </row>
    <row r="554" spans="1:6" ht="17" x14ac:dyDescent="0.25">
      <c r="A554" s="1">
        <v>1176</v>
      </c>
      <c r="B554" t="b">
        <f t="shared" si="35"/>
        <v>1</v>
      </c>
      <c r="C554">
        <f t="shared" si="33"/>
        <v>1</v>
      </c>
      <c r="E554">
        <f t="shared" si="34"/>
        <v>3550</v>
      </c>
      <c r="F554">
        <f t="shared" si="32"/>
        <v>1</v>
      </c>
    </row>
    <row r="555" spans="1:6" ht="17" x14ac:dyDescent="0.25">
      <c r="A555" s="1">
        <v>1188</v>
      </c>
      <c r="B555" t="b">
        <f t="shared" si="35"/>
        <v>1</v>
      </c>
      <c r="C555">
        <f t="shared" si="33"/>
        <v>1</v>
      </c>
      <c r="E555">
        <f t="shared" si="34"/>
        <v>3575</v>
      </c>
      <c r="F555">
        <f t="shared" si="32"/>
        <v>1</v>
      </c>
    </row>
    <row r="556" spans="1:6" ht="17" x14ac:dyDescent="0.25">
      <c r="A556" s="1">
        <v>1186</v>
      </c>
      <c r="B556" t="b">
        <f t="shared" si="35"/>
        <v>0</v>
      </c>
      <c r="C556">
        <f t="shared" si="33"/>
        <v>0</v>
      </c>
      <c r="E556">
        <f t="shared" si="34"/>
        <v>3587</v>
      </c>
      <c r="F556">
        <f t="shared" si="32"/>
        <v>1</v>
      </c>
    </row>
    <row r="557" spans="1:6" ht="17" x14ac:dyDescent="0.25">
      <c r="A557" s="1">
        <v>1201</v>
      </c>
      <c r="B557" t="b">
        <f t="shared" si="35"/>
        <v>1</v>
      </c>
      <c r="C557">
        <f t="shared" si="33"/>
        <v>1</v>
      </c>
      <c r="E557">
        <f t="shared" si="34"/>
        <v>3609</v>
      </c>
      <c r="F557">
        <f t="shared" si="32"/>
        <v>1</v>
      </c>
    </row>
    <row r="558" spans="1:6" ht="17" x14ac:dyDescent="0.25">
      <c r="A558" s="1">
        <v>1200</v>
      </c>
      <c r="B558" t="b">
        <f t="shared" si="35"/>
        <v>0</v>
      </c>
      <c r="C558">
        <f t="shared" si="33"/>
        <v>0</v>
      </c>
      <c r="E558">
        <f t="shared" si="34"/>
        <v>3620</v>
      </c>
      <c r="F558">
        <f t="shared" si="32"/>
        <v>1</v>
      </c>
    </row>
    <row r="559" spans="1:6" ht="17" x14ac:dyDescent="0.25">
      <c r="A559" s="1">
        <v>1208</v>
      </c>
      <c r="B559" t="b">
        <f t="shared" si="35"/>
        <v>1</v>
      </c>
      <c r="C559">
        <f t="shared" si="33"/>
        <v>1</v>
      </c>
      <c r="E559">
        <f t="shared" si="34"/>
        <v>3635</v>
      </c>
      <c r="F559">
        <f t="shared" si="32"/>
        <v>1</v>
      </c>
    </row>
    <row r="560" spans="1:6" ht="17" x14ac:dyDescent="0.25">
      <c r="A560" s="1">
        <v>1212</v>
      </c>
      <c r="B560" t="b">
        <f t="shared" si="35"/>
        <v>1</v>
      </c>
      <c r="C560">
        <f t="shared" si="33"/>
        <v>1</v>
      </c>
      <c r="E560">
        <f t="shared" si="34"/>
        <v>3643</v>
      </c>
      <c r="F560">
        <f t="shared" si="32"/>
        <v>1</v>
      </c>
    </row>
    <row r="561" spans="1:6" ht="17" x14ac:dyDescent="0.25">
      <c r="A561" s="1">
        <v>1215</v>
      </c>
      <c r="B561" t="b">
        <f t="shared" si="35"/>
        <v>1</v>
      </c>
      <c r="C561">
        <f t="shared" si="33"/>
        <v>1</v>
      </c>
      <c r="E561">
        <f t="shared" si="34"/>
        <v>3657</v>
      </c>
      <c r="F561">
        <f t="shared" si="32"/>
        <v>1</v>
      </c>
    </row>
    <row r="562" spans="1:6" ht="17" x14ac:dyDescent="0.25">
      <c r="A562" s="1">
        <v>1216</v>
      </c>
      <c r="B562" t="b">
        <f t="shared" si="35"/>
        <v>1</v>
      </c>
      <c r="C562">
        <f t="shared" si="33"/>
        <v>1</v>
      </c>
      <c r="E562">
        <f t="shared" si="34"/>
        <v>3669</v>
      </c>
      <c r="F562">
        <f t="shared" si="32"/>
        <v>1</v>
      </c>
    </row>
    <row r="563" spans="1:6" ht="17" x14ac:dyDescent="0.25">
      <c r="A563" s="1">
        <v>1226</v>
      </c>
      <c r="B563" t="b">
        <f t="shared" si="35"/>
        <v>1</v>
      </c>
      <c r="C563">
        <f t="shared" si="33"/>
        <v>1</v>
      </c>
      <c r="E563">
        <f t="shared" si="34"/>
        <v>3685</v>
      </c>
      <c r="F563">
        <f t="shared" si="32"/>
        <v>1</v>
      </c>
    </row>
    <row r="564" spans="1:6" ht="17" x14ac:dyDescent="0.25">
      <c r="A564" s="1">
        <v>1227</v>
      </c>
      <c r="B564" t="b">
        <f t="shared" si="35"/>
        <v>1</v>
      </c>
      <c r="C564">
        <f t="shared" si="33"/>
        <v>1</v>
      </c>
      <c r="E564">
        <f t="shared" si="34"/>
        <v>3692</v>
      </c>
      <c r="F564">
        <f t="shared" si="32"/>
        <v>1</v>
      </c>
    </row>
    <row r="565" spans="1:6" ht="17" x14ac:dyDescent="0.25">
      <c r="A565" s="1">
        <v>1232</v>
      </c>
      <c r="B565" t="b">
        <f t="shared" si="35"/>
        <v>1</v>
      </c>
      <c r="C565">
        <f t="shared" si="33"/>
        <v>1</v>
      </c>
      <c r="E565">
        <f t="shared" si="34"/>
        <v>3710</v>
      </c>
      <c r="F565">
        <f t="shared" si="32"/>
        <v>1</v>
      </c>
    </row>
    <row r="566" spans="1:6" ht="17" x14ac:dyDescent="0.25">
      <c r="A566" s="1">
        <v>1233</v>
      </c>
      <c r="B566" t="b">
        <f t="shared" si="35"/>
        <v>1</v>
      </c>
      <c r="C566">
        <f t="shared" si="33"/>
        <v>1</v>
      </c>
      <c r="E566">
        <f t="shared" si="34"/>
        <v>3722</v>
      </c>
      <c r="F566">
        <f t="shared" si="32"/>
        <v>1</v>
      </c>
    </row>
    <row r="567" spans="1:6" ht="17" x14ac:dyDescent="0.25">
      <c r="A567" s="1">
        <v>1245</v>
      </c>
      <c r="B567" t="b">
        <f t="shared" si="35"/>
        <v>1</v>
      </c>
      <c r="C567">
        <f t="shared" si="33"/>
        <v>1</v>
      </c>
      <c r="E567">
        <f t="shared" si="34"/>
        <v>3734</v>
      </c>
      <c r="F567">
        <f t="shared" si="32"/>
        <v>1</v>
      </c>
    </row>
    <row r="568" spans="1:6" ht="17" x14ac:dyDescent="0.25">
      <c r="A568" s="1">
        <v>1244</v>
      </c>
      <c r="B568" t="b">
        <f t="shared" si="35"/>
        <v>0</v>
      </c>
      <c r="C568">
        <f t="shared" si="33"/>
        <v>0</v>
      </c>
      <c r="E568">
        <f t="shared" si="34"/>
        <v>3717</v>
      </c>
      <c r="F568">
        <f t="shared" si="32"/>
        <v>0</v>
      </c>
    </row>
    <row r="569" spans="1:6" ht="17" x14ac:dyDescent="0.25">
      <c r="A569" s="1">
        <v>1245</v>
      </c>
      <c r="B569" t="b">
        <f t="shared" si="35"/>
        <v>1</v>
      </c>
      <c r="C569">
        <f t="shared" si="33"/>
        <v>1</v>
      </c>
      <c r="E569">
        <f t="shared" si="34"/>
        <v>3700</v>
      </c>
      <c r="F569">
        <f t="shared" si="32"/>
        <v>0</v>
      </c>
    </row>
    <row r="570" spans="1:6" ht="17" x14ac:dyDescent="0.25">
      <c r="A570" s="1">
        <v>1228</v>
      </c>
      <c r="B570" t="b">
        <f t="shared" si="35"/>
        <v>0</v>
      </c>
      <c r="C570">
        <f t="shared" si="33"/>
        <v>0</v>
      </c>
      <c r="E570">
        <f t="shared" si="34"/>
        <v>3680</v>
      </c>
      <c r="F570">
        <f t="shared" si="32"/>
        <v>0</v>
      </c>
    </row>
    <row r="571" spans="1:6" ht="17" x14ac:dyDescent="0.25">
      <c r="A571" s="1">
        <v>1227</v>
      </c>
      <c r="B571" t="b">
        <f t="shared" si="35"/>
        <v>0</v>
      </c>
      <c r="C571">
        <f t="shared" si="33"/>
        <v>0</v>
      </c>
      <c r="E571">
        <f t="shared" si="34"/>
        <v>3678</v>
      </c>
      <c r="F571">
        <f t="shared" si="32"/>
        <v>0</v>
      </c>
    </row>
    <row r="572" spans="1:6" ht="17" x14ac:dyDescent="0.25">
      <c r="A572" s="1">
        <v>1225</v>
      </c>
      <c r="B572" t="b">
        <f t="shared" si="35"/>
        <v>0</v>
      </c>
      <c r="C572">
        <f t="shared" si="33"/>
        <v>0</v>
      </c>
      <c r="E572">
        <f t="shared" si="34"/>
        <v>3681</v>
      </c>
      <c r="F572">
        <f t="shared" si="32"/>
        <v>1</v>
      </c>
    </row>
    <row r="573" spans="1:6" ht="17" x14ac:dyDescent="0.25">
      <c r="A573" s="1">
        <v>1226</v>
      </c>
      <c r="B573" t="b">
        <f t="shared" si="35"/>
        <v>1</v>
      </c>
      <c r="C573">
        <f t="shared" si="33"/>
        <v>1</v>
      </c>
      <c r="E573">
        <f t="shared" si="34"/>
        <v>3696</v>
      </c>
      <c r="F573">
        <f t="shared" si="32"/>
        <v>1</v>
      </c>
    </row>
    <row r="574" spans="1:6" ht="17" x14ac:dyDescent="0.25">
      <c r="A574" s="1">
        <v>1230</v>
      </c>
      <c r="B574" t="b">
        <f t="shared" si="35"/>
        <v>1</v>
      </c>
      <c r="C574">
        <f t="shared" si="33"/>
        <v>1</v>
      </c>
      <c r="E574">
        <f t="shared" si="34"/>
        <v>3727</v>
      </c>
      <c r="F574">
        <f t="shared" si="32"/>
        <v>1</v>
      </c>
    </row>
    <row r="575" spans="1:6" ht="17" x14ac:dyDescent="0.25">
      <c r="A575" s="1">
        <v>1240</v>
      </c>
      <c r="B575" t="b">
        <f t="shared" si="35"/>
        <v>1</v>
      </c>
      <c r="C575">
        <f t="shared" si="33"/>
        <v>1</v>
      </c>
      <c r="E575">
        <f t="shared" si="34"/>
        <v>3757</v>
      </c>
      <c r="F575">
        <f t="shared" si="32"/>
        <v>1</v>
      </c>
    </row>
    <row r="576" spans="1:6" ht="17" x14ac:dyDescent="0.25">
      <c r="A576" s="1">
        <v>1257</v>
      </c>
      <c r="B576" t="b">
        <f t="shared" si="35"/>
        <v>1</v>
      </c>
      <c r="C576">
        <f t="shared" si="33"/>
        <v>1</v>
      </c>
      <c r="E576">
        <f t="shared" si="34"/>
        <v>3763</v>
      </c>
      <c r="F576">
        <f t="shared" si="32"/>
        <v>1</v>
      </c>
    </row>
    <row r="577" spans="1:6" ht="17" x14ac:dyDescent="0.25">
      <c r="A577" s="1">
        <v>1260</v>
      </c>
      <c r="B577" t="b">
        <f t="shared" si="35"/>
        <v>1</v>
      </c>
      <c r="C577">
        <f t="shared" si="33"/>
        <v>1</v>
      </c>
      <c r="E577">
        <f t="shared" si="34"/>
        <v>3753</v>
      </c>
      <c r="F577">
        <f t="shared" si="32"/>
        <v>0</v>
      </c>
    </row>
    <row r="578" spans="1:6" ht="17" x14ac:dyDescent="0.25">
      <c r="A578" s="1">
        <v>1246</v>
      </c>
      <c r="B578" t="b">
        <f t="shared" si="35"/>
        <v>0</v>
      </c>
      <c r="C578">
        <f t="shared" si="33"/>
        <v>0</v>
      </c>
      <c r="E578">
        <f t="shared" si="34"/>
        <v>3734</v>
      </c>
      <c r="F578">
        <f t="shared" ref="F578:F641" si="36">IF(E578-E577&gt;0,1,0)</f>
        <v>0</v>
      </c>
    </row>
    <row r="579" spans="1:6" ht="17" x14ac:dyDescent="0.25">
      <c r="A579" s="1">
        <v>1247</v>
      </c>
      <c r="B579" t="b">
        <f t="shared" si="35"/>
        <v>1</v>
      </c>
      <c r="C579">
        <f t="shared" ref="C579:C642" si="37">IF(B579,1,0)</f>
        <v>1</v>
      </c>
      <c r="E579">
        <f t="shared" ref="E579:E642" si="38">SUM(A579:A581)</f>
        <v>3728</v>
      </c>
      <c r="F579">
        <f t="shared" si="36"/>
        <v>0</v>
      </c>
    </row>
    <row r="580" spans="1:6" ht="17" x14ac:dyDescent="0.25">
      <c r="A580" s="1">
        <v>1241</v>
      </c>
      <c r="B580" t="b">
        <f t="shared" ref="B580:B643" si="39">A580-A579&gt;0</f>
        <v>0</v>
      </c>
      <c r="C580">
        <f t="shared" si="37"/>
        <v>0</v>
      </c>
      <c r="E580">
        <f t="shared" si="38"/>
        <v>3725</v>
      </c>
      <c r="F580">
        <f t="shared" si="36"/>
        <v>0</v>
      </c>
    </row>
    <row r="581" spans="1:6" ht="17" x14ac:dyDescent="0.25">
      <c r="A581" s="1">
        <v>1240</v>
      </c>
      <c r="B581" t="b">
        <f t="shared" si="39"/>
        <v>0</v>
      </c>
      <c r="C581">
        <f t="shared" si="37"/>
        <v>0</v>
      </c>
      <c r="E581">
        <f t="shared" si="38"/>
        <v>3735</v>
      </c>
      <c r="F581">
        <f t="shared" si="36"/>
        <v>1</v>
      </c>
    </row>
    <row r="582" spans="1:6" ht="17" x14ac:dyDescent="0.25">
      <c r="A582" s="1">
        <v>1244</v>
      </c>
      <c r="B582" t="b">
        <f t="shared" si="39"/>
        <v>1</v>
      </c>
      <c r="C582">
        <f t="shared" si="37"/>
        <v>1</v>
      </c>
      <c r="E582">
        <f t="shared" si="38"/>
        <v>3747</v>
      </c>
      <c r="F582">
        <f t="shared" si="36"/>
        <v>1</v>
      </c>
    </row>
    <row r="583" spans="1:6" ht="17" x14ac:dyDescent="0.25">
      <c r="A583" s="1">
        <v>1251</v>
      </c>
      <c r="B583" t="b">
        <f t="shared" si="39"/>
        <v>1</v>
      </c>
      <c r="C583">
        <f t="shared" si="37"/>
        <v>1</v>
      </c>
      <c r="E583">
        <f t="shared" si="38"/>
        <v>3757</v>
      </c>
      <c r="F583">
        <f t="shared" si="36"/>
        <v>1</v>
      </c>
    </row>
    <row r="584" spans="1:6" ht="17" x14ac:dyDescent="0.25">
      <c r="A584" s="1">
        <v>1252</v>
      </c>
      <c r="B584" t="b">
        <f t="shared" si="39"/>
        <v>1</v>
      </c>
      <c r="C584">
        <f t="shared" si="37"/>
        <v>1</v>
      </c>
      <c r="E584">
        <f t="shared" si="38"/>
        <v>3770</v>
      </c>
      <c r="F584">
        <f t="shared" si="36"/>
        <v>1</v>
      </c>
    </row>
    <row r="585" spans="1:6" ht="17" x14ac:dyDescent="0.25">
      <c r="A585" s="1">
        <v>1254</v>
      </c>
      <c r="B585" t="b">
        <f t="shared" si="39"/>
        <v>1</v>
      </c>
      <c r="C585">
        <f t="shared" si="37"/>
        <v>1</v>
      </c>
      <c r="E585">
        <f t="shared" si="38"/>
        <v>3784</v>
      </c>
      <c r="F585">
        <f t="shared" si="36"/>
        <v>1</v>
      </c>
    </row>
    <row r="586" spans="1:6" ht="17" x14ac:dyDescent="0.25">
      <c r="A586" s="1">
        <v>1264</v>
      </c>
      <c r="B586" t="b">
        <f t="shared" si="39"/>
        <v>1</v>
      </c>
      <c r="C586">
        <f t="shared" si="37"/>
        <v>1</v>
      </c>
      <c r="E586">
        <f t="shared" si="38"/>
        <v>3791</v>
      </c>
      <c r="F586">
        <f t="shared" si="36"/>
        <v>1</v>
      </c>
    </row>
    <row r="587" spans="1:6" ht="17" x14ac:dyDescent="0.25">
      <c r="A587" s="1">
        <v>1266</v>
      </c>
      <c r="B587" t="b">
        <f t="shared" si="39"/>
        <v>1</v>
      </c>
      <c r="C587">
        <f t="shared" si="37"/>
        <v>1</v>
      </c>
      <c r="E587">
        <f t="shared" si="38"/>
        <v>3789</v>
      </c>
      <c r="F587">
        <f t="shared" si="36"/>
        <v>0</v>
      </c>
    </row>
    <row r="588" spans="1:6" ht="17" x14ac:dyDescent="0.25">
      <c r="A588" s="1">
        <v>1261</v>
      </c>
      <c r="B588" t="b">
        <f t="shared" si="39"/>
        <v>0</v>
      </c>
      <c r="C588">
        <f t="shared" si="37"/>
        <v>0</v>
      </c>
      <c r="E588">
        <f t="shared" si="38"/>
        <v>3788</v>
      </c>
      <c r="F588">
        <f t="shared" si="36"/>
        <v>0</v>
      </c>
    </row>
    <row r="589" spans="1:6" ht="17" x14ac:dyDescent="0.25">
      <c r="A589" s="1">
        <v>1262</v>
      </c>
      <c r="B589" t="b">
        <f t="shared" si="39"/>
        <v>1</v>
      </c>
      <c r="C589">
        <f t="shared" si="37"/>
        <v>1</v>
      </c>
      <c r="E589">
        <f t="shared" si="38"/>
        <v>3803</v>
      </c>
      <c r="F589">
        <f t="shared" si="36"/>
        <v>1</v>
      </c>
    </row>
    <row r="590" spans="1:6" ht="17" x14ac:dyDescent="0.25">
      <c r="A590" s="1">
        <v>1265</v>
      </c>
      <c r="B590" t="b">
        <f t="shared" si="39"/>
        <v>1</v>
      </c>
      <c r="C590">
        <f t="shared" si="37"/>
        <v>1</v>
      </c>
      <c r="E590">
        <f t="shared" si="38"/>
        <v>3824</v>
      </c>
      <c r="F590">
        <f t="shared" si="36"/>
        <v>1</v>
      </c>
    </row>
    <row r="591" spans="1:6" ht="17" x14ac:dyDescent="0.25">
      <c r="A591" s="1">
        <v>1276</v>
      </c>
      <c r="B591" t="b">
        <f t="shared" si="39"/>
        <v>1</v>
      </c>
      <c r="C591">
        <f t="shared" si="37"/>
        <v>1</v>
      </c>
      <c r="E591">
        <f t="shared" si="38"/>
        <v>3852</v>
      </c>
      <c r="F591">
        <f t="shared" si="36"/>
        <v>1</v>
      </c>
    </row>
    <row r="592" spans="1:6" ht="17" x14ac:dyDescent="0.25">
      <c r="A592" s="1">
        <v>1283</v>
      </c>
      <c r="B592" t="b">
        <f t="shared" si="39"/>
        <v>1</v>
      </c>
      <c r="C592">
        <f t="shared" si="37"/>
        <v>1</v>
      </c>
      <c r="E592">
        <f t="shared" si="38"/>
        <v>3877</v>
      </c>
      <c r="F592">
        <f t="shared" si="36"/>
        <v>1</v>
      </c>
    </row>
    <row r="593" spans="1:6" ht="17" x14ac:dyDescent="0.25">
      <c r="A593" s="1">
        <v>1293</v>
      </c>
      <c r="B593" t="b">
        <f t="shared" si="39"/>
        <v>1</v>
      </c>
      <c r="C593">
        <f t="shared" si="37"/>
        <v>1</v>
      </c>
      <c r="E593">
        <f t="shared" si="38"/>
        <v>3889</v>
      </c>
      <c r="F593">
        <f t="shared" si="36"/>
        <v>1</v>
      </c>
    </row>
    <row r="594" spans="1:6" ht="17" x14ac:dyDescent="0.25">
      <c r="A594" s="1">
        <v>1301</v>
      </c>
      <c r="B594" t="b">
        <f t="shared" si="39"/>
        <v>1</v>
      </c>
      <c r="C594">
        <f t="shared" si="37"/>
        <v>1</v>
      </c>
      <c r="E594">
        <f t="shared" si="38"/>
        <v>3894</v>
      </c>
      <c r="F594">
        <f t="shared" si="36"/>
        <v>1</v>
      </c>
    </row>
    <row r="595" spans="1:6" ht="17" x14ac:dyDescent="0.25">
      <c r="A595" s="1">
        <v>1295</v>
      </c>
      <c r="B595" t="b">
        <f t="shared" si="39"/>
        <v>0</v>
      </c>
      <c r="C595">
        <f t="shared" si="37"/>
        <v>0</v>
      </c>
      <c r="E595">
        <f t="shared" si="38"/>
        <v>3895</v>
      </c>
      <c r="F595">
        <f t="shared" si="36"/>
        <v>1</v>
      </c>
    </row>
    <row r="596" spans="1:6" ht="17" x14ac:dyDescent="0.25">
      <c r="A596" s="1">
        <v>1298</v>
      </c>
      <c r="B596" t="b">
        <f t="shared" si="39"/>
        <v>1</v>
      </c>
      <c r="C596">
        <f t="shared" si="37"/>
        <v>1</v>
      </c>
      <c r="E596">
        <f t="shared" si="38"/>
        <v>3907</v>
      </c>
      <c r="F596">
        <f t="shared" si="36"/>
        <v>1</v>
      </c>
    </row>
    <row r="597" spans="1:6" ht="17" x14ac:dyDescent="0.25">
      <c r="A597" s="1">
        <v>1302</v>
      </c>
      <c r="B597" t="b">
        <f t="shared" si="39"/>
        <v>1</v>
      </c>
      <c r="C597">
        <f t="shared" si="37"/>
        <v>1</v>
      </c>
      <c r="E597">
        <f t="shared" si="38"/>
        <v>3917</v>
      </c>
      <c r="F597">
        <f t="shared" si="36"/>
        <v>1</v>
      </c>
    </row>
    <row r="598" spans="1:6" ht="17" x14ac:dyDescent="0.25">
      <c r="A598" s="1">
        <v>1307</v>
      </c>
      <c r="B598" t="b">
        <f t="shared" si="39"/>
        <v>1</v>
      </c>
      <c r="C598">
        <f t="shared" si="37"/>
        <v>1</v>
      </c>
      <c r="E598">
        <f t="shared" si="38"/>
        <v>3932</v>
      </c>
      <c r="F598">
        <f t="shared" si="36"/>
        <v>1</v>
      </c>
    </row>
    <row r="599" spans="1:6" ht="17" x14ac:dyDescent="0.25">
      <c r="A599" s="1">
        <v>1308</v>
      </c>
      <c r="B599" t="b">
        <f t="shared" si="39"/>
        <v>1</v>
      </c>
      <c r="C599">
        <f t="shared" si="37"/>
        <v>1</v>
      </c>
      <c r="E599">
        <f t="shared" si="38"/>
        <v>3943</v>
      </c>
      <c r="F599">
        <f t="shared" si="36"/>
        <v>1</v>
      </c>
    </row>
    <row r="600" spans="1:6" ht="17" x14ac:dyDescent="0.25">
      <c r="A600" s="1">
        <v>1317</v>
      </c>
      <c r="B600" t="b">
        <f t="shared" si="39"/>
        <v>1</v>
      </c>
      <c r="C600">
        <f t="shared" si="37"/>
        <v>1</v>
      </c>
      <c r="E600">
        <f t="shared" si="38"/>
        <v>3956</v>
      </c>
      <c r="F600">
        <f t="shared" si="36"/>
        <v>1</v>
      </c>
    </row>
    <row r="601" spans="1:6" ht="17" x14ac:dyDescent="0.25">
      <c r="A601" s="1">
        <v>1318</v>
      </c>
      <c r="B601" t="b">
        <f t="shared" si="39"/>
        <v>1</v>
      </c>
      <c r="C601">
        <f t="shared" si="37"/>
        <v>1</v>
      </c>
      <c r="E601">
        <f t="shared" si="38"/>
        <v>3975</v>
      </c>
      <c r="F601">
        <f t="shared" si="36"/>
        <v>1</v>
      </c>
    </row>
    <row r="602" spans="1:6" ht="17" x14ac:dyDescent="0.25">
      <c r="A602" s="1">
        <v>1321</v>
      </c>
      <c r="B602" t="b">
        <f t="shared" si="39"/>
        <v>1</v>
      </c>
      <c r="C602">
        <f t="shared" si="37"/>
        <v>1</v>
      </c>
      <c r="E602">
        <f t="shared" si="38"/>
        <v>3994</v>
      </c>
      <c r="F602">
        <f t="shared" si="36"/>
        <v>1</v>
      </c>
    </row>
    <row r="603" spans="1:6" ht="17" x14ac:dyDescent="0.25">
      <c r="A603" s="1">
        <v>1336</v>
      </c>
      <c r="B603" t="b">
        <f t="shared" si="39"/>
        <v>1</v>
      </c>
      <c r="C603">
        <f t="shared" si="37"/>
        <v>1</v>
      </c>
      <c r="E603">
        <f t="shared" si="38"/>
        <v>4000</v>
      </c>
      <c r="F603">
        <f t="shared" si="36"/>
        <v>1</v>
      </c>
    </row>
    <row r="604" spans="1:6" ht="17" x14ac:dyDescent="0.25">
      <c r="A604" s="1">
        <v>1337</v>
      </c>
      <c r="B604" t="b">
        <f t="shared" si="39"/>
        <v>1</v>
      </c>
      <c r="C604">
        <f t="shared" si="37"/>
        <v>1</v>
      </c>
      <c r="E604">
        <f t="shared" si="38"/>
        <v>3999</v>
      </c>
      <c r="F604">
        <f t="shared" si="36"/>
        <v>0</v>
      </c>
    </row>
    <row r="605" spans="1:6" ht="17" x14ac:dyDescent="0.25">
      <c r="A605" s="1">
        <v>1327</v>
      </c>
      <c r="B605" t="b">
        <f t="shared" si="39"/>
        <v>0</v>
      </c>
      <c r="C605">
        <f t="shared" si="37"/>
        <v>0</v>
      </c>
      <c r="E605">
        <f t="shared" si="38"/>
        <v>4019</v>
      </c>
      <c r="F605">
        <f t="shared" si="36"/>
        <v>1</v>
      </c>
    </row>
    <row r="606" spans="1:6" ht="17" x14ac:dyDescent="0.25">
      <c r="A606" s="1">
        <v>1335</v>
      </c>
      <c r="B606" t="b">
        <f t="shared" si="39"/>
        <v>1</v>
      </c>
      <c r="C606">
        <f t="shared" si="37"/>
        <v>1</v>
      </c>
      <c r="E606">
        <f t="shared" si="38"/>
        <v>4050</v>
      </c>
      <c r="F606">
        <f t="shared" si="36"/>
        <v>1</v>
      </c>
    </row>
    <row r="607" spans="1:6" ht="17" x14ac:dyDescent="0.25">
      <c r="A607" s="1">
        <v>1357</v>
      </c>
      <c r="B607" t="b">
        <f t="shared" si="39"/>
        <v>1</v>
      </c>
      <c r="C607">
        <f t="shared" si="37"/>
        <v>1</v>
      </c>
      <c r="E607">
        <f t="shared" si="38"/>
        <v>4063</v>
      </c>
      <c r="F607">
        <f t="shared" si="36"/>
        <v>1</v>
      </c>
    </row>
    <row r="608" spans="1:6" ht="17" x14ac:dyDescent="0.25">
      <c r="A608" s="1">
        <v>1358</v>
      </c>
      <c r="B608" t="b">
        <f t="shared" si="39"/>
        <v>1</v>
      </c>
      <c r="C608">
        <f t="shared" si="37"/>
        <v>1</v>
      </c>
      <c r="E608">
        <f t="shared" si="38"/>
        <v>4055</v>
      </c>
      <c r="F608">
        <f t="shared" si="36"/>
        <v>0</v>
      </c>
    </row>
    <row r="609" spans="1:6" ht="17" x14ac:dyDescent="0.25">
      <c r="A609" s="1">
        <v>1348</v>
      </c>
      <c r="B609" t="b">
        <f t="shared" si="39"/>
        <v>0</v>
      </c>
      <c r="C609">
        <f t="shared" si="37"/>
        <v>0</v>
      </c>
      <c r="E609">
        <f t="shared" si="38"/>
        <v>4061</v>
      </c>
      <c r="F609">
        <f t="shared" si="36"/>
        <v>1</v>
      </c>
    </row>
    <row r="610" spans="1:6" ht="17" x14ac:dyDescent="0.25">
      <c r="A610" s="1">
        <v>1349</v>
      </c>
      <c r="B610" t="b">
        <f t="shared" si="39"/>
        <v>1</v>
      </c>
      <c r="C610">
        <f t="shared" si="37"/>
        <v>1</v>
      </c>
      <c r="E610">
        <f t="shared" si="38"/>
        <v>4074</v>
      </c>
      <c r="F610">
        <f t="shared" si="36"/>
        <v>1</v>
      </c>
    </row>
    <row r="611" spans="1:6" ht="17" x14ac:dyDescent="0.25">
      <c r="A611" s="1">
        <v>1364</v>
      </c>
      <c r="B611" t="b">
        <f t="shared" si="39"/>
        <v>1</v>
      </c>
      <c r="C611">
        <f t="shared" si="37"/>
        <v>1</v>
      </c>
      <c r="E611">
        <f t="shared" si="38"/>
        <v>4089</v>
      </c>
      <c r="F611">
        <f t="shared" si="36"/>
        <v>1</v>
      </c>
    </row>
    <row r="612" spans="1:6" ht="17" x14ac:dyDescent="0.25">
      <c r="A612" s="1">
        <v>1361</v>
      </c>
      <c r="B612" t="b">
        <f t="shared" si="39"/>
        <v>0</v>
      </c>
      <c r="C612">
        <f t="shared" si="37"/>
        <v>0</v>
      </c>
      <c r="E612">
        <f t="shared" si="38"/>
        <v>4095</v>
      </c>
      <c r="F612">
        <f t="shared" si="36"/>
        <v>1</v>
      </c>
    </row>
    <row r="613" spans="1:6" ht="17" x14ac:dyDescent="0.25">
      <c r="A613" s="1">
        <v>1364</v>
      </c>
      <c r="B613" t="b">
        <f t="shared" si="39"/>
        <v>1</v>
      </c>
      <c r="C613">
        <f t="shared" si="37"/>
        <v>1</v>
      </c>
      <c r="E613">
        <f t="shared" si="38"/>
        <v>4096</v>
      </c>
      <c r="F613">
        <f t="shared" si="36"/>
        <v>1</v>
      </c>
    </row>
    <row r="614" spans="1:6" ht="17" x14ac:dyDescent="0.25">
      <c r="A614" s="1">
        <v>1370</v>
      </c>
      <c r="B614" t="b">
        <f t="shared" si="39"/>
        <v>1</v>
      </c>
      <c r="C614">
        <f t="shared" si="37"/>
        <v>1</v>
      </c>
      <c r="E614">
        <f t="shared" si="38"/>
        <v>4096</v>
      </c>
      <c r="F614">
        <f t="shared" si="36"/>
        <v>0</v>
      </c>
    </row>
    <row r="615" spans="1:6" ht="17" x14ac:dyDescent="0.25">
      <c r="A615" s="1">
        <v>1362</v>
      </c>
      <c r="B615" t="b">
        <f t="shared" si="39"/>
        <v>0</v>
      </c>
      <c r="C615">
        <f t="shared" si="37"/>
        <v>0</v>
      </c>
      <c r="E615">
        <f t="shared" si="38"/>
        <v>4093</v>
      </c>
      <c r="F615">
        <f t="shared" si="36"/>
        <v>0</v>
      </c>
    </row>
    <row r="616" spans="1:6" ht="17" x14ac:dyDescent="0.25">
      <c r="A616" s="1">
        <v>1364</v>
      </c>
      <c r="B616" t="b">
        <f t="shared" si="39"/>
        <v>1</v>
      </c>
      <c r="C616">
        <f t="shared" si="37"/>
        <v>1</v>
      </c>
      <c r="E616">
        <f t="shared" si="38"/>
        <v>4099</v>
      </c>
      <c r="F616">
        <f t="shared" si="36"/>
        <v>1</v>
      </c>
    </row>
    <row r="617" spans="1:6" ht="17" x14ac:dyDescent="0.25">
      <c r="A617" s="1">
        <v>1367</v>
      </c>
      <c r="B617" t="b">
        <f t="shared" si="39"/>
        <v>1</v>
      </c>
      <c r="C617">
        <f t="shared" si="37"/>
        <v>1</v>
      </c>
      <c r="E617">
        <f t="shared" si="38"/>
        <v>4095</v>
      </c>
      <c r="F617">
        <f t="shared" si="36"/>
        <v>0</v>
      </c>
    </row>
    <row r="618" spans="1:6" ht="17" x14ac:dyDescent="0.25">
      <c r="A618" s="1">
        <v>1368</v>
      </c>
      <c r="B618" t="b">
        <f t="shared" si="39"/>
        <v>1</v>
      </c>
      <c r="C618">
        <f t="shared" si="37"/>
        <v>1</v>
      </c>
      <c r="E618">
        <f t="shared" si="38"/>
        <v>4094</v>
      </c>
      <c r="F618">
        <f t="shared" si="36"/>
        <v>0</v>
      </c>
    </row>
    <row r="619" spans="1:6" ht="17" x14ac:dyDescent="0.25">
      <c r="A619" s="1">
        <v>1360</v>
      </c>
      <c r="B619" t="b">
        <f t="shared" si="39"/>
        <v>0</v>
      </c>
      <c r="C619">
        <f t="shared" si="37"/>
        <v>0</v>
      </c>
      <c r="E619">
        <f t="shared" si="38"/>
        <v>4094</v>
      </c>
      <c r="F619">
        <f t="shared" si="36"/>
        <v>0</v>
      </c>
    </row>
    <row r="620" spans="1:6" ht="17" x14ac:dyDescent="0.25">
      <c r="A620" s="1">
        <v>1366</v>
      </c>
      <c r="B620" t="b">
        <f t="shared" si="39"/>
        <v>1</v>
      </c>
      <c r="C620">
        <f t="shared" si="37"/>
        <v>1</v>
      </c>
      <c r="E620">
        <f t="shared" si="38"/>
        <v>4103</v>
      </c>
      <c r="F620">
        <f t="shared" si="36"/>
        <v>1</v>
      </c>
    </row>
    <row r="621" spans="1:6" ht="17" x14ac:dyDescent="0.25">
      <c r="A621" s="1">
        <v>1368</v>
      </c>
      <c r="B621" t="b">
        <f t="shared" si="39"/>
        <v>1</v>
      </c>
      <c r="C621">
        <f t="shared" si="37"/>
        <v>1</v>
      </c>
      <c r="E621">
        <f t="shared" si="38"/>
        <v>4108</v>
      </c>
      <c r="F621">
        <f t="shared" si="36"/>
        <v>1</v>
      </c>
    </row>
    <row r="622" spans="1:6" ht="17" x14ac:dyDescent="0.25">
      <c r="A622" s="1">
        <v>1369</v>
      </c>
      <c r="B622" t="b">
        <f t="shared" si="39"/>
        <v>1</v>
      </c>
      <c r="C622">
        <f t="shared" si="37"/>
        <v>1</v>
      </c>
      <c r="E622">
        <f t="shared" si="38"/>
        <v>4107</v>
      </c>
      <c r="F622">
        <f t="shared" si="36"/>
        <v>0</v>
      </c>
    </row>
    <row r="623" spans="1:6" ht="17" x14ac:dyDescent="0.25">
      <c r="A623" s="1">
        <v>1371</v>
      </c>
      <c r="B623" t="b">
        <f t="shared" si="39"/>
        <v>1</v>
      </c>
      <c r="C623">
        <f t="shared" si="37"/>
        <v>1</v>
      </c>
      <c r="E623">
        <f t="shared" si="38"/>
        <v>4067</v>
      </c>
      <c r="F623">
        <f t="shared" si="36"/>
        <v>0</v>
      </c>
    </row>
    <row r="624" spans="1:6" ht="17" x14ac:dyDescent="0.25">
      <c r="A624" s="1">
        <v>1367</v>
      </c>
      <c r="B624" t="b">
        <f t="shared" si="39"/>
        <v>0</v>
      </c>
      <c r="C624">
        <f t="shared" si="37"/>
        <v>0</v>
      </c>
      <c r="E624">
        <f t="shared" si="38"/>
        <v>4028</v>
      </c>
      <c r="F624">
        <f t="shared" si="36"/>
        <v>0</v>
      </c>
    </row>
    <row r="625" spans="1:6" ht="17" x14ac:dyDescent="0.25">
      <c r="A625" s="1">
        <v>1329</v>
      </c>
      <c r="B625" t="b">
        <f t="shared" si="39"/>
        <v>0</v>
      </c>
      <c r="C625">
        <f t="shared" si="37"/>
        <v>0</v>
      </c>
      <c r="E625">
        <f t="shared" si="38"/>
        <v>3995</v>
      </c>
      <c r="F625">
        <f t="shared" si="36"/>
        <v>0</v>
      </c>
    </row>
    <row r="626" spans="1:6" ht="17" x14ac:dyDescent="0.25">
      <c r="A626" s="1">
        <v>1332</v>
      </c>
      <c r="B626" t="b">
        <f t="shared" si="39"/>
        <v>1</v>
      </c>
      <c r="C626">
        <f t="shared" si="37"/>
        <v>1</v>
      </c>
      <c r="E626">
        <f t="shared" si="38"/>
        <v>3996</v>
      </c>
      <c r="F626">
        <f t="shared" si="36"/>
        <v>1</v>
      </c>
    </row>
    <row r="627" spans="1:6" ht="17" x14ac:dyDescent="0.25">
      <c r="A627" s="1">
        <v>1334</v>
      </c>
      <c r="B627" t="b">
        <f t="shared" si="39"/>
        <v>1</v>
      </c>
      <c r="C627">
        <f t="shared" si="37"/>
        <v>1</v>
      </c>
      <c r="E627">
        <f t="shared" si="38"/>
        <v>3989</v>
      </c>
      <c r="F627">
        <f t="shared" si="36"/>
        <v>0</v>
      </c>
    </row>
    <row r="628" spans="1:6" ht="17" x14ac:dyDescent="0.25">
      <c r="A628" s="1">
        <v>1330</v>
      </c>
      <c r="B628" t="b">
        <f t="shared" si="39"/>
        <v>0</v>
      </c>
      <c r="C628">
        <f t="shared" si="37"/>
        <v>0</v>
      </c>
      <c r="E628">
        <f t="shared" si="38"/>
        <v>3989</v>
      </c>
      <c r="F628">
        <f t="shared" si="36"/>
        <v>0</v>
      </c>
    </row>
    <row r="629" spans="1:6" ht="17" x14ac:dyDescent="0.25">
      <c r="A629" s="1">
        <v>1325</v>
      </c>
      <c r="B629" t="b">
        <f t="shared" si="39"/>
        <v>0</v>
      </c>
      <c r="C629">
        <f t="shared" si="37"/>
        <v>0</v>
      </c>
      <c r="E629">
        <f t="shared" si="38"/>
        <v>4000</v>
      </c>
      <c r="F629">
        <f t="shared" si="36"/>
        <v>1</v>
      </c>
    </row>
    <row r="630" spans="1:6" ht="17" x14ac:dyDescent="0.25">
      <c r="A630" s="1">
        <v>1334</v>
      </c>
      <c r="B630" t="b">
        <f t="shared" si="39"/>
        <v>1</v>
      </c>
      <c r="C630">
        <f t="shared" si="37"/>
        <v>1</v>
      </c>
      <c r="E630">
        <f t="shared" si="38"/>
        <v>4024</v>
      </c>
      <c r="F630">
        <f t="shared" si="36"/>
        <v>1</v>
      </c>
    </row>
    <row r="631" spans="1:6" ht="17" x14ac:dyDescent="0.25">
      <c r="A631" s="1">
        <v>1341</v>
      </c>
      <c r="B631" t="b">
        <f t="shared" si="39"/>
        <v>1</v>
      </c>
      <c r="C631">
        <f t="shared" si="37"/>
        <v>1</v>
      </c>
      <c r="E631">
        <f t="shared" si="38"/>
        <v>4044</v>
      </c>
      <c r="F631">
        <f t="shared" si="36"/>
        <v>1</v>
      </c>
    </row>
    <row r="632" spans="1:6" ht="17" x14ac:dyDescent="0.25">
      <c r="A632" s="1">
        <v>1349</v>
      </c>
      <c r="B632" t="b">
        <f t="shared" si="39"/>
        <v>1</v>
      </c>
      <c r="C632">
        <f t="shared" si="37"/>
        <v>1</v>
      </c>
      <c r="E632">
        <f t="shared" si="38"/>
        <v>4048</v>
      </c>
      <c r="F632">
        <f t="shared" si="36"/>
        <v>1</v>
      </c>
    </row>
    <row r="633" spans="1:6" ht="17" x14ac:dyDescent="0.25">
      <c r="A633" s="1">
        <v>1354</v>
      </c>
      <c r="B633" t="b">
        <f t="shared" si="39"/>
        <v>1</v>
      </c>
      <c r="C633">
        <f t="shared" si="37"/>
        <v>1</v>
      </c>
      <c r="E633">
        <f t="shared" si="38"/>
        <v>4043</v>
      </c>
      <c r="F633">
        <f t="shared" si="36"/>
        <v>0</v>
      </c>
    </row>
    <row r="634" spans="1:6" ht="17" x14ac:dyDescent="0.25">
      <c r="A634" s="1">
        <v>1345</v>
      </c>
      <c r="B634" t="b">
        <f t="shared" si="39"/>
        <v>0</v>
      </c>
      <c r="C634">
        <f t="shared" si="37"/>
        <v>0</v>
      </c>
      <c r="E634">
        <f t="shared" si="38"/>
        <v>4050</v>
      </c>
      <c r="F634">
        <f t="shared" si="36"/>
        <v>1</v>
      </c>
    </row>
    <row r="635" spans="1:6" ht="17" x14ac:dyDescent="0.25">
      <c r="A635" s="1">
        <v>1344</v>
      </c>
      <c r="B635" t="b">
        <f t="shared" si="39"/>
        <v>0</v>
      </c>
      <c r="C635">
        <f t="shared" si="37"/>
        <v>0</v>
      </c>
      <c r="E635">
        <f t="shared" si="38"/>
        <v>4067</v>
      </c>
      <c r="F635">
        <f t="shared" si="36"/>
        <v>1</v>
      </c>
    </row>
    <row r="636" spans="1:6" ht="17" x14ac:dyDescent="0.25">
      <c r="A636" s="1">
        <v>1361</v>
      </c>
      <c r="B636" t="b">
        <f t="shared" si="39"/>
        <v>1</v>
      </c>
      <c r="C636">
        <f t="shared" si="37"/>
        <v>1</v>
      </c>
      <c r="E636">
        <f t="shared" si="38"/>
        <v>4069</v>
      </c>
      <c r="F636">
        <f t="shared" si="36"/>
        <v>1</v>
      </c>
    </row>
    <row r="637" spans="1:6" ht="17" x14ac:dyDescent="0.25">
      <c r="A637" s="1">
        <v>1362</v>
      </c>
      <c r="B637" t="b">
        <f t="shared" si="39"/>
        <v>1</v>
      </c>
      <c r="C637">
        <f t="shared" si="37"/>
        <v>1</v>
      </c>
      <c r="E637">
        <f t="shared" si="38"/>
        <v>4077</v>
      </c>
      <c r="F637">
        <f t="shared" si="36"/>
        <v>1</v>
      </c>
    </row>
    <row r="638" spans="1:6" ht="17" x14ac:dyDescent="0.25">
      <c r="A638" s="1">
        <v>1346</v>
      </c>
      <c r="B638" t="b">
        <f t="shared" si="39"/>
        <v>0</v>
      </c>
      <c r="C638">
        <f t="shared" si="37"/>
        <v>0</v>
      </c>
      <c r="E638">
        <f t="shared" si="38"/>
        <v>4100</v>
      </c>
      <c r="F638">
        <f t="shared" si="36"/>
        <v>1</v>
      </c>
    </row>
    <row r="639" spans="1:6" ht="17" x14ac:dyDescent="0.25">
      <c r="A639" s="1">
        <v>1369</v>
      </c>
      <c r="B639" t="b">
        <f t="shared" si="39"/>
        <v>1</v>
      </c>
      <c r="C639">
        <f t="shared" si="37"/>
        <v>1</v>
      </c>
      <c r="E639">
        <f t="shared" si="38"/>
        <v>4137</v>
      </c>
      <c r="F639">
        <f t="shared" si="36"/>
        <v>1</v>
      </c>
    </row>
    <row r="640" spans="1:6" ht="17" x14ac:dyDescent="0.25">
      <c r="A640" s="1">
        <v>1385</v>
      </c>
      <c r="B640" t="b">
        <f t="shared" si="39"/>
        <v>1</v>
      </c>
      <c r="C640">
        <f t="shared" si="37"/>
        <v>1</v>
      </c>
      <c r="E640">
        <f t="shared" si="38"/>
        <v>4150</v>
      </c>
      <c r="F640">
        <f t="shared" si="36"/>
        <v>1</v>
      </c>
    </row>
    <row r="641" spans="1:6" ht="17" x14ac:dyDescent="0.25">
      <c r="A641" s="1">
        <v>1383</v>
      </c>
      <c r="B641" t="b">
        <f t="shared" si="39"/>
        <v>0</v>
      </c>
      <c r="C641">
        <f t="shared" si="37"/>
        <v>0</v>
      </c>
      <c r="E641">
        <f t="shared" si="38"/>
        <v>4148</v>
      </c>
      <c r="F641">
        <f t="shared" si="36"/>
        <v>0</v>
      </c>
    </row>
    <row r="642" spans="1:6" ht="17" x14ac:dyDescent="0.25">
      <c r="A642" s="1">
        <v>1382</v>
      </c>
      <c r="B642" t="b">
        <f t="shared" si="39"/>
        <v>0</v>
      </c>
      <c r="C642">
        <f t="shared" si="37"/>
        <v>0</v>
      </c>
      <c r="E642">
        <f t="shared" si="38"/>
        <v>4150</v>
      </c>
      <c r="F642">
        <f t="shared" ref="F642:F705" si="40">IF(E642-E641&gt;0,1,0)</f>
        <v>1</v>
      </c>
    </row>
    <row r="643" spans="1:6" ht="17" x14ac:dyDescent="0.25">
      <c r="A643" s="1">
        <v>1383</v>
      </c>
      <c r="B643" t="b">
        <f t="shared" si="39"/>
        <v>1</v>
      </c>
      <c r="C643">
        <f t="shared" ref="C643:C706" si="41">IF(B643,1,0)</f>
        <v>1</v>
      </c>
      <c r="E643">
        <f t="shared" ref="E643:E706" si="42">SUM(A643:A645)</f>
        <v>4150</v>
      </c>
      <c r="F643">
        <f t="shared" si="40"/>
        <v>0</v>
      </c>
    </row>
    <row r="644" spans="1:6" ht="17" x14ac:dyDescent="0.25">
      <c r="A644" s="1">
        <v>1385</v>
      </c>
      <c r="B644" t="b">
        <f t="shared" ref="B644:B707" si="43">A644-A643&gt;0</f>
        <v>1</v>
      </c>
      <c r="C644">
        <f t="shared" si="41"/>
        <v>1</v>
      </c>
      <c r="E644">
        <f t="shared" si="42"/>
        <v>4153</v>
      </c>
      <c r="F644">
        <f t="shared" si="40"/>
        <v>1</v>
      </c>
    </row>
    <row r="645" spans="1:6" ht="17" x14ac:dyDescent="0.25">
      <c r="A645" s="1">
        <v>1382</v>
      </c>
      <c r="B645" t="b">
        <f t="shared" si="43"/>
        <v>0</v>
      </c>
      <c r="C645">
        <f t="shared" si="41"/>
        <v>0</v>
      </c>
      <c r="E645">
        <f t="shared" si="42"/>
        <v>4174</v>
      </c>
      <c r="F645">
        <f t="shared" si="40"/>
        <v>1</v>
      </c>
    </row>
    <row r="646" spans="1:6" ht="17" x14ac:dyDescent="0.25">
      <c r="A646" s="1">
        <v>1386</v>
      </c>
      <c r="B646" t="b">
        <f t="shared" si="43"/>
        <v>1</v>
      </c>
      <c r="C646">
        <f t="shared" si="41"/>
        <v>1</v>
      </c>
      <c r="E646">
        <f t="shared" si="42"/>
        <v>4196</v>
      </c>
      <c r="F646">
        <f t="shared" si="40"/>
        <v>1</v>
      </c>
    </row>
    <row r="647" spans="1:6" ht="17" x14ac:dyDescent="0.25">
      <c r="A647" s="1">
        <v>1406</v>
      </c>
      <c r="B647" t="b">
        <f t="shared" si="43"/>
        <v>1</v>
      </c>
      <c r="C647">
        <f t="shared" si="41"/>
        <v>1</v>
      </c>
      <c r="E647">
        <f t="shared" si="42"/>
        <v>4203</v>
      </c>
      <c r="F647">
        <f t="shared" si="40"/>
        <v>1</v>
      </c>
    </row>
    <row r="648" spans="1:6" ht="17" x14ac:dyDescent="0.25">
      <c r="A648" s="1">
        <v>1404</v>
      </c>
      <c r="B648" t="b">
        <f t="shared" si="43"/>
        <v>0</v>
      </c>
      <c r="C648">
        <f t="shared" si="41"/>
        <v>0</v>
      </c>
      <c r="E648">
        <f t="shared" si="42"/>
        <v>4193</v>
      </c>
      <c r="F648">
        <f t="shared" si="40"/>
        <v>0</v>
      </c>
    </row>
    <row r="649" spans="1:6" ht="17" x14ac:dyDescent="0.25">
      <c r="A649" s="1">
        <v>1393</v>
      </c>
      <c r="B649" t="b">
        <f t="shared" si="43"/>
        <v>0</v>
      </c>
      <c r="C649">
        <f t="shared" si="41"/>
        <v>0</v>
      </c>
      <c r="E649">
        <f t="shared" si="42"/>
        <v>4198</v>
      </c>
      <c r="F649">
        <f t="shared" si="40"/>
        <v>1</v>
      </c>
    </row>
    <row r="650" spans="1:6" ht="17" x14ac:dyDescent="0.25">
      <c r="A650" s="1">
        <v>1396</v>
      </c>
      <c r="B650" t="b">
        <f t="shared" si="43"/>
        <v>1</v>
      </c>
      <c r="C650">
        <f t="shared" si="41"/>
        <v>1</v>
      </c>
      <c r="E650">
        <f t="shared" si="42"/>
        <v>4220</v>
      </c>
      <c r="F650">
        <f t="shared" si="40"/>
        <v>1</v>
      </c>
    </row>
    <row r="651" spans="1:6" ht="17" x14ac:dyDescent="0.25">
      <c r="A651" s="1">
        <v>1409</v>
      </c>
      <c r="B651" t="b">
        <f t="shared" si="43"/>
        <v>1</v>
      </c>
      <c r="C651">
        <f t="shared" si="41"/>
        <v>1</v>
      </c>
      <c r="E651">
        <f t="shared" si="42"/>
        <v>4243</v>
      </c>
      <c r="F651">
        <f t="shared" si="40"/>
        <v>1</v>
      </c>
    </row>
    <row r="652" spans="1:6" ht="17" x14ac:dyDescent="0.25">
      <c r="A652" s="1">
        <v>1415</v>
      </c>
      <c r="B652" t="b">
        <f t="shared" si="43"/>
        <v>1</v>
      </c>
      <c r="C652">
        <f t="shared" si="41"/>
        <v>1</v>
      </c>
      <c r="E652">
        <f t="shared" si="42"/>
        <v>4258</v>
      </c>
      <c r="F652">
        <f t="shared" si="40"/>
        <v>1</v>
      </c>
    </row>
    <row r="653" spans="1:6" ht="17" x14ac:dyDescent="0.25">
      <c r="A653" s="1">
        <v>1419</v>
      </c>
      <c r="B653" t="b">
        <f t="shared" si="43"/>
        <v>1</v>
      </c>
      <c r="C653">
        <f t="shared" si="41"/>
        <v>1</v>
      </c>
      <c r="E653">
        <f t="shared" si="42"/>
        <v>4266</v>
      </c>
      <c r="F653">
        <f t="shared" si="40"/>
        <v>1</v>
      </c>
    </row>
    <row r="654" spans="1:6" ht="17" x14ac:dyDescent="0.25">
      <c r="A654" s="1">
        <v>1424</v>
      </c>
      <c r="B654" t="b">
        <f t="shared" si="43"/>
        <v>1</v>
      </c>
      <c r="C654">
        <f t="shared" si="41"/>
        <v>1</v>
      </c>
      <c r="E654">
        <f t="shared" si="42"/>
        <v>4255</v>
      </c>
      <c r="F654">
        <f t="shared" si="40"/>
        <v>0</v>
      </c>
    </row>
    <row r="655" spans="1:6" ht="17" x14ac:dyDescent="0.25">
      <c r="A655" s="1">
        <v>1423</v>
      </c>
      <c r="B655" t="b">
        <f t="shared" si="43"/>
        <v>0</v>
      </c>
      <c r="C655">
        <f t="shared" si="41"/>
        <v>0</v>
      </c>
      <c r="E655">
        <f t="shared" si="42"/>
        <v>4236</v>
      </c>
      <c r="F655">
        <f t="shared" si="40"/>
        <v>0</v>
      </c>
    </row>
    <row r="656" spans="1:6" ht="17" x14ac:dyDescent="0.25">
      <c r="A656" s="1">
        <v>1408</v>
      </c>
      <c r="B656" t="b">
        <f t="shared" si="43"/>
        <v>0</v>
      </c>
      <c r="C656">
        <f t="shared" si="41"/>
        <v>0</v>
      </c>
      <c r="E656">
        <f t="shared" si="42"/>
        <v>4214</v>
      </c>
      <c r="F656">
        <f t="shared" si="40"/>
        <v>0</v>
      </c>
    </row>
    <row r="657" spans="1:6" ht="17" x14ac:dyDescent="0.25">
      <c r="A657" s="1">
        <v>1405</v>
      </c>
      <c r="B657" t="b">
        <f t="shared" si="43"/>
        <v>0</v>
      </c>
      <c r="C657">
        <f t="shared" si="41"/>
        <v>0</v>
      </c>
      <c r="E657">
        <f t="shared" si="42"/>
        <v>4187</v>
      </c>
      <c r="F657">
        <f t="shared" si="40"/>
        <v>0</v>
      </c>
    </row>
    <row r="658" spans="1:6" ht="17" x14ac:dyDescent="0.25">
      <c r="A658" s="1">
        <v>1401</v>
      </c>
      <c r="B658" t="b">
        <f t="shared" si="43"/>
        <v>0</v>
      </c>
      <c r="C658">
        <f t="shared" si="41"/>
        <v>0</v>
      </c>
      <c r="E658">
        <f t="shared" si="42"/>
        <v>4164</v>
      </c>
      <c r="F658">
        <f t="shared" si="40"/>
        <v>0</v>
      </c>
    </row>
    <row r="659" spans="1:6" ht="17" x14ac:dyDescent="0.25">
      <c r="A659" s="1">
        <v>1381</v>
      </c>
      <c r="B659" t="b">
        <f t="shared" si="43"/>
        <v>0</v>
      </c>
      <c r="C659">
        <f t="shared" si="41"/>
        <v>0</v>
      </c>
      <c r="E659">
        <f t="shared" si="42"/>
        <v>4139</v>
      </c>
      <c r="F659">
        <f t="shared" si="40"/>
        <v>0</v>
      </c>
    </row>
    <row r="660" spans="1:6" ht="17" x14ac:dyDescent="0.25">
      <c r="A660" s="1">
        <v>1382</v>
      </c>
      <c r="B660" t="b">
        <f t="shared" si="43"/>
        <v>1</v>
      </c>
      <c r="C660">
        <f t="shared" si="41"/>
        <v>1</v>
      </c>
      <c r="E660">
        <f t="shared" si="42"/>
        <v>4136</v>
      </c>
      <c r="F660">
        <f t="shared" si="40"/>
        <v>0</v>
      </c>
    </row>
    <row r="661" spans="1:6" ht="17" x14ac:dyDescent="0.25">
      <c r="A661" s="1">
        <v>1376</v>
      </c>
      <c r="B661" t="b">
        <f t="shared" si="43"/>
        <v>0</v>
      </c>
      <c r="C661">
        <f t="shared" si="41"/>
        <v>0</v>
      </c>
      <c r="E661">
        <f t="shared" si="42"/>
        <v>4137</v>
      </c>
      <c r="F661">
        <f t="shared" si="40"/>
        <v>1</v>
      </c>
    </row>
    <row r="662" spans="1:6" ht="17" x14ac:dyDescent="0.25">
      <c r="A662" s="1">
        <v>1378</v>
      </c>
      <c r="B662" t="b">
        <f t="shared" si="43"/>
        <v>1</v>
      </c>
      <c r="C662">
        <f t="shared" si="41"/>
        <v>1</v>
      </c>
      <c r="E662">
        <f t="shared" si="42"/>
        <v>4168</v>
      </c>
      <c r="F662">
        <f t="shared" si="40"/>
        <v>1</v>
      </c>
    </row>
    <row r="663" spans="1:6" ht="17" x14ac:dyDescent="0.25">
      <c r="A663" s="1">
        <v>1383</v>
      </c>
      <c r="B663" t="b">
        <f t="shared" si="43"/>
        <v>1</v>
      </c>
      <c r="C663">
        <f t="shared" si="41"/>
        <v>1</v>
      </c>
      <c r="E663">
        <f t="shared" si="42"/>
        <v>4202</v>
      </c>
      <c r="F663">
        <f t="shared" si="40"/>
        <v>1</v>
      </c>
    </row>
    <row r="664" spans="1:6" ht="17" x14ac:dyDescent="0.25">
      <c r="A664" s="1">
        <v>1407</v>
      </c>
      <c r="B664" t="b">
        <f t="shared" si="43"/>
        <v>1</v>
      </c>
      <c r="C664">
        <f t="shared" si="41"/>
        <v>1</v>
      </c>
      <c r="E664">
        <f t="shared" si="42"/>
        <v>4227</v>
      </c>
      <c r="F664">
        <f t="shared" si="40"/>
        <v>1</v>
      </c>
    </row>
    <row r="665" spans="1:6" ht="17" x14ac:dyDescent="0.25">
      <c r="A665" s="1">
        <v>1412</v>
      </c>
      <c r="B665" t="b">
        <f t="shared" si="43"/>
        <v>1</v>
      </c>
      <c r="C665">
        <f t="shared" si="41"/>
        <v>1</v>
      </c>
      <c r="E665">
        <f t="shared" si="42"/>
        <v>4225</v>
      </c>
      <c r="F665">
        <f t="shared" si="40"/>
        <v>0</v>
      </c>
    </row>
    <row r="666" spans="1:6" ht="17" x14ac:dyDescent="0.25">
      <c r="A666" s="1">
        <v>1408</v>
      </c>
      <c r="B666" t="b">
        <f t="shared" si="43"/>
        <v>0</v>
      </c>
      <c r="C666">
        <f t="shared" si="41"/>
        <v>0</v>
      </c>
      <c r="E666">
        <f t="shared" si="42"/>
        <v>4213</v>
      </c>
      <c r="F666">
        <f t="shared" si="40"/>
        <v>0</v>
      </c>
    </row>
    <row r="667" spans="1:6" ht="17" x14ac:dyDescent="0.25">
      <c r="A667" s="1">
        <v>1405</v>
      </c>
      <c r="B667" t="b">
        <f t="shared" si="43"/>
        <v>0</v>
      </c>
      <c r="C667">
        <f t="shared" si="41"/>
        <v>0</v>
      </c>
      <c r="E667">
        <f t="shared" si="42"/>
        <v>4203</v>
      </c>
      <c r="F667">
        <f t="shared" si="40"/>
        <v>0</v>
      </c>
    </row>
    <row r="668" spans="1:6" ht="17" x14ac:dyDescent="0.25">
      <c r="A668" s="1">
        <v>1400</v>
      </c>
      <c r="B668" t="b">
        <f t="shared" si="43"/>
        <v>0</v>
      </c>
      <c r="C668">
        <f t="shared" si="41"/>
        <v>0</v>
      </c>
      <c r="E668">
        <f t="shared" si="42"/>
        <v>4225</v>
      </c>
      <c r="F668">
        <f t="shared" si="40"/>
        <v>1</v>
      </c>
    </row>
    <row r="669" spans="1:6" ht="17" x14ac:dyDescent="0.25">
      <c r="A669" s="1">
        <v>1398</v>
      </c>
      <c r="B669" t="b">
        <f t="shared" si="43"/>
        <v>0</v>
      </c>
      <c r="C669">
        <f t="shared" si="41"/>
        <v>0</v>
      </c>
      <c r="E669">
        <f t="shared" si="42"/>
        <v>4271</v>
      </c>
      <c r="F669">
        <f t="shared" si="40"/>
        <v>1</v>
      </c>
    </row>
    <row r="670" spans="1:6" ht="17" x14ac:dyDescent="0.25">
      <c r="A670" s="1">
        <v>1427</v>
      </c>
      <c r="B670" t="b">
        <f t="shared" si="43"/>
        <v>1</v>
      </c>
      <c r="C670">
        <f t="shared" si="41"/>
        <v>1</v>
      </c>
      <c r="E670">
        <f t="shared" si="42"/>
        <v>4320</v>
      </c>
      <c r="F670">
        <f t="shared" si="40"/>
        <v>1</v>
      </c>
    </row>
    <row r="671" spans="1:6" ht="17" x14ac:dyDescent="0.25">
      <c r="A671" s="1">
        <v>1446</v>
      </c>
      <c r="B671" t="b">
        <f t="shared" si="43"/>
        <v>1</v>
      </c>
      <c r="C671">
        <f t="shared" si="41"/>
        <v>1</v>
      </c>
      <c r="E671">
        <f t="shared" si="42"/>
        <v>4325</v>
      </c>
      <c r="F671">
        <f t="shared" si="40"/>
        <v>1</v>
      </c>
    </row>
    <row r="672" spans="1:6" ht="17" x14ac:dyDescent="0.25">
      <c r="A672" s="1">
        <v>1447</v>
      </c>
      <c r="B672" t="b">
        <f t="shared" si="43"/>
        <v>1</v>
      </c>
      <c r="C672">
        <f t="shared" si="41"/>
        <v>1</v>
      </c>
      <c r="E672">
        <f t="shared" si="42"/>
        <v>4307</v>
      </c>
      <c r="F672">
        <f t="shared" si="40"/>
        <v>0</v>
      </c>
    </row>
    <row r="673" spans="1:6" ht="17" x14ac:dyDescent="0.25">
      <c r="A673" s="1">
        <v>1432</v>
      </c>
      <c r="B673" t="b">
        <f t="shared" si="43"/>
        <v>0</v>
      </c>
      <c r="C673">
        <f t="shared" si="41"/>
        <v>0</v>
      </c>
      <c r="E673">
        <f t="shared" si="42"/>
        <v>4314</v>
      </c>
      <c r="F673">
        <f t="shared" si="40"/>
        <v>1</v>
      </c>
    </row>
    <row r="674" spans="1:6" ht="17" x14ac:dyDescent="0.25">
      <c r="A674" s="1">
        <v>1428</v>
      </c>
      <c r="B674" t="b">
        <f t="shared" si="43"/>
        <v>0</v>
      </c>
      <c r="C674">
        <f t="shared" si="41"/>
        <v>0</v>
      </c>
      <c r="E674">
        <f t="shared" si="42"/>
        <v>4354</v>
      </c>
      <c r="F674">
        <f t="shared" si="40"/>
        <v>1</v>
      </c>
    </row>
    <row r="675" spans="1:6" ht="17" x14ac:dyDescent="0.25">
      <c r="A675" s="1">
        <v>1454</v>
      </c>
      <c r="B675" t="b">
        <f t="shared" si="43"/>
        <v>1</v>
      </c>
      <c r="C675">
        <f t="shared" si="41"/>
        <v>1</v>
      </c>
      <c r="E675">
        <f t="shared" si="42"/>
        <v>4402</v>
      </c>
      <c r="F675">
        <f t="shared" si="40"/>
        <v>1</v>
      </c>
    </row>
    <row r="676" spans="1:6" ht="17" x14ac:dyDescent="0.25">
      <c r="A676" s="1">
        <v>1472</v>
      </c>
      <c r="B676" t="b">
        <f t="shared" si="43"/>
        <v>1</v>
      </c>
      <c r="C676">
        <f t="shared" si="41"/>
        <v>1</v>
      </c>
      <c r="E676">
        <f t="shared" si="42"/>
        <v>4416</v>
      </c>
      <c r="F676">
        <f t="shared" si="40"/>
        <v>1</v>
      </c>
    </row>
    <row r="677" spans="1:6" ht="17" x14ac:dyDescent="0.25">
      <c r="A677" s="1">
        <v>1476</v>
      </c>
      <c r="B677" t="b">
        <f t="shared" si="43"/>
        <v>1</v>
      </c>
      <c r="C677">
        <f t="shared" si="41"/>
        <v>1</v>
      </c>
      <c r="E677">
        <f t="shared" si="42"/>
        <v>4426</v>
      </c>
      <c r="F677">
        <f t="shared" si="40"/>
        <v>1</v>
      </c>
    </row>
    <row r="678" spans="1:6" ht="17" x14ac:dyDescent="0.25">
      <c r="A678" s="1">
        <v>1468</v>
      </c>
      <c r="B678" t="b">
        <f t="shared" si="43"/>
        <v>0</v>
      </c>
      <c r="C678">
        <f t="shared" si="41"/>
        <v>0</v>
      </c>
      <c r="E678">
        <f t="shared" si="42"/>
        <v>4423</v>
      </c>
      <c r="F678">
        <f t="shared" si="40"/>
        <v>0</v>
      </c>
    </row>
    <row r="679" spans="1:6" ht="17" x14ac:dyDescent="0.25">
      <c r="A679" s="1">
        <v>1482</v>
      </c>
      <c r="B679" t="b">
        <f t="shared" si="43"/>
        <v>1</v>
      </c>
      <c r="C679">
        <f t="shared" si="41"/>
        <v>1</v>
      </c>
      <c r="E679">
        <f t="shared" si="42"/>
        <v>4421</v>
      </c>
      <c r="F679">
        <f t="shared" si="40"/>
        <v>0</v>
      </c>
    </row>
    <row r="680" spans="1:6" ht="17" x14ac:dyDescent="0.25">
      <c r="A680" s="1">
        <v>1473</v>
      </c>
      <c r="B680" t="b">
        <f t="shared" si="43"/>
        <v>0</v>
      </c>
      <c r="C680">
        <f t="shared" si="41"/>
        <v>0</v>
      </c>
      <c r="E680">
        <f t="shared" si="42"/>
        <v>4396</v>
      </c>
      <c r="F680">
        <f t="shared" si="40"/>
        <v>0</v>
      </c>
    </row>
    <row r="681" spans="1:6" ht="17" x14ac:dyDescent="0.25">
      <c r="A681" s="1">
        <v>1466</v>
      </c>
      <c r="B681" t="b">
        <f t="shared" si="43"/>
        <v>0</v>
      </c>
      <c r="C681">
        <f t="shared" si="41"/>
        <v>0</v>
      </c>
      <c r="E681">
        <f t="shared" si="42"/>
        <v>4369</v>
      </c>
      <c r="F681">
        <f t="shared" si="40"/>
        <v>0</v>
      </c>
    </row>
    <row r="682" spans="1:6" ht="17" x14ac:dyDescent="0.25">
      <c r="A682" s="1">
        <v>1457</v>
      </c>
      <c r="B682" t="b">
        <f t="shared" si="43"/>
        <v>0</v>
      </c>
      <c r="C682">
        <f t="shared" si="41"/>
        <v>0</v>
      </c>
      <c r="E682">
        <f t="shared" si="42"/>
        <v>4348</v>
      </c>
      <c r="F682">
        <f t="shared" si="40"/>
        <v>0</v>
      </c>
    </row>
    <row r="683" spans="1:6" ht="17" x14ac:dyDescent="0.25">
      <c r="A683" s="1">
        <v>1446</v>
      </c>
      <c r="B683" t="b">
        <f t="shared" si="43"/>
        <v>0</v>
      </c>
      <c r="C683">
        <f t="shared" si="41"/>
        <v>0</v>
      </c>
      <c r="E683">
        <f t="shared" si="42"/>
        <v>4362</v>
      </c>
      <c r="F683">
        <f t="shared" si="40"/>
        <v>1</v>
      </c>
    </row>
    <row r="684" spans="1:6" ht="17" x14ac:dyDescent="0.25">
      <c r="A684" s="1">
        <v>1445</v>
      </c>
      <c r="B684" t="b">
        <f t="shared" si="43"/>
        <v>0</v>
      </c>
      <c r="C684">
        <f t="shared" si="41"/>
        <v>0</v>
      </c>
      <c r="E684">
        <f t="shared" si="42"/>
        <v>4385</v>
      </c>
      <c r="F684">
        <f t="shared" si="40"/>
        <v>1</v>
      </c>
    </row>
    <row r="685" spans="1:6" ht="17" x14ac:dyDescent="0.25">
      <c r="A685" s="1">
        <v>1471</v>
      </c>
      <c r="B685" t="b">
        <f t="shared" si="43"/>
        <v>1</v>
      </c>
      <c r="C685">
        <f t="shared" si="41"/>
        <v>1</v>
      </c>
      <c r="E685">
        <f t="shared" si="42"/>
        <v>4408</v>
      </c>
      <c r="F685">
        <f t="shared" si="40"/>
        <v>1</v>
      </c>
    </row>
    <row r="686" spans="1:6" ht="17" x14ac:dyDescent="0.25">
      <c r="A686" s="1">
        <v>1469</v>
      </c>
      <c r="B686" t="b">
        <f t="shared" si="43"/>
        <v>0</v>
      </c>
      <c r="C686">
        <f t="shared" si="41"/>
        <v>0</v>
      </c>
      <c r="E686">
        <f t="shared" si="42"/>
        <v>4404</v>
      </c>
      <c r="F686">
        <f t="shared" si="40"/>
        <v>0</v>
      </c>
    </row>
    <row r="687" spans="1:6" ht="17" x14ac:dyDescent="0.25">
      <c r="A687" s="1">
        <v>1468</v>
      </c>
      <c r="B687" t="b">
        <f t="shared" si="43"/>
        <v>0</v>
      </c>
      <c r="C687">
        <f t="shared" si="41"/>
        <v>0</v>
      </c>
      <c r="E687">
        <f t="shared" si="42"/>
        <v>4400</v>
      </c>
      <c r="F687">
        <f t="shared" si="40"/>
        <v>0</v>
      </c>
    </row>
    <row r="688" spans="1:6" ht="17" x14ac:dyDescent="0.25">
      <c r="A688" s="1">
        <v>1467</v>
      </c>
      <c r="B688" t="b">
        <f t="shared" si="43"/>
        <v>0</v>
      </c>
      <c r="C688">
        <f t="shared" si="41"/>
        <v>0</v>
      </c>
      <c r="E688">
        <f t="shared" si="42"/>
        <v>4396</v>
      </c>
      <c r="F688">
        <f t="shared" si="40"/>
        <v>0</v>
      </c>
    </row>
    <row r="689" spans="1:6" ht="17" x14ac:dyDescent="0.25">
      <c r="A689" s="1">
        <v>1465</v>
      </c>
      <c r="B689" t="b">
        <f t="shared" si="43"/>
        <v>0</v>
      </c>
      <c r="C689">
        <f t="shared" si="41"/>
        <v>0</v>
      </c>
      <c r="E689">
        <f t="shared" si="42"/>
        <v>4400</v>
      </c>
      <c r="F689">
        <f t="shared" si="40"/>
        <v>1</v>
      </c>
    </row>
    <row r="690" spans="1:6" ht="17" x14ac:dyDescent="0.25">
      <c r="A690" s="1">
        <v>1464</v>
      </c>
      <c r="B690" t="b">
        <f t="shared" si="43"/>
        <v>0</v>
      </c>
      <c r="C690">
        <f t="shared" si="41"/>
        <v>0</v>
      </c>
      <c r="E690">
        <f t="shared" si="42"/>
        <v>4419</v>
      </c>
      <c r="F690">
        <f t="shared" si="40"/>
        <v>1</v>
      </c>
    </row>
    <row r="691" spans="1:6" ht="17" x14ac:dyDescent="0.25">
      <c r="A691" s="1">
        <v>1471</v>
      </c>
      <c r="B691" t="b">
        <f t="shared" si="43"/>
        <v>1</v>
      </c>
      <c r="C691">
        <f t="shared" si="41"/>
        <v>1</v>
      </c>
      <c r="E691">
        <f t="shared" si="42"/>
        <v>4433</v>
      </c>
      <c r="F691">
        <f t="shared" si="40"/>
        <v>1</v>
      </c>
    </row>
    <row r="692" spans="1:6" ht="17" x14ac:dyDescent="0.25">
      <c r="A692" s="1">
        <v>1484</v>
      </c>
      <c r="B692" t="b">
        <f t="shared" si="43"/>
        <v>1</v>
      </c>
      <c r="C692">
        <f t="shared" si="41"/>
        <v>1</v>
      </c>
      <c r="E692">
        <f t="shared" si="42"/>
        <v>4441</v>
      </c>
      <c r="F692">
        <f t="shared" si="40"/>
        <v>1</v>
      </c>
    </row>
    <row r="693" spans="1:6" ht="17" x14ac:dyDescent="0.25">
      <c r="A693" s="1">
        <v>1478</v>
      </c>
      <c r="B693" t="b">
        <f t="shared" si="43"/>
        <v>0</v>
      </c>
      <c r="C693">
        <f t="shared" si="41"/>
        <v>0</v>
      </c>
      <c r="E693">
        <f t="shared" si="42"/>
        <v>4449</v>
      </c>
      <c r="F693">
        <f t="shared" si="40"/>
        <v>1</v>
      </c>
    </row>
    <row r="694" spans="1:6" ht="17" x14ac:dyDescent="0.25">
      <c r="A694" s="1">
        <v>1479</v>
      </c>
      <c r="B694" t="b">
        <f t="shared" si="43"/>
        <v>1</v>
      </c>
      <c r="C694">
        <f t="shared" si="41"/>
        <v>1</v>
      </c>
      <c r="E694">
        <f t="shared" si="42"/>
        <v>4471</v>
      </c>
      <c r="F694">
        <f t="shared" si="40"/>
        <v>1</v>
      </c>
    </row>
    <row r="695" spans="1:6" ht="17" x14ac:dyDescent="0.25">
      <c r="A695" s="1">
        <v>1492</v>
      </c>
      <c r="B695" t="b">
        <f t="shared" si="43"/>
        <v>1</v>
      </c>
      <c r="C695">
        <f t="shared" si="41"/>
        <v>1</v>
      </c>
      <c r="E695">
        <f t="shared" si="42"/>
        <v>4479</v>
      </c>
      <c r="F695">
        <f t="shared" si="40"/>
        <v>1</v>
      </c>
    </row>
    <row r="696" spans="1:6" ht="17" x14ac:dyDescent="0.25">
      <c r="A696" s="1">
        <v>1500</v>
      </c>
      <c r="B696" t="b">
        <f t="shared" si="43"/>
        <v>1</v>
      </c>
      <c r="C696">
        <f t="shared" si="41"/>
        <v>1</v>
      </c>
      <c r="E696">
        <f t="shared" si="42"/>
        <v>4475</v>
      </c>
      <c r="F696">
        <f t="shared" si="40"/>
        <v>0</v>
      </c>
    </row>
    <row r="697" spans="1:6" ht="17" x14ac:dyDescent="0.25">
      <c r="A697" s="1">
        <v>1487</v>
      </c>
      <c r="B697" t="b">
        <f t="shared" si="43"/>
        <v>0</v>
      </c>
      <c r="C697">
        <f t="shared" si="41"/>
        <v>0</v>
      </c>
      <c r="E697">
        <f t="shared" si="42"/>
        <v>4474</v>
      </c>
      <c r="F697">
        <f t="shared" si="40"/>
        <v>0</v>
      </c>
    </row>
    <row r="698" spans="1:6" ht="17" x14ac:dyDescent="0.25">
      <c r="A698" s="1">
        <v>1488</v>
      </c>
      <c r="B698" t="b">
        <f t="shared" si="43"/>
        <v>1</v>
      </c>
      <c r="C698">
        <f t="shared" si="41"/>
        <v>1</v>
      </c>
      <c r="E698">
        <f t="shared" si="42"/>
        <v>4487</v>
      </c>
      <c r="F698">
        <f t="shared" si="40"/>
        <v>1</v>
      </c>
    </row>
    <row r="699" spans="1:6" ht="17" x14ac:dyDescent="0.25">
      <c r="A699" s="1">
        <v>1499</v>
      </c>
      <c r="B699" t="b">
        <f t="shared" si="43"/>
        <v>1</v>
      </c>
      <c r="C699">
        <f t="shared" si="41"/>
        <v>1</v>
      </c>
      <c r="E699">
        <f t="shared" si="42"/>
        <v>4511</v>
      </c>
      <c r="F699">
        <f t="shared" si="40"/>
        <v>1</v>
      </c>
    </row>
    <row r="700" spans="1:6" ht="17" x14ac:dyDescent="0.25">
      <c r="A700" s="1">
        <v>1500</v>
      </c>
      <c r="B700" t="b">
        <f t="shared" si="43"/>
        <v>1</v>
      </c>
      <c r="C700">
        <f t="shared" si="41"/>
        <v>1</v>
      </c>
      <c r="E700">
        <f t="shared" si="42"/>
        <v>4519</v>
      </c>
      <c r="F700">
        <f t="shared" si="40"/>
        <v>1</v>
      </c>
    </row>
    <row r="701" spans="1:6" ht="17" x14ac:dyDescent="0.25">
      <c r="A701" s="1">
        <v>1512</v>
      </c>
      <c r="B701" t="b">
        <f t="shared" si="43"/>
        <v>1</v>
      </c>
      <c r="C701">
        <f t="shared" si="41"/>
        <v>1</v>
      </c>
      <c r="E701">
        <f t="shared" si="42"/>
        <v>4540</v>
      </c>
      <c r="F701">
        <f t="shared" si="40"/>
        <v>1</v>
      </c>
    </row>
    <row r="702" spans="1:6" ht="17" x14ac:dyDescent="0.25">
      <c r="A702" s="1">
        <v>1507</v>
      </c>
      <c r="B702" t="b">
        <f t="shared" si="43"/>
        <v>0</v>
      </c>
      <c r="C702">
        <f t="shared" si="41"/>
        <v>0</v>
      </c>
      <c r="E702">
        <f t="shared" si="42"/>
        <v>4551</v>
      </c>
      <c r="F702">
        <f t="shared" si="40"/>
        <v>1</v>
      </c>
    </row>
    <row r="703" spans="1:6" ht="17" x14ac:dyDescent="0.25">
      <c r="A703" s="1">
        <v>1521</v>
      </c>
      <c r="B703" t="b">
        <f t="shared" si="43"/>
        <v>1</v>
      </c>
      <c r="C703">
        <f t="shared" si="41"/>
        <v>1</v>
      </c>
      <c r="E703">
        <f t="shared" si="42"/>
        <v>4577</v>
      </c>
      <c r="F703">
        <f t="shared" si="40"/>
        <v>1</v>
      </c>
    </row>
    <row r="704" spans="1:6" ht="17" x14ac:dyDescent="0.25">
      <c r="A704" s="1">
        <v>1523</v>
      </c>
      <c r="B704" t="b">
        <f t="shared" si="43"/>
        <v>1</v>
      </c>
      <c r="C704">
        <f t="shared" si="41"/>
        <v>1</v>
      </c>
      <c r="E704">
        <f t="shared" si="42"/>
        <v>4586</v>
      </c>
      <c r="F704">
        <f t="shared" si="40"/>
        <v>1</v>
      </c>
    </row>
    <row r="705" spans="1:6" ht="17" x14ac:dyDescent="0.25">
      <c r="A705" s="1">
        <v>1533</v>
      </c>
      <c r="B705" t="b">
        <f t="shared" si="43"/>
        <v>1</v>
      </c>
      <c r="C705">
        <f t="shared" si="41"/>
        <v>1</v>
      </c>
      <c r="E705">
        <f t="shared" si="42"/>
        <v>4584</v>
      </c>
      <c r="F705">
        <f t="shared" si="40"/>
        <v>0</v>
      </c>
    </row>
    <row r="706" spans="1:6" ht="17" x14ac:dyDescent="0.25">
      <c r="A706" s="1">
        <v>1530</v>
      </c>
      <c r="B706" t="b">
        <f t="shared" si="43"/>
        <v>0</v>
      </c>
      <c r="C706">
        <f t="shared" si="41"/>
        <v>0</v>
      </c>
      <c r="E706">
        <f t="shared" si="42"/>
        <v>4576</v>
      </c>
      <c r="F706">
        <f t="shared" ref="F706:F769" si="44">IF(E706-E705&gt;0,1,0)</f>
        <v>0</v>
      </c>
    </row>
    <row r="707" spans="1:6" ht="17" x14ac:dyDescent="0.25">
      <c r="A707" s="1">
        <v>1521</v>
      </c>
      <c r="B707" t="b">
        <f t="shared" si="43"/>
        <v>0</v>
      </c>
      <c r="C707">
        <f t="shared" ref="C707:C770" si="45">IF(B707,1,0)</f>
        <v>0</v>
      </c>
      <c r="E707">
        <f t="shared" ref="E707:E770" si="46">SUM(A707:A709)</f>
        <v>4576</v>
      </c>
      <c r="F707">
        <f t="shared" si="44"/>
        <v>0</v>
      </c>
    </row>
    <row r="708" spans="1:6" ht="17" x14ac:dyDescent="0.25">
      <c r="A708" s="1">
        <v>1525</v>
      </c>
      <c r="B708" t="b">
        <f t="shared" ref="B708:B771" si="47">A708-A707&gt;0</f>
        <v>1</v>
      </c>
      <c r="C708">
        <f t="shared" si="45"/>
        <v>1</v>
      </c>
      <c r="E708">
        <f t="shared" si="46"/>
        <v>4586</v>
      </c>
      <c r="F708">
        <f t="shared" si="44"/>
        <v>1</v>
      </c>
    </row>
    <row r="709" spans="1:6" ht="17" x14ac:dyDescent="0.25">
      <c r="A709" s="1">
        <v>1530</v>
      </c>
      <c r="B709" t="b">
        <f t="shared" si="47"/>
        <v>1</v>
      </c>
      <c r="C709">
        <f t="shared" si="45"/>
        <v>1</v>
      </c>
      <c r="E709">
        <f t="shared" si="46"/>
        <v>4594</v>
      </c>
      <c r="F709">
        <f t="shared" si="44"/>
        <v>1</v>
      </c>
    </row>
    <row r="710" spans="1:6" ht="17" x14ac:dyDescent="0.25">
      <c r="A710" s="1">
        <v>1531</v>
      </c>
      <c r="B710" t="b">
        <f t="shared" si="47"/>
        <v>1</v>
      </c>
      <c r="C710">
        <f t="shared" si="45"/>
        <v>1</v>
      </c>
      <c r="E710">
        <f t="shared" si="46"/>
        <v>4602</v>
      </c>
      <c r="F710">
        <f t="shared" si="44"/>
        <v>1</v>
      </c>
    </row>
    <row r="711" spans="1:6" ht="17" x14ac:dyDescent="0.25">
      <c r="A711" s="1">
        <v>1533</v>
      </c>
      <c r="B711" t="b">
        <f t="shared" si="47"/>
        <v>1</v>
      </c>
      <c r="C711">
        <f t="shared" si="45"/>
        <v>1</v>
      </c>
      <c r="E711">
        <f t="shared" si="46"/>
        <v>4613</v>
      </c>
      <c r="F711">
        <f t="shared" si="44"/>
        <v>1</v>
      </c>
    </row>
    <row r="712" spans="1:6" ht="17" x14ac:dyDescent="0.25">
      <c r="A712" s="1">
        <v>1538</v>
      </c>
      <c r="B712" t="b">
        <f t="shared" si="47"/>
        <v>1</v>
      </c>
      <c r="C712">
        <f t="shared" si="45"/>
        <v>1</v>
      </c>
      <c r="E712">
        <f t="shared" si="46"/>
        <v>4625</v>
      </c>
      <c r="F712">
        <f t="shared" si="44"/>
        <v>1</v>
      </c>
    </row>
    <row r="713" spans="1:6" ht="17" x14ac:dyDescent="0.25">
      <c r="A713" s="1">
        <v>1542</v>
      </c>
      <c r="B713" t="b">
        <f t="shared" si="47"/>
        <v>1</v>
      </c>
      <c r="C713">
        <f t="shared" si="45"/>
        <v>1</v>
      </c>
      <c r="E713">
        <f t="shared" si="46"/>
        <v>4636</v>
      </c>
      <c r="F713">
        <f t="shared" si="44"/>
        <v>1</v>
      </c>
    </row>
    <row r="714" spans="1:6" ht="17" x14ac:dyDescent="0.25">
      <c r="A714" s="1">
        <v>1545</v>
      </c>
      <c r="B714" t="b">
        <f t="shared" si="47"/>
        <v>1</v>
      </c>
      <c r="C714">
        <f t="shared" si="45"/>
        <v>1</v>
      </c>
      <c r="E714">
        <f t="shared" si="46"/>
        <v>4644</v>
      </c>
      <c r="F714">
        <f t="shared" si="44"/>
        <v>1</v>
      </c>
    </row>
    <row r="715" spans="1:6" ht="17" x14ac:dyDescent="0.25">
      <c r="A715" s="1">
        <v>1549</v>
      </c>
      <c r="B715" t="b">
        <f t="shared" si="47"/>
        <v>1</v>
      </c>
      <c r="C715">
        <f t="shared" si="45"/>
        <v>1</v>
      </c>
      <c r="E715">
        <f t="shared" si="46"/>
        <v>4652</v>
      </c>
      <c r="F715">
        <f t="shared" si="44"/>
        <v>1</v>
      </c>
    </row>
    <row r="716" spans="1:6" ht="17" x14ac:dyDescent="0.25">
      <c r="A716" s="1">
        <v>1550</v>
      </c>
      <c r="B716" t="b">
        <f t="shared" si="47"/>
        <v>1</v>
      </c>
      <c r="C716">
        <f t="shared" si="45"/>
        <v>1</v>
      </c>
      <c r="E716">
        <f t="shared" si="46"/>
        <v>4655</v>
      </c>
      <c r="F716">
        <f t="shared" si="44"/>
        <v>1</v>
      </c>
    </row>
    <row r="717" spans="1:6" ht="17" x14ac:dyDescent="0.25">
      <c r="A717" s="1">
        <v>1553</v>
      </c>
      <c r="B717" t="b">
        <f t="shared" si="47"/>
        <v>1</v>
      </c>
      <c r="C717">
        <f t="shared" si="45"/>
        <v>1</v>
      </c>
      <c r="E717">
        <f t="shared" si="46"/>
        <v>4656</v>
      </c>
      <c r="F717">
        <f t="shared" si="44"/>
        <v>1</v>
      </c>
    </row>
    <row r="718" spans="1:6" ht="17" x14ac:dyDescent="0.25">
      <c r="A718" s="1">
        <v>1552</v>
      </c>
      <c r="B718" t="b">
        <f t="shared" si="47"/>
        <v>0</v>
      </c>
      <c r="C718">
        <f t="shared" si="45"/>
        <v>0</v>
      </c>
      <c r="E718">
        <f t="shared" si="46"/>
        <v>4660</v>
      </c>
      <c r="F718">
        <f t="shared" si="44"/>
        <v>1</v>
      </c>
    </row>
    <row r="719" spans="1:6" ht="17" x14ac:dyDescent="0.25">
      <c r="A719" s="1">
        <v>1551</v>
      </c>
      <c r="B719" t="b">
        <f t="shared" si="47"/>
        <v>0</v>
      </c>
      <c r="C719">
        <f t="shared" si="45"/>
        <v>0</v>
      </c>
      <c r="E719">
        <f t="shared" si="46"/>
        <v>4672</v>
      </c>
      <c r="F719">
        <f t="shared" si="44"/>
        <v>1</v>
      </c>
    </row>
    <row r="720" spans="1:6" ht="17" x14ac:dyDescent="0.25">
      <c r="A720" s="1">
        <v>1557</v>
      </c>
      <c r="B720" t="b">
        <f t="shared" si="47"/>
        <v>1</v>
      </c>
      <c r="C720">
        <f t="shared" si="45"/>
        <v>1</v>
      </c>
      <c r="E720">
        <f t="shared" si="46"/>
        <v>4697</v>
      </c>
      <c r="F720">
        <f t="shared" si="44"/>
        <v>1</v>
      </c>
    </row>
    <row r="721" spans="1:6" ht="17" x14ac:dyDescent="0.25">
      <c r="A721" s="1">
        <v>1564</v>
      </c>
      <c r="B721" t="b">
        <f t="shared" si="47"/>
        <v>1</v>
      </c>
      <c r="C721">
        <f t="shared" si="45"/>
        <v>1</v>
      </c>
      <c r="E721">
        <f t="shared" si="46"/>
        <v>4717</v>
      </c>
      <c r="F721">
        <f t="shared" si="44"/>
        <v>1</v>
      </c>
    </row>
    <row r="722" spans="1:6" ht="17" x14ac:dyDescent="0.25">
      <c r="A722" s="1">
        <v>1576</v>
      </c>
      <c r="B722" t="b">
        <f t="shared" si="47"/>
        <v>1</v>
      </c>
      <c r="C722">
        <f t="shared" si="45"/>
        <v>1</v>
      </c>
      <c r="E722">
        <f t="shared" si="46"/>
        <v>4729</v>
      </c>
      <c r="F722">
        <f t="shared" si="44"/>
        <v>1</v>
      </c>
    </row>
    <row r="723" spans="1:6" ht="17" x14ac:dyDescent="0.25">
      <c r="A723" s="1">
        <v>1577</v>
      </c>
      <c r="B723" t="b">
        <f t="shared" si="47"/>
        <v>1</v>
      </c>
      <c r="C723">
        <f t="shared" si="45"/>
        <v>1</v>
      </c>
      <c r="E723">
        <f t="shared" si="46"/>
        <v>4726</v>
      </c>
      <c r="F723">
        <f t="shared" si="44"/>
        <v>0</v>
      </c>
    </row>
    <row r="724" spans="1:6" ht="17" x14ac:dyDescent="0.25">
      <c r="A724" s="1">
        <v>1576</v>
      </c>
      <c r="B724" t="b">
        <f t="shared" si="47"/>
        <v>0</v>
      </c>
      <c r="C724">
        <f t="shared" si="45"/>
        <v>0</v>
      </c>
      <c r="E724">
        <f t="shared" si="46"/>
        <v>4718</v>
      </c>
      <c r="F724">
        <f t="shared" si="44"/>
        <v>0</v>
      </c>
    </row>
    <row r="725" spans="1:6" ht="17" x14ac:dyDescent="0.25">
      <c r="A725" s="1">
        <v>1573</v>
      </c>
      <c r="B725" t="b">
        <f t="shared" si="47"/>
        <v>0</v>
      </c>
      <c r="C725">
        <f t="shared" si="45"/>
        <v>0</v>
      </c>
      <c r="E725">
        <f t="shared" si="46"/>
        <v>4710</v>
      </c>
      <c r="F725">
        <f t="shared" si="44"/>
        <v>0</v>
      </c>
    </row>
    <row r="726" spans="1:6" ht="17" x14ac:dyDescent="0.25">
      <c r="A726" s="1">
        <v>1569</v>
      </c>
      <c r="B726" t="b">
        <f t="shared" si="47"/>
        <v>0</v>
      </c>
      <c r="C726">
        <f t="shared" si="45"/>
        <v>0</v>
      </c>
      <c r="E726">
        <f t="shared" si="46"/>
        <v>4710</v>
      </c>
      <c r="F726">
        <f t="shared" si="44"/>
        <v>0</v>
      </c>
    </row>
    <row r="727" spans="1:6" ht="17" x14ac:dyDescent="0.25">
      <c r="A727" s="1">
        <v>1568</v>
      </c>
      <c r="B727" t="b">
        <f t="shared" si="47"/>
        <v>0</v>
      </c>
      <c r="C727">
        <f t="shared" si="45"/>
        <v>0</v>
      </c>
      <c r="E727">
        <f t="shared" si="46"/>
        <v>4702</v>
      </c>
      <c r="F727">
        <f t="shared" si="44"/>
        <v>0</v>
      </c>
    </row>
    <row r="728" spans="1:6" ht="17" x14ac:dyDescent="0.25">
      <c r="A728" s="1">
        <v>1573</v>
      </c>
      <c r="B728" t="b">
        <f t="shared" si="47"/>
        <v>1</v>
      </c>
      <c r="C728">
        <f t="shared" si="45"/>
        <v>1</v>
      </c>
      <c r="E728">
        <f t="shared" si="46"/>
        <v>4718</v>
      </c>
      <c r="F728">
        <f t="shared" si="44"/>
        <v>1</v>
      </c>
    </row>
    <row r="729" spans="1:6" ht="17" x14ac:dyDescent="0.25">
      <c r="A729" s="1">
        <v>1561</v>
      </c>
      <c r="B729" t="b">
        <f t="shared" si="47"/>
        <v>0</v>
      </c>
      <c r="C729">
        <f t="shared" si="45"/>
        <v>0</v>
      </c>
      <c r="E729">
        <f t="shared" si="46"/>
        <v>4733</v>
      </c>
      <c r="F729">
        <f t="shared" si="44"/>
        <v>1</v>
      </c>
    </row>
    <row r="730" spans="1:6" ht="17" x14ac:dyDescent="0.25">
      <c r="A730" s="1">
        <v>1584</v>
      </c>
      <c r="B730" t="b">
        <f t="shared" si="47"/>
        <v>1</v>
      </c>
      <c r="C730">
        <f t="shared" si="45"/>
        <v>1</v>
      </c>
      <c r="E730">
        <f t="shared" si="46"/>
        <v>4781</v>
      </c>
      <c r="F730">
        <f t="shared" si="44"/>
        <v>1</v>
      </c>
    </row>
    <row r="731" spans="1:6" ht="17" x14ac:dyDescent="0.25">
      <c r="A731" s="1">
        <v>1588</v>
      </c>
      <c r="B731" t="b">
        <f t="shared" si="47"/>
        <v>1</v>
      </c>
      <c r="C731">
        <f t="shared" si="45"/>
        <v>1</v>
      </c>
      <c r="E731">
        <f t="shared" si="46"/>
        <v>4803</v>
      </c>
      <c r="F731">
        <f t="shared" si="44"/>
        <v>1</v>
      </c>
    </row>
    <row r="732" spans="1:6" ht="17" x14ac:dyDescent="0.25">
      <c r="A732" s="1">
        <v>1609</v>
      </c>
      <c r="B732" t="b">
        <f t="shared" si="47"/>
        <v>1</v>
      </c>
      <c r="C732">
        <f t="shared" si="45"/>
        <v>1</v>
      </c>
      <c r="E732">
        <f t="shared" si="46"/>
        <v>4822</v>
      </c>
      <c r="F732">
        <f t="shared" si="44"/>
        <v>1</v>
      </c>
    </row>
    <row r="733" spans="1:6" ht="17" x14ac:dyDescent="0.25">
      <c r="A733" s="1">
        <v>1606</v>
      </c>
      <c r="B733" t="b">
        <f t="shared" si="47"/>
        <v>0</v>
      </c>
      <c r="C733">
        <f t="shared" si="45"/>
        <v>0</v>
      </c>
      <c r="E733">
        <f t="shared" si="46"/>
        <v>4827</v>
      </c>
      <c r="F733">
        <f t="shared" si="44"/>
        <v>1</v>
      </c>
    </row>
    <row r="734" spans="1:6" ht="17" x14ac:dyDescent="0.25">
      <c r="A734" s="1">
        <v>1607</v>
      </c>
      <c r="B734" t="b">
        <f t="shared" si="47"/>
        <v>1</v>
      </c>
      <c r="C734">
        <f t="shared" si="45"/>
        <v>1</v>
      </c>
      <c r="E734">
        <f t="shared" si="46"/>
        <v>4841</v>
      </c>
      <c r="F734">
        <f t="shared" si="44"/>
        <v>1</v>
      </c>
    </row>
    <row r="735" spans="1:6" ht="17" x14ac:dyDescent="0.25">
      <c r="A735" s="1">
        <v>1614</v>
      </c>
      <c r="B735" t="b">
        <f t="shared" si="47"/>
        <v>1</v>
      </c>
      <c r="C735">
        <f t="shared" si="45"/>
        <v>1</v>
      </c>
      <c r="E735">
        <f t="shared" si="46"/>
        <v>4868</v>
      </c>
      <c r="F735">
        <f t="shared" si="44"/>
        <v>1</v>
      </c>
    </row>
    <row r="736" spans="1:6" ht="17" x14ac:dyDescent="0.25">
      <c r="A736" s="1">
        <v>1620</v>
      </c>
      <c r="B736" t="b">
        <f t="shared" si="47"/>
        <v>1</v>
      </c>
      <c r="C736">
        <f t="shared" si="45"/>
        <v>1</v>
      </c>
      <c r="E736">
        <f t="shared" si="46"/>
        <v>4904</v>
      </c>
      <c r="F736">
        <f t="shared" si="44"/>
        <v>1</v>
      </c>
    </row>
    <row r="737" spans="1:6" ht="17" x14ac:dyDescent="0.25">
      <c r="A737" s="1">
        <v>1634</v>
      </c>
      <c r="B737" t="b">
        <f t="shared" si="47"/>
        <v>1</v>
      </c>
      <c r="C737">
        <f t="shared" si="45"/>
        <v>1</v>
      </c>
      <c r="E737">
        <f t="shared" si="46"/>
        <v>4935</v>
      </c>
      <c r="F737">
        <f t="shared" si="44"/>
        <v>1</v>
      </c>
    </row>
    <row r="738" spans="1:6" ht="17" x14ac:dyDescent="0.25">
      <c r="A738" s="1">
        <v>1650</v>
      </c>
      <c r="B738" t="b">
        <f t="shared" si="47"/>
        <v>1</v>
      </c>
      <c r="C738">
        <f t="shared" si="45"/>
        <v>1</v>
      </c>
      <c r="E738">
        <f t="shared" si="46"/>
        <v>4938</v>
      </c>
      <c r="F738">
        <f t="shared" si="44"/>
        <v>1</v>
      </c>
    </row>
    <row r="739" spans="1:6" ht="17" x14ac:dyDescent="0.25">
      <c r="A739" s="1">
        <v>1651</v>
      </c>
      <c r="B739" t="b">
        <f t="shared" si="47"/>
        <v>1</v>
      </c>
      <c r="C739">
        <f t="shared" si="45"/>
        <v>1</v>
      </c>
      <c r="E739">
        <f t="shared" si="46"/>
        <v>4924</v>
      </c>
      <c r="F739">
        <f t="shared" si="44"/>
        <v>0</v>
      </c>
    </row>
    <row r="740" spans="1:6" ht="17" x14ac:dyDescent="0.25">
      <c r="A740" s="1">
        <v>1637</v>
      </c>
      <c r="B740" t="b">
        <f t="shared" si="47"/>
        <v>0</v>
      </c>
      <c r="C740">
        <f t="shared" si="45"/>
        <v>0</v>
      </c>
      <c r="E740">
        <f t="shared" si="46"/>
        <v>4911</v>
      </c>
      <c r="F740">
        <f t="shared" si="44"/>
        <v>0</v>
      </c>
    </row>
    <row r="741" spans="1:6" ht="17" x14ac:dyDescent="0.25">
      <c r="A741" s="1">
        <v>1636</v>
      </c>
      <c r="B741" t="b">
        <f t="shared" si="47"/>
        <v>0</v>
      </c>
      <c r="C741">
        <f t="shared" si="45"/>
        <v>0</v>
      </c>
      <c r="E741">
        <f t="shared" si="46"/>
        <v>4917</v>
      </c>
      <c r="F741">
        <f t="shared" si="44"/>
        <v>1</v>
      </c>
    </row>
    <row r="742" spans="1:6" ht="17" x14ac:dyDescent="0.25">
      <c r="A742" s="1">
        <v>1638</v>
      </c>
      <c r="B742" t="b">
        <f t="shared" si="47"/>
        <v>1</v>
      </c>
      <c r="C742">
        <f t="shared" si="45"/>
        <v>1</v>
      </c>
      <c r="E742">
        <f t="shared" si="46"/>
        <v>4929</v>
      </c>
      <c r="F742">
        <f t="shared" si="44"/>
        <v>1</v>
      </c>
    </row>
    <row r="743" spans="1:6" ht="17" x14ac:dyDescent="0.25">
      <c r="A743" s="1">
        <v>1643</v>
      </c>
      <c r="B743" t="b">
        <f t="shared" si="47"/>
        <v>1</v>
      </c>
      <c r="C743">
        <f t="shared" si="45"/>
        <v>1</v>
      </c>
      <c r="E743">
        <f t="shared" si="46"/>
        <v>4940</v>
      </c>
      <c r="F743">
        <f t="shared" si="44"/>
        <v>1</v>
      </c>
    </row>
    <row r="744" spans="1:6" ht="17" x14ac:dyDescent="0.25">
      <c r="A744" s="1">
        <v>1648</v>
      </c>
      <c r="B744" t="b">
        <f t="shared" si="47"/>
        <v>1</v>
      </c>
      <c r="C744">
        <f t="shared" si="45"/>
        <v>1</v>
      </c>
      <c r="E744">
        <f t="shared" si="46"/>
        <v>4950</v>
      </c>
      <c r="F744">
        <f t="shared" si="44"/>
        <v>1</v>
      </c>
    </row>
    <row r="745" spans="1:6" ht="17" x14ac:dyDescent="0.25">
      <c r="A745" s="1">
        <v>1649</v>
      </c>
      <c r="B745" t="b">
        <f t="shared" si="47"/>
        <v>1</v>
      </c>
      <c r="C745">
        <f t="shared" si="45"/>
        <v>1</v>
      </c>
      <c r="E745">
        <f t="shared" si="46"/>
        <v>4954</v>
      </c>
      <c r="F745">
        <f t="shared" si="44"/>
        <v>1</v>
      </c>
    </row>
    <row r="746" spans="1:6" ht="17" x14ac:dyDescent="0.25">
      <c r="A746" s="1">
        <v>1653</v>
      </c>
      <c r="B746" t="b">
        <f t="shared" si="47"/>
        <v>1</v>
      </c>
      <c r="C746">
        <f t="shared" si="45"/>
        <v>1</v>
      </c>
      <c r="E746">
        <f t="shared" si="46"/>
        <v>4965</v>
      </c>
      <c r="F746">
        <f t="shared" si="44"/>
        <v>1</v>
      </c>
    </row>
    <row r="747" spans="1:6" ht="17" x14ac:dyDescent="0.25">
      <c r="A747" s="1">
        <v>1652</v>
      </c>
      <c r="B747" t="b">
        <f t="shared" si="47"/>
        <v>0</v>
      </c>
      <c r="C747">
        <f t="shared" si="45"/>
        <v>0</v>
      </c>
      <c r="E747">
        <f t="shared" si="46"/>
        <v>4968</v>
      </c>
      <c r="F747">
        <f t="shared" si="44"/>
        <v>1</v>
      </c>
    </row>
    <row r="748" spans="1:6" ht="17" x14ac:dyDescent="0.25">
      <c r="A748" s="1">
        <v>1660</v>
      </c>
      <c r="B748" t="b">
        <f t="shared" si="47"/>
        <v>1</v>
      </c>
      <c r="C748">
        <f t="shared" si="45"/>
        <v>1</v>
      </c>
      <c r="E748">
        <f t="shared" si="46"/>
        <v>4980</v>
      </c>
      <c r="F748">
        <f t="shared" si="44"/>
        <v>1</v>
      </c>
    </row>
    <row r="749" spans="1:6" ht="17" x14ac:dyDescent="0.25">
      <c r="A749" s="1">
        <v>1656</v>
      </c>
      <c r="B749" t="b">
        <f t="shared" si="47"/>
        <v>0</v>
      </c>
      <c r="C749">
        <f t="shared" si="45"/>
        <v>0</v>
      </c>
      <c r="E749">
        <f t="shared" si="46"/>
        <v>4989</v>
      </c>
      <c r="F749">
        <f t="shared" si="44"/>
        <v>1</v>
      </c>
    </row>
    <row r="750" spans="1:6" ht="17" x14ac:dyDescent="0.25">
      <c r="A750" s="1">
        <v>1664</v>
      </c>
      <c r="B750" t="b">
        <f t="shared" si="47"/>
        <v>1</v>
      </c>
      <c r="C750">
        <f t="shared" si="45"/>
        <v>1</v>
      </c>
      <c r="E750">
        <f t="shared" si="46"/>
        <v>5006</v>
      </c>
      <c r="F750">
        <f t="shared" si="44"/>
        <v>1</v>
      </c>
    </row>
    <row r="751" spans="1:6" ht="17" x14ac:dyDescent="0.25">
      <c r="A751" s="1">
        <v>1669</v>
      </c>
      <c r="B751" t="b">
        <f t="shared" si="47"/>
        <v>1</v>
      </c>
      <c r="C751">
        <f t="shared" si="45"/>
        <v>1</v>
      </c>
      <c r="E751">
        <f t="shared" si="46"/>
        <v>5034</v>
      </c>
      <c r="F751">
        <f t="shared" si="44"/>
        <v>1</v>
      </c>
    </row>
    <row r="752" spans="1:6" ht="17" x14ac:dyDescent="0.25">
      <c r="A752" s="1">
        <v>1673</v>
      </c>
      <c r="B752" t="b">
        <f t="shared" si="47"/>
        <v>1</v>
      </c>
      <c r="C752">
        <f t="shared" si="45"/>
        <v>1</v>
      </c>
      <c r="E752">
        <f t="shared" si="46"/>
        <v>5056</v>
      </c>
      <c r="F752">
        <f t="shared" si="44"/>
        <v>1</v>
      </c>
    </row>
    <row r="753" spans="1:6" ht="17" x14ac:dyDescent="0.25">
      <c r="A753" s="1">
        <v>1692</v>
      </c>
      <c r="B753" t="b">
        <f t="shared" si="47"/>
        <v>1</v>
      </c>
      <c r="C753">
        <f t="shared" si="45"/>
        <v>1</v>
      </c>
      <c r="E753">
        <f t="shared" si="46"/>
        <v>5062</v>
      </c>
      <c r="F753">
        <f t="shared" si="44"/>
        <v>1</v>
      </c>
    </row>
    <row r="754" spans="1:6" ht="17" x14ac:dyDescent="0.25">
      <c r="A754" s="1">
        <v>1691</v>
      </c>
      <c r="B754" t="b">
        <f t="shared" si="47"/>
        <v>0</v>
      </c>
      <c r="C754">
        <f t="shared" si="45"/>
        <v>0</v>
      </c>
      <c r="E754">
        <f t="shared" si="46"/>
        <v>5062</v>
      </c>
      <c r="F754">
        <f t="shared" si="44"/>
        <v>0</v>
      </c>
    </row>
    <row r="755" spans="1:6" ht="17" x14ac:dyDescent="0.25">
      <c r="A755" s="1">
        <v>1679</v>
      </c>
      <c r="B755" t="b">
        <f t="shared" si="47"/>
        <v>0</v>
      </c>
      <c r="C755">
        <f t="shared" si="45"/>
        <v>0</v>
      </c>
      <c r="E755">
        <f t="shared" si="46"/>
        <v>5066</v>
      </c>
      <c r="F755">
        <f t="shared" si="44"/>
        <v>1</v>
      </c>
    </row>
    <row r="756" spans="1:6" ht="17" x14ac:dyDescent="0.25">
      <c r="A756" s="1">
        <v>1692</v>
      </c>
      <c r="B756" t="b">
        <f t="shared" si="47"/>
        <v>1</v>
      </c>
      <c r="C756">
        <f t="shared" si="45"/>
        <v>1</v>
      </c>
      <c r="E756">
        <f t="shared" si="46"/>
        <v>5084</v>
      </c>
      <c r="F756">
        <f t="shared" si="44"/>
        <v>1</v>
      </c>
    </row>
    <row r="757" spans="1:6" ht="17" x14ac:dyDescent="0.25">
      <c r="A757" s="1">
        <v>1695</v>
      </c>
      <c r="B757" t="b">
        <f t="shared" si="47"/>
        <v>1</v>
      </c>
      <c r="C757">
        <f t="shared" si="45"/>
        <v>1</v>
      </c>
      <c r="E757">
        <f t="shared" si="46"/>
        <v>5092</v>
      </c>
      <c r="F757">
        <f t="shared" si="44"/>
        <v>1</v>
      </c>
    </row>
    <row r="758" spans="1:6" ht="17" x14ac:dyDescent="0.25">
      <c r="A758" s="1">
        <v>1697</v>
      </c>
      <c r="B758" t="b">
        <f t="shared" si="47"/>
        <v>1</v>
      </c>
      <c r="C758">
        <f t="shared" si="45"/>
        <v>1</v>
      </c>
      <c r="E758">
        <f t="shared" si="46"/>
        <v>5089</v>
      </c>
      <c r="F758">
        <f t="shared" si="44"/>
        <v>0</v>
      </c>
    </row>
    <row r="759" spans="1:6" ht="17" x14ac:dyDescent="0.25">
      <c r="A759" s="1">
        <v>1700</v>
      </c>
      <c r="B759" t="b">
        <f t="shared" si="47"/>
        <v>1</v>
      </c>
      <c r="C759">
        <f t="shared" si="45"/>
        <v>1</v>
      </c>
      <c r="E759">
        <f t="shared" si="46"/>
        <v>5082</v>
      </c>
      <c r="F759">
        <f t="shared" si="44"/>
        <v>0</v>
      </c>
    </row>
    <row r="760" spans="1:6" ht="17" x14ac:dyDescent="0.25">
      <c r="A760" s="1">
        <v>1692</v>
      </c>
      <c r="B760" t="b">
        <f t="shared" si="47"/>
        <v>0</v>
      </c>
      <c r="C760">
        <f t="shared" si="45"/>
        <v>0</v>
      </c>
      <c r="E760">
        <f t="shared" si="46"/>
        <v>5093</v>
      </c>
      <c r="F760">
        <f t="shared" si="44"/>
        <v>1</v>
      </c>
    </row>
    <row r="761" spans="1:6" ht="17" x14ac:dyDescent="0.25">
      <c r="A761" s="1">
        <v>1690</v>
      </c>
      <c r="B761" t="b">
        <f t="shared" si="47"/>
        <v>0</v>
      </c>
      <c r="C761">
        <f t="shared" si="45"/>
        <v>0</v>
      </c>
      <c r="E761">
        <f t="shared" si="46"/>
        <v>5139</v>
      </c>
      <c r="F761">
        <f t="shared" si="44"/>
        <v>1</v>
      </c>
    </row>
    <row r="762" spans="1:6" ht="17" x14ac:dyDescent="0.25">
      <c r="A762" s="1">
        <v>1711</v>
      </c>
      <c r="B762" t="b">
        <f t="shared" si="47"/>
        <v>1</v>
      </c>
      <c r="C762">
        <f t="shared" si="45"/>
        <v>1</v>
      </c>
      <c r="E762">
        <f t="shared" si="46"/>
        <v>5188</v>
      </c>
      <c r="F762">
        <f t="shared" si="44"/>
        <v>1</v>
      </c>
    </row>
    <row r="763" spans="1:6" ht="17" x14ac:dyDescent="0.25">
      <c r="A763" s="1">
        <v>1738</v>
      </c>
      <c r="B763" t="b">
        <f t="shared" si="47"/>
        <v>1</v>
      </c>
      <c r="C763">
        <f t="shared" si="45"/>
        <v>1</v>
      </c>
      <c r="E763">
        <f t="shared" si="46"/>
        <v>5220</v>
      </c>
      <c r="F763">
        <f t="shared" si="44"/>
        <v>1</v>
      </c>
    </row>
    <row r="764" spans="1:6" ht="17" x14ac:dyDescent="0.25">
      <c r="A764" s="1">
        <v>1739</v>
      </c>
      <c r="B764" t="b">
        <f t="shared" si="47"/>
        <v>1</v>
      </c>
      <c r="C764">
        <f t="shared" si="45"/>
        <v>1</v>
      </c>
      <c r="E764">
        <f t="shared" si="46"/>
        <v>5238</v>
      </c>
      <c r="F764">
        <f t="shared" si="44"/>
        <v>1</v>
      </c>
    </row>
    <row r="765" spans="1:6" ht="17" x14ac:dyDescent="0.25">
      <c r="A765" s="1">
        <v>1743</v>
      </c>
      <c r="B765" t="b">
        <f t="shared" si="47"/>
        <v>1</v>
      </c>
      <c r="C765">
        <f t="shared" si="45"/>
        <v>1</v>
      </c>
      <c r="E765">
        <f t="shared" si="46"/>
        <v>5251</v>
      </c>
      <c r="F765">
        <f t="shared" si="44"/>
        <v>1</v>
      </c>
    </row>
    <row r="766" spans="1:6" ht="17" x14ac:dyDescent="0.25">
      <c r="A766" s="1">
        <v>1756</v>
      </c>
      <c r="B766" t="b">
        <f t="shared" si="47"/>
        <v>1</v>
      </c>
      <c r="C766">
        <f t="shared" si="45"/>
        <v>1</v>
      </c>
      <c r="E766">
        <f t="shared" si="46"/>
        <v>5261</v>
      </c>
      <c r="F766">
        <f t="shared" si="44"/>
        <v>1</v>
      </c>
    </row>
    <row r="767" spans="1:6" ht="17" x14ac:dyDescent="0.25">
      <c r="A767" s="1">
        <v>1752</v>
      </c>
      <c r="B767" t="b">
        <f t="shared" si="47"/>
        <v>0</v>
      </c>
      <c r="C767">
        <f t="shared" si="45"/>
        <v>0</v>
      </c>
      <c r="E767">
        <f t="shared" si="46"/>
        <v>5256</v>
      </c>
      <c r="F767">
        <f t="shared" si="44"/>
        <v>0</v>
      </c>
    </row>
    <row r="768" spans="1:6" ht="17" x14ac:dyDescent="0.25">
      <c r="A768" s="1">
        <v>1753</v>
      </c>
      <c r="B768" t="b">
        <f t="shared" si="47"/>
        <v>1</v>
      </c>
      <c r="C768">
        <f t="shared" si="45"/>
        <v>1</v>
      </c>
      <c r="E768">
        <f t="shared" si="46"/>
        <v>5257</v>
      </c>
      <c r="F768">
        <f t="shared" si="44"/>
        <v>1</v>
      </c>
    </row>
    <row r="769" spans="1:6" ht="17" x14ac:dyDescent="0.25">
      <c r="A769" s="1">
        <v>1751</v>
      </c>
      <c r="B769" t="b">
        <f t="shared" si="47"/>
        <v>0</v>
      </c>
      <c r="C769">
        <f t="shared" si="45"/>
        <v>0</v>
      </c>
      <c r="E769">
        <f t="shared" si="46"/>
        <v>5252</v>
      </c>
      <c r="F769">
        <f t="shared" si="44"/>
        <v>0</v>
      </c>
    </row>
    <row r="770" spans="1:6" ht="17" x14ac:dyDescent="0.25">
      <c r="A770" s="1">
        <v>1753</v>
      </c>
      <c r="B770" t="b">
        <f t="shared" si="47"/>
        <v>1</v>
      </c>
      <c r="C770">
        <f t="shared" si="45"/>
        <v>1</v>
      </c>
      <c r="E770">
        <f t="shared" si="46"/>
        <v>5252</v>
      </c>
      <c r="F770">
        <f t="shared" ref="F770:F789" si="48">IF(E770-E769&gt;0,1,0)</f>
        <v>0</v>
      </c>
    </row>
    <row r="771" spans="1:6" ht="17" x14ac:dyDescent="0.25">
      <c r="A771" s="1">
        <v>1748</v>
      </c>
      <c r="B771" t="b">
        <f t="shared" si="47"/>
        <v>0</v>
      </c>
      <c r="C771">
        <f t="shared" ref="C771:C834" si="49">IF(B771,1,0)</f>
        <v>0</v>
      </c>
      <c r="E771">
        <f t="shared" ref="E771:E834" si="50">SUM(A771:A773)</f>
        <v>5248</v>
      </c>
      <c r="F771">
        <f t="shared" si="48"/>
        <v>0</v>
      </c>
    </row>
    <row r="772" spans="1:6" ht="17" x14ac:dyDescent="0.25">
      <c r="A772" s="1">
        <v>1751</v>
      </c>
      <c r="B772" t="b">
        <f t="shared" ref="B772:B835" si="51">A772-A771&gt;0</f>
        <v>1</v>
      </c>
      <c r="C772">
        <f t="shared" si="49"/>
        <v>1</v>
      </c>
      <c r="E772">
        <f t="shared" si="50"/>
        <v>5243</v>
      </c>
      <c r="F772">
        <f t="shared" si="48"/>
        <v>0</v>
      </c>
    </row>
    <row r="773" spans="1:6" ht="17" x14ac:dyDescent="0.25">
      <c r="A773" s="1">
        <v>1749</v>
      </c>
      <c r="B773" t="b">
        <f t="shared" si="51"/>
        <v>0</v>
      </c>
      <c r="C773">
        <f t="shared" si="49"/>
        <v>0</v>
      </c>
      <c r="E773">
        <f t="shared" si="50"/>
        <v>5234</v>
      </c>
      <c r="F773">
        <f t="shared" si="48"/>
        <v>0</v>
      </c>
    </row>
    <row r="774" spans="1:6" ht="17" x14ac:dyDescent="0.25">
      <c r="A774" s="1">
        <v>1743</v>
      </c>
      <c r="B774" t="b">
        <f t="shared" si="51"/>
        <v>0</v>
      </c>
      <c r="C774">
        <f t="shared" si="49"/>
        <v>0</v>
      </c>
      <c r="E774">
        <f t="shared" si="50"/>
        <v>5229</v>
      </c>
      <c r="F774">
        <f t="shared" si="48"/>
        <v>0</v>
      </c>
    </row>
    <row r="775" spans="1:6" ht="17" x14ac:dyDescent="0.25">
      <c r="A775" s="1">
        <v>1742</v>
      </c>
      <c r="B775" t="b">
        <f t="shared" si="51"/>
        <v>0</v>
      </c>
      <c r="C775">
        <f t="shared" si="49"/>
        <v>0</v>
      </c>
      <c r="E775">
        <f t="shared" si="50"/>
        <v>5246</v>
      </c>
      <c r="F775">
        <f t="shared" si="48"/>
        <v>1</v>
      </c>
    </row>
    <row r="776" spans="1:6" ht="17" x14ac:dyDescent="0.25">
      <c r="A776" s="1">
        <v>1744</v>
      </c>
      <c r="B776" t="b">
        <f t="shared" si="51"/>
        <v>1</v>
      </c>
      <c r="C776">
        <f t="shared" si="49"/>
        <v>1</v>
      </c>
      <c r="E776">
        <f t="shared" si="50"/>
        <v>5265</v>
      </c>
      <c r="F776">
        <f t="shared" si="48"/>
        <v>1</v>
      </c>
    </row>
    <row r="777" spans="1:6" ht="17" x14ac:dyDescent="0.25">
      <c r="A777" s="1">
        <v>1760</v>
      </c>
      <c r="B777" t="b">
        <f t="shared" si="51"/>
        <v>1</v>
      </c>
      <c r="C777">
        <f t="shared" si="49"/>
        <v>1</v>
      </c>
      <c r="E777">
        <f t="shared" si="50"/>
        <v>5280</v>
      </c>
      <c r="F777">
        <f t="shared" si="48"/>
        <v>1</v>
      </c>
    </row>
    <row r="778" spans="1:6" ht="17" x14ac:dyDescent="0.25">
      <c r="A778" s="1">
        <v>1761</v>
      </c>
      <c r="B778" t="b">
        <f t="shared" si="51"/>
        <v>1</v>
      </c>
      <c r="C778">
        <f t="shared" si="49"/>
        <v>1</v>
      </c>
      <c r="E778">
        <f t="shared" si="50"/>
        <v>5284</v>
      </c>
      <c r="F778">
        <f t="shared" si="48"/>
        <v>1</v>
      </c>
    </row>
    <row r="779" spans="1:6" ht="17" x14ac:dyDescent="0.25">
      <c r="A779" s="1">
        <v>1759</v>
      </c>
      <c r="B779" t="b">
        <f t="shared" si="51"/>
        <v>0</v>
      </c>
      <c r="C779">
        <f t="shared" si="49"/>
        <v>0</v>
      </c>
      <c r="E779">
        <f t="shared" si="50"/>
        <v>5288</v>
      </c>
      <c r="F779">
        <f t="shared" si="48"/>
        <v>1</v>
      </c>
    </row>
    <row r="780" spans="1:6" ht="17" x14ac:dyDescent="0.25">
      <c r="A780" s="1">
        <v>1764</v>
      </c>
      <c r="B780" t="b">
        <f t="shared" si="51"/>
        <v>1</v>
      </c>
      <c r="C780">
        <f t="shared" si="49"/>
        <v>1</v>
      </c>
      <c r="E780">
        <f t="shared" si="50"/>
        <v>5298</v>
      </c>
      <c r="F780">
        <f t="shared" si="48"/>
        <v>1</v>
      </c>
    </row>
    <row r="781" spans="1:6" ht="17" x14ac:dyDescent="0.25">
      <c r="A781" s="1">
        <v>1765</v>
      </c>
      <c r="B781" t="b">
        <f t="shared" si="51"/>
        <v>1</v>
      </c>
      <c r="C781">
        <f t="shared" si="49"/>
        <v>1</v>
      </c>
      <c r="E781">
        <f t="shared" si="50"/>
        <v>5312</v>
      </c>
      <c r="F781">
        <f t="shared" si="48"/>
        <v>1</v>
      </c>
    </row>
    <row r="782" spans="1:6" ht="17" x14ac:dyDescent="0.25">
      <c r="A782" s="1">
        <v>1769</v>
      </c>
      <c r="B782" t="b">
        <f t="shared" si="51"/>
        <v>1</v>
      </c>
      <c r="C782">
        <f t="shared" si="49"/>
        <v>1</v>
      </c>
      <c r="E782">
        <f t="shared" si="50"/>
        <v>5334</v>
      </c>
      <c r="F782">
        <f t="shared" si="48"/>
        <v>1</v>
      </c>
    </row>
    <row r="783" spans="1:6" ht="17" x14ac:dyDescent="0.25">
      <c r="A783" s="1">
        <v>1778</v>
      </c>
      <c r="B783" t="b">
        <f t="shared" si="51"/>
        <v>1</v>
      </c>
      <c r="C783">
        <f t="shared" si="49"/>
        <v>1</v>
      </c>
      <c r="E783">
        <f t="shared" si="50"/>
        <v>5353</v>
      </c>
      <c r="F783">
        <f t="shared" si="48"/>
        <v>1</v>
      </c>
    </row>
    <row r="784" spans="1:6" ht="17" x14ac:dyDescent="0.25">
      <c r="A784" s="1">
        <v>1787</v>
      </c>
      <c r="B784" t="b">
        <f t="shared" si="51"/>
        <v>1</v>
      </c>
      <c r="C784">
        <f t="shared" si="49"/>
        <v>1</v>
      </c>
      <c r="E784">
        <f t="shared" si="50"/>
        <v>5364</v>
      </c>
      <c r="F784">
        <f t="shared" si="48"/>
        <v>1</v>
      </c>
    </row>
    <row r="785" spans="1:6" ht="17" x14ac:dyDescent="0.25">
      <c r="A785" s="1">
        <v>1788</v>
      </c>
      <c r="B785" t="b">
        <f t="shared" si="51"/>
        <v>1</v>
      </c>
      <c r="C785">
        <f t="shared" si="49"/>
        <v>1</v>
      </c>
      <c r="E785">
        <f t="shared" si="50"/>
        <v>5365</v>
      </c>
      <c r="F785">
        <f t="shared" si="48"/>
        <v>1</v>
      </c>
    </row>
    <row r="786" spans="1:6" ht="17" x14ac:dyDescent="0.25">
      <c r="A786" s="1">
        <v>1789</v>
      </c>
      <c r="B786" t="b">
        <f t="shared" si="51"/>
        <v>1</v>
      </c>
      <c r="C786">
        <f t="shared" si="49"/>
        <v>1</v>
      </c>
      <c r="E786">
        <f t="shared" si="50"/>
        <v>5366</v>
      </c>
      <c r="F786">
        <f t="shared" si="48"/>
        <v>1</v>
      </c>
    </row>
    <row r="787" spans="1:6" ht="17" x14ac:dyDescent="0.25">
      <c r="A787" s="1">
        <v>1788</v>
      </c>
      <c r="B787" t="b">
        <f t="shared" si="51"/>
        <v>0</v>
      </c>
      <c r="C787">
        <f t="shared" si="49"/>
        <v>0</v>
      </c>
      <c r="E787">
        <f t="shared" si="50"/>
        <v>5368</v>
      </c>
      <c r="F787">
        <f t="shared" si="48"/>
        <v>1</v>
      </c>
    </row>
    <row r="788" spans="1:6" ht="17" x14ac:dyDescent="0.25">
      <c r="A788" s="1">
        <v>1789</v>
      </c>
      <c r="B788" t="b">
        <f t="shared" si="51"/>
        <v>1</v>
      </c>
      <c r="C788">
        <f t="shared" si="49"/>
        <v>1</v>
      </c>
      <c r="E788">
        <f t="shared" si="50"/>
        <v>5370</v>
      </c>
      <c r="F788">
        <f t="shared" si="48"/>
        <v>1</v>
      </c>
    </row>
    <row r="789" spans="1:6" ht="17" x14ac:dyDescent="0.25">
      <c r="A789" s="1">
        <v>1791</v>
      </c>
      <c r="B789" t="b">
        <f t="shared" si="51"/>
        <v>1</v>
      </c>
      <c r="C789">
        <f t="shared" si="49"/>
        <v>1</v>
      </c>
      <c r="E789">
        <f t="shared" si="50"/>
        <v>5370</v>
      </c>
      <c r="F789">
        <f t="shared" si="48"/>
        <v>0</v>
      </c>
    </row>
    <row r="790" spans="1:6" ht="17" x14ac:dyDescent="0.25">
      <c r="A790" s="1">
        <v>1790</v>
      </c>
      <c r="B790" t="b">
        <f t="shared" si="51"/>
        <v>0</v>
      </c>
      <c r="C790">
        <f t="shared" si="49"/>
        <v>0</v>
      </c>
      <c r="E790">
        <f t="shared" si="50"/>
        <v>5361</v>
      </c>
      <c r="F790">
        <f>IF(E790-E789&gt;0,1,0)</f>
        <v>0</v>
      </c>
    </row>
    <row r="791" spans="1:6" ht="17" x14ac:dyDescent="0.25">
      <c r="A791" s="1">
        <v>1789</v>
      </c>
      <c r="B791" t="b">
        <f t="shared" si="51"/>
        <v>0</v>
      </c>
      <c r="C791">
        <f t="shared" si="49"/>
        <v>0</v>
      </c>
      <c r="E791">
        <f t="shared" si="50"/>
        <v>5354</v>
      </c>
      <c r="F791">
        <f t="shared" ref="F770:F833" si="52">IF(E791-E790&gt;0,1,0)</f>
        <v>0</v>
      </c>
    </row>
    <row r="792" spans="1:6" ht="17" x14ac:dyDescent="0.25">
      <c r="A792" s="1">
        <v>1782</v>
      </c>
      <c r="B792" t="b">
        <f t="shared" si="51"/>
        <v>0</v>
      </c>
      <c r="C792">
        <f t="shared" si="49"/>
        <v>0</v>
      </c>
      <c r="E792">
        <f t="shared" si="50"/>
        <v>5349</v>
      </c>
      <c r="F792">
        <f t="shared" si="52"/>
        <v>0</v>
      </c>
    </row>
    <row r="793" spans="1:6" ht="17" x14ac:dyDescent="0.25">
      <c r="A793" s="1">
        <v>1783</v>
      </c>
      <c r="B793" t="b">
        <f t="shared" si="51"/>
        <v>1</v>
      </c>
      <c r="C793">
        <f t="shared" si="49"/>
        <v>1</v>
      </c>
      <c r="E793">
        <f t="shared" si="50"/>
        <v>5343</v>
      </c>
      <c r="F793">
        <f t="shared" si="52"/>
        <v>0</v>
      </c>
    </row>
    <row r="794" spans="1:6" ht="17" x14ac:dyDescent="0.25">
      <c r="A794" s="1">
        <v>1784</v>
      </c>
      <c r="B794" t="b">
        <f t="shared" si="51"/>
        <v>1</v>
      </c>
      <c r="C794">
        <f t="shared" si="49"/>
        <v>1</v>
      </c>
      <c r="E794">
        <f t="shared" si="50"/>
        <v>5344</v>
      </c>
      <c r="F794">
        <f t="shared" si="52"/>
        <v>1</v>
      </c>
    </row>
    <row r="795" spans="1:6" ht="17" x14ac:dyDescent="0.25">
      <c r="A795" s="1">
        <v>1776</v>
      </c>
      <c r="B795" t="b">
        <f t="shared" si="51"/>
        <v>0</v>
      </c>
      <c r="C795">
        <f t="shared" si="49"/>
        <v>0</v>
      </c>
      <c r="E795">
        <f t="shared" si="50"/>
        <v>5345</v>
      </c>
      <c r="F795">
        <f t="shared" si="52"/>
        <v>1</v>
      </c>
    </row>
    <row r="796" spans="1:6" ht="17" x14ac:dyDescent="0.25">
      <c r="A796" s="1">
        <v>1784</v>
      </c>
      <c r="B796" t="b">
        <f t="shared" si="51"/>
        <v>1</v>
      </c>
      <c r="C796">
        <f t="shared" si="49"/>
        <v>1</v>
      </c>
      <c r="E796">
        <f t="shared" si="50"/>
        <v>5356</v>
      </c>
      <c r="F796">
        <f t="shared" si="52"/>
        <v>1</v>
      </c>
    </row>
    <row r="797" spans="1:6" ht="17" x14ac:dyDescent="0.25">
      <c r="A797" s="1">
        <v>1785</v>
      </c>
      <c r="B797" t="b">
        <f t="shared" si="51"/>
        <v>1</v>
      </c>
      <c r="C797">
        <f t="shared" si="49"/>
        <v>1</v>
      </c>
      <c r="E797">
        <f t="shared" si="50"/>
        <v>5382</v>
      </c>
      <c r="F797">
        <f t="shared" si="52"/>
        <v>1</v>
      </c>
    </row>
    <row r="798" spans="1:6" ht="17" x14ac:dyDescent="0.25">
      <c r="A798" s="1">
        <v>1787</v>
      </c>
      <c r="B798" t="b">
        <f t="shared" si="51"/>
        <v>1</v>
      </c>
      <c r="C798">
        <f t="shared" si="49"/>
        <v>1</v>
      </c>
      <c r="E798">
        <f t="shared" si="50"/>
        <v>5406</v>
      </c>
      <c r="F798">
        <f t="shared" si="52"/>
        <v>1</v>
      </c>
    </row>
    <row r="799" spans="1:6" ht="17" x14ac:dyDescent="0.25">
      <c r="A799" s="1">
        <v>1810</v>
      </c>
      <c r="B799" t="b">
        <f t="shared" si="51"/>
        <v>1</v>
      </c>
      <c r="C799">
        <f t="shared" si="49"/>
        <v>1</v>
      </c>
      <c r="E799">
        <f t="shared" si="50"/>
        <v>5440</v>
      </c>
      <c r="F799">
        <f t="shared" si="52"/>
        <v>1</v>
      </c>
    </row>
    <row r="800" spans="1:6" ht="17" x14ac:dyDescent="0.25">
      <c r="A800" s="1">
        <v>1809</v>
      </c>
      <c r="B800" t="b">
        <f t="shared" si="51"/>
        <v>0</v>
      </c>
      <c r="C800">
        <f t="shared" si="49"/>
        <v>0</v>
      </c>
      <c r="E800">
        <f t="shared" si="50"/>
        <v>5447</v>
      </c>
      <c r="F800">
        <f t="shared" si="52"/>
        <v>1</v>
      </c>
    </row>
    <row r="801" spans="1:6" ht="17" x14ac:dyDescent="0.25">
      <c r="A801" s="1">
        <v>1821</v>
      </c>
      <c r="B801" t="b">
        <f t="shared" si="51"/>
        <v>1</v>
      </c>
      <c r="C801">
        <f t="shared" si="49"/>
        <v>1</v>
      </c>
      <c r="E801">
        <f t="shared" si="50"/>
        <v>5456</v>
      </c>
      <c r="F801">
        <f t="shared" si="52"/>
        <v>1</v>
      </c>
    </row>
    <row r="802" spans="1:6" ht="17" x14ac:dyDescent="0.25">
      <c r="A802" s="1">
        <v>1817</v>
      </c>
      <c r="B802" t="b">
        <f t="shared" si="51"/>
        <v>0</v>
      </c>
      <c r="C802">
        <f t="shared" si="49"/>
        <v>0</v>
      </c>
      <c r="E802">
        <f t="shared" si="50"/>
        <v>5439</v>
      </c>
      <c r="F802">
        <f t="shared" si="52"/>
        <v>0</v>
      </c>
    </row>
    <row r="803" spans="1:6" ht="17" x14ac:dyDescent="0.25">
      <c r="A803" s="1">
        <v>1818</v>
      </c>
      <c r="B803" t="b">
        <f t="shared" si="51"/>
        <v>1</v>
      </c>
      <c r="C803">
        <f t="shared" si="49"/>
        <v>1</v>
      </c>
      <c r="E803">
        <f t="shared" si="50"/>
        <v>5425</v>
      </c>
      <c r="F803">
        <f t="shared" si="52"/>
        <v>0</v>
      </c>
    </row>
    <row r="804" spans="1:6" ht="17" x14ac:dyDescent="0.25">
      <c r="A804" s="1">
        <v>1804</v>
      </c>
      <c r="B804" t="b">
        <f t="shared" si="51"/>
        <v>0</v>
      </c>
      <c r="C804">
        <f t="shared" si="49"/>
        <v>0</v>
      </c>
      <c r="E804">
        <f t="shared" si="50"/>
        <v>5419</v>
      </c>
      <c r="F804">
        <f t="shared" si="52"/>
        <v>0</v>
      </c>
    </row>
    <row r="805" spans="1:6" ht="17" x14ac:dyDescent="0.25">
      <c r="A805" s="1">
        <v>1803</v>
      </c>
      <c r="B805" t="b">
        <f t="shared" si="51"/>
        <v>0</v>
      </c>
      <c r="C805">
        <f t="shared" si="49"/>
        <v>0</v>
      </c>
      <c r="E805">
        <f t="shared" si="50"/>
        <v>5407</v>
      </c>
      <c r="F805">
        <f t="shared" si="52"/>
        <v>0</v>
      </c>
    </row>
    <row r="806" spans="1:6" ht="17" x14ac:dyDescent="0.25">
      <c r="A806" s="1">
        <v>1812</v>
      </c>
      <c r="B806" t="b">
        <f t="shared" si="51"/>
        <v>1</v>
      </c>
      <c r="C806">
        <f t="shared" si="49"/>
        <v>1</v>
      </c>
      <c r="E806">
        <f t="shared" si="50"/>
        <v>5397</v>
      </c>
      <c r="F806">
        <f t="shared" si="52"/>
        <v>0</v>
      </c>
    </row>
    <row r="807" spans="1:6" ht="17" x14ac:dyDescent="0.25">
      <c r="A807" s="1">
        <v>1792</v>
      </c>
      <c r="B807" t="b">
        <f t="shared" si="51"/>
        <v>0</v>
      </c>
      <c r="C807">
        <f t="shared" si="49"/>
        <v>0</v>
      </c>
      <c r="E807">
        <f t="shared" si="50"/>
        <v>5383</v>
      </c>
      <c r="F807">
        <f t="shared" si="52"/>
        <v>0</v>
      </c>
    </row>
    <row r="808" spans="1:6" ht="17" x14ac:dyDescent="0.25">
      <c r="A808" s="1">
        <v>1793</v>
      </c>
      <c r="B808" t="b">
        <f t="shared" si="51"/>
        <v>1</v>
      </c>
      <c r="C808">
        <f t="shared" si="49"/>
        <v>1</v>
      </c>
      <c r="E808">
        <f t="shared" si="50"/>
        <v>5399</v>
      </c>
      <c r="F808">
        <f t="shared" si="52"/>
        <v>1</v>
      </c>
    </row>
    <row r="809" spans="1:6" ht="17" x14ac:dyDescent="0.25">
      <c r="A809" s="1">
        <v>1798</v>
      </c>
      <c r="B809" t="b">
        <f t="shared" si="51"/>
        <v>1</v>
      </c>
      <c r="C809">
        <f t="shared" si="49"/>
        <v>1</v>
      </c>
      <c r="E809">
        <f t="shared" si="50"/>
        <v>5418</v>
      </c>
      <c r="F809">
        <f t="shared" si="52"/>
        <v>1</v>
      </c>
    </row>
    <row r="810" spans="1:6" ht="17" x14ac:dyDescent="0.25">
      <c r="A810" s="1">
        <v>1808</v>
      </c>
      <c r="B810" t="b">
        <f t="shared" si="51"/>
        <v>1</v>
      </c>
      <c r="C810">
        <f t="shared" si="49"/>
        <v>1</v>
      </c>
      <c r="E810">
        <f t="shared" si="50"/>
        <v>5451</v>
      </c>
      <c r="F810">
        <f t="shared" si="52"/>
        <v>1</v>
      </c>
    </row>
    <row r="811" spans="1:6" ht="17" x14ac:dyDescent="0.25">
      <c r="A811" s="1">
        <v>1812</v>
      </c>
      <c r="B811" t="b">
        <f t="shared" si="51"/>
        <v>1</v>
      </c>
      <c r="C811">
        <f t="shared" si="49"/>
        <v>1</v>
      </c>
      <c r="E811">
        <f t="shared" si="50"/>
        <v>5477</v>
      </c>
      <c r="F811">
        <f t="shared" si="52"/>
        <v>1</v>
      </c>
    </row>
    <row r="812" spans="1:6" ht="17" x14ac:dyDescent="0.25">
      <c r="A812" s="1">
        <v>1831</v>
      </c>
      <c r="B812" t="b">
        <f t="shared" si="51"/>
        <v>1</v>
      </c>
      <c r="C812">
        <f t="shared" si="49"/>
        <v>1</v>
      </c>
      <c r="E812">
        <f t="shared" si="50"/>
        <v>5507</v>
      </c>
      <c r="F812">
        <f t="shared" si="52"/>
        <v>1</v>
      </c>
    </row>
    <row r="813" spans="1:6" ht="17" x14ac:dyDescent="0.25">
      <c r="A813" s="1">
        <v>1834</v>
      </c>
      <c r="B813" t="b">
        <f t="shared" si="51"/>
        <v>1</v>
      </c>
      <c r="C813">
        <f t="shared" si="49"/>
        <v>1</v>
      </c>
      <c r="E813">
        <f t="shared" si="50"/>
        <v>5493</v>
      </c>
      <c r="F813">
        <f t="shared" si="52"/>
        <v>0</v>
      </c>
    </row>
    <row r="814" spans="1:6" ht="17" x14ac:dyDescent="0.25">
      <c r="A814" s="1">
        <v>1842</v>
      </c>
      <c r="B814" t="b">
        <f t="shared" si="51"/>
        <v>1</v>
      </c>
      <c r="C814">
        <f t="shared" si="49"/>
        <v>1</v>
      </c>
      <c r="E814">
        <f t="shared" si="50"/>
        <v>5465</v>
      </c>
      <c r="F814">
        <f t="shared" si="52"/>
        <v>0</v>
      </c>
    </row>
    <row r="815" spans="1:6" ht="17" x14ac:dyDescent="0.25">
      <c r="A815" s="1">
        <v>1817</v>
      </c>
      <c r="B815" t="b">
        <f t="shared" si="51"/>
        <v>0</v>
      </c>
      <c r="C815">
        <f t="shared" si="49"/>
        <v>0</v>
      </c>
      <c r="E815">
        <f t="shared" si="50"/>
        <v>5448</v>
      </c>
      <c r="F815">
        <f t="shared" si="52"/>
        <v>0</v>
      </c>
    </row>
    <row r="816" spans="1:6" ht="17" x14ac:dyDescent="0.25">
      <c r="A816" s="1">
        <v>1806</v>
      </c>
      <c r="B816" t="b">
        <f t="shared" si="51"/>
        <v>0</v>
      </c>
      <c r="C816">
        <f t="shared" si="49"/>
        <v>0</v>
      </c>
      <c r="E816">
        <f t="shared" si="50"/>
        <v>5455</v>
      </c>
      <c r="F816">
        <f t="shared" si="52"/>
        <v>1</v>
      </c>
    </row>
    <row r="817" spans="1:6" ht="17" x14ac:dyDescent="0.25">
      <c r="A817" s="1">
        <v>1825</v>
      </c>
      <c r="B817" t="b">
        <f t="shared" si="51"/>
        <v>1</v>
      </c>
      <c r="C817">
        <f t="shared" si="49"/>
        <v>1</v>
      </c>
      <c r="E817">
        <f t="shared" si="50"/>
        <v>5469</v>
      </c>
      <c r="F817">
        <f t="shared" si="52"/>
        <v>1</v>
      </c>
    </row>
    <row r="818" spans="1:6" ht="17" x14ac:dyDescent="0.25">
      <c r="A818" s="1">
        <v>1824</v>
      </c>
      <c r="B818" t="b">
        <f t="shared" si="51"/>
        <v>0</v>
      </c>
      <c r="C818">
        <f t="shared" si="49"/>
        <v>0</v>
      </c>
      <c r="E818">
        <f t="shared" si="50"/>
        <v>5462</v>
      </c>
      <c r="F818">
        <f t="shared" si="52"/>
        <v>0</v>
      </c>
    </row>
    <row r="819" spans="1:6" ht="17" x14ac:dyDescent="0.25">
      <c r="A819" s="1">
        <v>1820</v>
      </c>
      <c r="B819" t="b">
        <f t="shared" si="51"/>
        <v>0</v>
      </c>
      <c r="C819">
        <f t="shared" si="49"/>
        <v>0</v>
      </c>
      <c r="E819">
        <f t="shared" si="50"/>
        <v>5461</v>
      </c>
      <c r="F819">
        <f t="shared" si="52"/>
        <v>0</v>
      </c>
    </row>
    <row r="820" spans="1:6" ht="17" x14ac:dyDescent="0.25">
      <c r="A820" s="1">
        <v>1818</v>
      </c>
      <c r="B820" t="b">
        <f t="shared" si="51"/>
        <v>0</v>
      </c>
      <c r="C820">
        <f t="shared" si="49"/>
        <v>0</v>
      </c>
      <c r="E820">
        <f t="shared" si="50"/>
        <v>5465</v>
      </c>
      <c r="F820">
        <f t="shared" si="52"/>
        <v>1</v>
      </c>
    </row>
    <row r="821" spans="1:6" ht="17" x14ac:dyDescent="0.25">
      <c r="A821" s="1">
        <v>1823</v>
      </c>
      <c r="B821" t="b">
        <f t="shared" si="51"/>
        <v>1</v>
      </c>
      <c r="C821">
        <f t="shared" si="49"/>
        <v>1</v>
      </c>
      <c r="E821">
        <f t="shared" si="50"/>
        <v>5473</v>
      </c>
      <c r="F821">
        <f t="shared" si="52"/>
        <v>1</v>
      </c>
    </row>
    <row r="822" spans="1:6" ht="17" x14ac:dyDescent="0.25">
      <c r="A822" s="1">
        <v>1824</v>
      </c>
      <c r="B822" t="b">
        <f t="shared" si="51"/>
        <v>1</v>
      </c>
      <c r="C822">
        <f t="shared" si="49"/>
        <v>1</v>
      </c>
      <c r="E822">
        <f t="shared" si="50"/>
        <v>5474</v>
      </c>
      <c r="F822">
        <f t="shared" si="52"/>
        <v>1</v>
      </c>
    </row>
    <row r="823" spans="1:6" ht="17" x14ac:dyDescent="0.25">
      <c r="A823" s="1">
        <v>1826</v>
      </c>
      <c r="B823" t="b">
        <f t="shared" si="51"/>
        <v>1</v>
      </c>
      <c r="C823">
        <f t="shared" si="49"/>
        <v>1</v>
      </c>
      <c r="E823">
        <f t="shared" si="50"/>
        <v>5471</v>
      </c>
      <c r="F823">
        <f t="shared" si="52"/>
        <v>0</v>
      </c>
    </row>
    <row r="824" spans="1:6" ht="17" x14ac:dyDescent="0.25">
      <c r="A824" s="1">
        <v>1824</v>
      </c>
      <c r="B824" t="b">
        <f t="shared" si="51"/>
        <v>0</v>
      </c>
      <c r="C824">
        <f t="shared" si="49"/>
        <v>0</v>
      </c>
      <c r="E824">
        <f t="shared" si="50"/>
        <v>5469</v>
      </c>
      <c r="F824">
        <f t="shared" si="52"/>
        <v>0</v>
      </c>
    </row>
    <row r="825" spans="1:6" ht="17" x14ac:dyDescent="0.25">
      <c r="A825" s="1">
        <v>1821</v>
      </c>
      <c r="B825" t="b">
        <f t="shared" si="51"/>
        <v>0</v>
      </c>
      <c r="C825">
        <f t="shared" si="49"/>
        <v>0</v>
      </c>
      <c r="E825">
        <f t="shared" si="50"/>
        <v>5454</v>
      </c>
      <c r="F825">
        <f t="shared" si="52"/>
        <v>0</v>
      </c>
    </row>
    <row r="826" spans="1:6" ht="17" x14ac:dyDescent="0.25">
      <c r="A826" s="1">
        <v>1824</v>
      </c>
      <c r="B826" t="b">
        <f t="shared" si="51"/>
        <v>1</v>
      </c>
      <c r="C826">
        <f t="shared" si="49"/>
        <v>1</v>
      </c>
      <c r="E826">
        <f t="shared" si="50"/>
        <v>5435</v>
      </c>
      <c r="F826">
        <f t="shared" si="52"/>
        <v>0</v>
      </c>
    </row>
    <row r="827" spans="1:6" ht="17" x14ac:dyDescent="0.25">
      <c r="A827" s="1">
        <v>1809</v>
      </c>
      <c r="B827" t="b">
        <f t="shared" si="51"/>
        <v>0</v>
      </c>
      <c r="C827">
        <f t="shared" si="49"/>
        <v>0</v>
      </c>
      <c r="E827">
        <f t="shared" si="50"/>
        <v>5401</v>
      </c>
      <c r="F827">
        <f t="shared" si="52"/>
        <v>0</v>
      </c>
    </row>
    <row r="828" spans="1:6" ht="17" x14ac:dyDescent="0.25">
      <c r="A828" s="1">
        <v>1802</v>
      </c>
      <c r="B828" t="b">
        <f t="shared" si="51"/>
        <v>0</v>
      </c>
      <c r="C828">
        <f t="shared" si="49"/>
        <v>0</v>
      </c>
      <c r="E828">
        <f t="shared" si="50"/>
        <v>5403</v>
      </c>
      <c r="F828">
        <f t="shared" si="52"/>
        <v>1</v>
      </c>
    </row>
    <row r="829" spans="1:6" ht="17" x14ac:dyDescent="0.25">
      <c r="A829" s="1">
        <v>1790</v>
      </c>
      <c r="B829" t="b">
        <f t="shared" si="51"/>
        <v>0</v>
      </c>
      <c r="C829">
        <f t="shared" si="49"/>
        <v>0</v>
      </c>
      <c r="E829">
        <f t="shared" si="50"/>
        <v>5415</v>
      </c>
      <c r="F829">
        <f t="shared" si="52"/>
        <v>1</v>
      </c>
    </row>
    <row r="830" spans="1:6" ht="17" x14ac:dyDescent="0.25">
      <c r="A830" s="1">
        <v>1811</v>
      </c>
      <c r="B830" t="b">
        <f t="shared" si="51"/>
        <v>1</v>
      </c>
      <c r="C830">
        <f t="shared" si="49"/>
        <v>1</v>
      </c>
      <c r="E830">
        <f t="shared" si="50"/>
        <v>5438</v>
      </c>
      <c r="F830">
        <f t="shared" si="52"/>
        <v>1</v>
      </c>
    </row>
    <row r="831" spans="1:6" ht="17" x14ac:dyDescent="0.25">
      <c r="A831" s="1">
        <v>1814</v>
      </c>
      <c r="B831" t="b">
        <f t="shared" si="51"/>
        <v>1</v>
      </c>
      <c r="C831">
        <f t="shared" si="49"/>
        <v>1</v>
      </c>
      <c r="E831">
        <f t="shared" si="50"/>
        <v>5441</v>
      </c>
      <c r="F831">
        <f t="shared" si="52"/>
        <v>1</v>
      </c>
    </row>
    <row r="832" spans="1:6" ht="17" x14ac:dyDescent="0.25">
      <c r="A832" s="1">
        <v>1813</v>
      </c>
      <c r="B832" t="b">
        <f t="shared" si="51"/>
        <v>0</v>
      </c>
      <c r="C832">
        <f t="shared" si="49"/>
        <v>0</v>
      </c>
      <c r="E832">
        <f t="shared" si="50"/>
        <v>5443</v>
      </c>
      <c r="F832">
        <f t="shared" si="52"/>
        <v>1</v>
      </c>
    </row>
    <row r="833" spans="1:6" ht="17" x14ac:dyDescent="0.25">
      <c r="A833" s="1">
        <v>1814</v>
      </c>
      <c r="B833" t="b">
        <f t="shared" si="51"/>
        <v>1</v>
      </c>
      <c r="C833">
        <f t="shared" si="49"/>
        <v>1</v>
      </c>
      <c r="E833">
        <f t="shared" si="50"/>
        <v>5443</v>
      </c>
      <c r="F833">
        <f t="shared" si="52"/>
        <v>0</v>
      </c>
    </row>
    <row r="834" spans="1:6" ht="17" x14ac:dyDescent="0.25">
      <c r="A834" s="1">
        <v>1816</v>
      </c>
      <c r="B834" t="b">
        <f t="shared" si="51"/>
        <v>1</v>
      </c>
      <c r="C834">
        <f t="shared" si="49"/>
        <v>1</v>
      </c>
      <c r="E834">
        <f t="shared" si="50"/>
        <v>5474</v>
      </c>
      <c r="F834">
        <f t="shared" ref="F834:F897" si="53">IF(E834-E833&gt;0,1,0)</f>
        <v>1</v>
      </c>
    </row>
    <row r="835" spans="1:6" ht="17" x14ac:dyDescent="0.25">
      <c r="A835" s="1">
        <v>1813</v>
      </c>
      <c r="B835" t="b">
        <f t="shared" si="51"/>
        <v>0</v>
      </c>
      <c r="C835">
        <f t="shared" ref="C835:C898" si="54">IF(B835,1,0)</f>
        <v>0</v>
      </c>
      <c r="E835">
        <f t="shared" ref="E835:E898" si="55">SUM(A835:A837)</f>
        <v>5515</v>
      </c>
      <c r="F835">
        <f t="shared" si="53"/>
        <v>1</v>
      </c>
    </row>
    <row r="836" spans="1:6" ht="17" x14ac:dyDescent="0.25">
      <c r="A836" s="1">
        <v>1845</v>
      </c>
      <c r="B836" t="b">
        <f t="shared" ref="B836:B899" si="56">A836-A835&gt;0</f>
        <v>1</v>
      </c>
      <c r="C836">
        <f t="shared" si="54"/>
        <v>1</v>
      </c>
      <c r="E836">
        <f t="shared" si="55"/>
        <v>5564</v>
      </c>
      <c r="F836">
        <f t="shared" si="53"/>
        <v>1</v>
      </c>
    </row>
    <row r="837" spans="1:6" ht="17" x14ac:dyDescent="0.25">
      <c r="A837" s="1">
        <v>1857</v>
      </c>
      <c r="B837" t="b">
        <f t="shared" si="56"/>
        <v>1</v>
      </c>
      <c r="C837">
        <f t="shared" si="54"/>
        <v>1</v>
      </c>
      <c r="E837">
        <f t="shared" si="55"/>
        <v>5580</v>
      </c>
      <c r="F837">
        <f t="shared" si="53"/>
        <v>1</v>
      </c>
    </row>
    <row r="838" spans="1:6" ht="17" x14ac:dyDescent="0.25">
      <c r="A838" s="1">
        <v>1862</v>
      </c>
      <c r="B838" t="b">
        <f t="shared" si="56"/>
        <v>1</v>
      </c>
      <c r="C838">
        <f t="shared" si="54"/>
        <v>1</v>
      </c>
      <c r="E838">
        <f t="shared" si="55"/>
        <v>5583</v>
      </c>
      <c r="F838">
        <f t="shared" si="53"/>
        <v>1</v>
      </c>
    </row>
    <row r="839" spans="1:6" ht="17" x14ac:dyDescent="0.25">
      <c r="A839" s="1">
        <v>1861</v>
      </c>
      <c r="B839" t="b">
        <f t="shared" si="56"/>
        <v>0</v>
      </c>
      <c r="C839">
        <f t="shared" si="54"/>
        <v>0</v>
      </c>
      <c r="E839">
        <f t="shared" si="55"/>
        <v>5582</v>
      </c>
      <c r="F839">
        <f t="shared" si="53"/>
        <v>0</v>
      </c>
    </row>
    <row r="840" spans="1:6" ht="17" x14ac:dyDescent="0.25">
      <c r="A840" s="1">
        <v>1860</v>
      </c>
      <c r="B840" t="b">
        <f t="shared" si="56"/>
        <v>0</v>
      </c>
      <c r="C840">
        <f t="shared" si="54"/>
        <v>0</v>
      </c>
      <c r="E840">
        <f t="shared" si="55"/>
        <v>5593</v>
      </c>
      <c r="F840">
        <f t="shared" si="53"/>
        <v>1</v>
      </c>
    </row>
    <row r="841" spans="1:6" ht="17" x14ac:dyDescent="0.25">
      <c r="A841" s="1">
        <v>1861</v>
      </c>
      <c r="B841" t="b">
        <f t="shared" si="56"/>
        <v>1</v>
      </c>
      <c r="C841">
        <f t="shared" si="54"/>
        <v>1</v>
      </c>
      <c r="E841">
        <f t="shared" si="55"/>
        <v>5625</v>
      </c>
      <c r="F841">
        <f t="shared" si="53"/>
        <v>1</v>
      </c>
    </row>
    <row r="842" spans="1:6" ht="17" x14ac:dyDescent="0.25">
      <c r="A842" s="1">
        <v>1872</v>
      </c>
      <c r="B842" t="b">
        <f t="shared" si="56"/>
        <v>1</v>
      </c>
      <c r="C842">
        <f t="shared" si="54"/>
        <v>1</v>
      </c>
      <c r="E842">
        <f t="shared" si="55"/>
        <v>5657</v>
      </c>
      <c r="F842">
        <f t="shared" si="53"/>
        <v>1</v>
      </c>
    </row>
    <row r="843" spans="1:6" ht="17" x14ac:dyDescent="0.25">
      <c r="A843" s="1">
        <v>1892</v>
      </c>
      <c r="B843" t="b">
        <f t="shared" si="56"/>
        <v>1</v>
      </c>
      <c r="C843">
        <f t="shared" si="54"/>
        <v>1</v>
      </c>
      <c r="E843">
        <f t="shared" si="55"/>
        <v>5662</v>
      </c>
      <c r="F843">
        <f t="shared" si="53"/>
        <v>1</v>
      </c>
    </row>
    <row r="844" spans="1:6" ht="17" x14ac:dyDescent="0.25">
      <c r="A844" s="1">
        <v>1893</v>
      </c>
      <c r="B844" t="b">
        <f t="shared" si="56"/>
        <v>1</v>
      </c>
      <c r="C844">
        <f t="shared" si="54"/>
        <v>1</v>
      </c>
      <c r="E844">
        <f t="shared" si="55"/>
        <v>5640</v>
      </c>
      <c r="F844">
        <f t="shared" si="53"/>
        <v>0</v>
      </c>
    </row>
    <row r="845" spans="1:6" ht="17" x14ac:dyDescent="0.25">
      <c r="A845" s="1">
        <v>1877</v>
      </c>
      <c r="B845" t="b">
        <f t="shared" si="56"/>
        <v>0</v>
      </c>
      <c r="C845">
        <f t="shared" si="54"/>
        <v>0</v>
      </c>
      <c r="E845">
        <f t="shared" si="55"/>
        <v>5616</v>
      </c>
      <c r="F845">
        <f t="shared" si="53"/>
        <v>0</v>
      </c>
    </row>
    <row r="846" spans="1:6" ht="17" x14ac:dyDescent="0.25">
      <c r="A846" s="1">
        <v>1870</v>
      </c>
      <c r="B846" t="b">
        <f t="shared" si="56"/>
        <v>0</v>
      </c>
      <c r="C846">
        <f t="shared" si="54"/>
        <v>0</v>
      </c>
      <c r="E846">
        <f t="shared" si="55"/>
        <v>5615</v>
      </c>
      <c r="F846">
        <f t="shared" si="53"/>
        <v>0</v>
      </c>
    </row>
    <row r="847" spans="1:6" ht="17" x14ac:dyDescent="0.25">
      <c r="A847" s="1">
        <v>1869</v>
      </c>
      <c r="B847" t="b">
        <f t="shared" si="56"/>
        <v>0</v>
      </c>
      <c r="C847">
        <f t="shared" si="54"/>
        <v>0</v>
      </c>
      <c r="E847">
        <f t="shared" si="55"/>
        <v>5610</v>
      </c>
      <c r="F847">
        <f t="shared" si="53"/>
        <v>0</v>
      </c>
    </row>
    <row r="848" spans="1:6" ht="17" x14ac:dyDescent="0.25">
      <c r="A848" s="1">
        <v>1876</v>
      </c>
      <c r="B848" t="b">
        <f t="shared" si="56"/>
        <v>1</v>
      </c>
      <c r="C848">
        <f t="shared" si="54"/>
        <v>1</v>
      </c>
      <c r="E848">
        <f t="shared" si="55"/>
        <v>5607</v>
      </c>
      <c r="F848">
        <f t="shared" si="53"/>
        <v>0</v>
      </c>
    </row>
    <row r="849" spans="1:6" ht="17" x14ac:dyDescent="0.25">
      <c r="A849" s="1">
        <v>1865</v>
      </c>
      <c r="B849" t="b">
        <f t="shared" si="56"/>
        <v>0</v>
      </c>
      <c r="C849">
        <f t="shared" si="54"/>
        <v>0</v>
      </c>
      <c r="E849">
        <f t="shared" si="55"/>
        <v>5571</v>
      </c>
      <c r="F849">
        <f t="shared" si="53"/>
        <v>0</v>
      </c>
    </row>
    <row r="850" spans="1:6" ht="17" x14ac:dyDescent="0.25">
      <c r="A850" s="1">
        <v>1866</v>
      </c>
      <c r="B850" t="b">
        <f t="shared" si="56"/>
        <v>1</v>
      </c>
      <c r="C850">
        <f t="shared" si="54"/>
        <v>1</v>
      </c>
      <c r="E850">
        <f t="shared" si="55"/>
        <v>5551</v>
      </c>
      <c r="F850">
        <f t="shared" si="53"/>
        <v>0</v>
      </c>
    </row>
    <row r="851" spans="1:6" ht="17" x14ac:dyDescent="0.25">
      <c r="A851" s="1">
        <v>1840</v>
      </c>
      <c r="B851" t="b">
        <f t="shared" si="56"/>
        <v>0</v>
      </c>
      <c r="C851">
        <f t="shared" si="54"/>
        <v>0</v>
      </c>
      <c r="E851">
        <f t="shared" si="55"/>
        <v>5538</v>
      </c>
      <c r="F851">
        <f t="shared" si="53"/>
        <v>0</v>
      </c>
    </row>
    <row r="852" spans="1:6" ht="17" x14ac:dyDescent="0.25">
      <c r="A852" s="1">
        <v>1845</v>
      </c>
      <c r="B852" t="b">
        <f t="shared" si="56"/>
        <v>1</v>
      </c>
      <c r="C852">
        <f t="shared" si="54"/>
        <v>1</v>
      </c>
      <c r="E852">
        <f t="shared" si="55"/>
        <v>5548</v>
      </c>
      <c r="F852">
        <f t="shared" si="53"/>
        <v>1</v>
      </c>
    </row>
    <row r="853" spans="1:6" ht="17" x14ac:dyDescent="0.25">
      <c r="A853" s="1">
        <v>1853</v>
      </c>
      <c r="B853" t="b">
        <f t="shared" si="56"/>
        <v>1</v>
      </c>
      <c r="C853">
        <f t="shared" si="54"/>
        <v>1</v>
      </c>
      <c r="E853">
        <f t="shared" si="55"/>
        <v>5551</v>
      </c>
      <c r="F853">
        <f t="shared" si="53"/>
        <v>1</v>
      </c>
    </row>
    <row r="854" spans="1:6" ht="17" x14ac:dyDescent="0.25">
      <c r="A854" s="1">
        <v>1850</v>
      </c>
      <c r="B854" t="b">
        <f t="shared" si="56"/>
        <v>0</v>
      </c>
      <c r="C854">
        <f t="shared" si="54"/>
        <v>0</v>
      </c>
      <c r="E854">
        <f t="shared" si="55"/>
        <v>5539</v>
      </c>
      <c r="F854">
        <f t="shared" si="53"/>
        <v>0</v>
      </c>
    </row>
    <row r="855" spans="1:6" ht="17" x14ac:dyDescent="0.25">
      <c r="A855" s="1">
        <v>1848</v>
      </c>
      <c r="B855" t="b">
        <f t="shared" si="56"/>
        <v>0</v>
      </c>
      <c r="C855">
        <f t="shared" si="54"/>
        <v>0</v>
      </c>
      <c r="E855">
        <f t="shared" si="55"/>
        <v>5529</v>
      </c>
      <c r="F855">
        <f t="shared" si="53"/>
        <v>0</v>
      </c>
    </row>
    <row r="856" spans="1:6" ht="17" x14ac:dyDescent="0.25">
      <c r="A856" s="1">
        <v>1841</v>
      </c>
      <c r="B856" t="b">
        <f t="shared" si="56"/>
        <v>0</v>
      </c>
      <c r="C856">
        <f t="shared" si="54"/>
        <v>0</v>
      </c>
      <c r="E856">
        <f t="shared" si="55"/>
        <v>5537</v>
      </c>
      <c r="F856">
        <f t="shared" si="53"/>
        <v>1</v>
      </c>
    </row>
    <row r="857" spans="1:6" ht="17" x14ac:dyDescent="0.25">
      <c r="A857" s="1">
        <v>1840</v>
      </c>
      <c r="B857" t="b">
        <f t="shared" si="56"/>
        <v>0</v>
      </c>
      <c r="C857">
        <f t="shared" si="54"/>
        <v>0</v>
      </c>
      <c r="E857">
        <f t="shared" si="55"/>
        <v>5573</v>
      </c>
      <c r="F857">
        <f t="shared" si="53"/>
        <v>1</v>
      </c>
    </row>
    <row r="858" spans="1:6" ht="17" x14ac:dyDescent="0.25">
      <c r="A858" s="1">
        <v>1856</v>
      </c>
      <c r="B858" t="b">
        <f t="shared" si="56"/>
        <v>1</v>
      </c>
      <c r="C858">
        <f t="shared" si="54"/>
        <v>1</v>
      </c>
      <c r="E858">
        <f t="shared" si="55"/>
        <v>5611</v>
      </c>
      <c r="F858">
        <f t="shared" si="53"/>
        <v>1</v>
      </c>
    </row>
    <row r="859" spans="1:6" ht="17" x14ac:dyDescent="0.25">
      <c r="A859" s="1">
        <v>1877</v>
      </c>
      <c r="B859" t="b">
        <f t="shared" si="56"/>
        <v>1</v>
      </c>
      <c r="C859">
        <f t="shared" si="54"/>
        <v>1</v>
      </c>
      <c r="E859">
        <f t="shared" si="55"/>
        <v>5629</v>
      </c>
      <c r="F859">
        <f t="shared" si="53"/>
        <v>1</v>
      </c>
    </row>
    <row r="860" spans="1:6" ht="17" x14ac:dyDescent="0.25">
      <c r="A860" s="1">
        <v>1878</v>
      </c>
      <c r="B860" t="b">
        <f t="shared" si="56"/>
        <v>1</v>
      </c>
      <c r="C860">
        <f t="shared" si="54"/>
        <v>1</v>
      </c>
      <c r="E860">
        <f t="shared" si="55"/>
        <v>5628</v>
      </c>
      <c r="F860">
        <f t="shared" si="53"/>
        <v>0</v>
      </c>
    </row>
    <row r="861" spans="1:6" ht="17" x14ac:dyDescent="0.25">
      <c r="A861" s="1">
        <v>1874</v>
      </c>
      <c r="B861" t="b">
        <f t="shared" si="56"/>
        <v>0</v>
      </c>
      <c r="C861">
        <f t="shared" si="54"/>
        <v>0</v>
      </c>
      <c r="E861">
        <f t="shared" si="55"/>
        <v>5621</v>
      </c>
      <c r="F861">
        <f t="shared" si="53"/>
        <v>0</v>
      </c>
    </row>
    <row r="862" spans="1:6" ht="17" x14ac:dyDescent="0.25">
      <c r="A862" s="1">
        <v>1876</v>
      </c>
      <c r="B862" t="b">
        <f t="shared" si="56"/>
        <v>1</v>
      </c>
      <c r="C862">
        <f t="shared" si="54"/>
        <v>1</v>
      </c>
      <c r="E862">
        <f t="shared" si="55"/>
        <v>5614</v>
      </c>
      <c r="F862">
        <f t="shared" si="53"/>
        <v>0</v>
      </c>
    </row>
    <row r="863" spans="1:6" ht="17" x14ac:dyDescent="0.25">
      <c r="A863" s="1">
        <v>1871</v>
      </c>
      <c r="B863" t="b">
        <f t="shared" si="56"/>
        <v>0</v>
      </c>
      <c r="C863">
        <f t="shared" si="54"/>
        <v>0</v>
      </c>
      <c r="E863">
        <f t="shared" si="55"/>
        <v>5604</v>
      </c>
      <c r="F863">
        <f t="shared" si="53"/>
        <v>0</v>
      </c>
    </row>
    <row r="864" spans="1:6" ht="17" x14ac:dyDescent="0.25">
      <c r="A864" s="1">
        <v>1867</v>
      </c>
      <c r="B864" t="b">
        <f t="shared" si="56"/>
        <v>0</v>
      </c>
      <c r="C864">
        <f t="shared" si="54"/>
        <v>0</v>
      </c>
      <c r="E864">
        <f t="shared" si="55"/>
        <v>5617</v>
      </c>
      <c r="F864">
        <f t="shared" si="53"/>
        <v>1</v>
      </c>
    </row>
    <row r="865" spans="1:6" ht="17" x14ac:dyDescent="0.25">
      <c r="A865" s="1">
        <v>1866</v>
      </c>
      <c r="B865" t="b">
        <f t="shared" si="56"/>
        <v>0</v>
      </c>
      <c r="C865">
        <f t="shared" si="54"/>
        <v>0</v>
      </c>
      <c r="E865">
        <f t="shared" si="55"/>
        <v>5643</v>
      </c>
      <c r="F865">
        <f t="shared" si="53"/>
        <v>1</v>
      </c>
    </row>
    <row r="866" spans="1:6" ht="17" x14ac:dyDescent="0.25">
      <c r="A866" s="1">
        <v>1884</v>
      </c>
      <c r="B866" t="b">
        <f t="shared" si="56"/>
        <v>1</v>
      </c>
      <c r="C866">
        <f t="shared" si="54"/>
        <v>1</v>
      </c>
      <c r="E866">
        <f t="shared" si="55"/>
        <v>5675</v>
      </c>
      <c r="F866">
        <f t="shared" si="53"/>
        <v>1</v>
      </c>
    </row>
    <row r="867" spans="1:6" ht="17" x14ac:dyDescent="0.25">
      <c r="A867" s="1">
        <v>1893</v>
      </c>
      <c r="B867" t="b">
        <f t="shared" si="56"/>
        <v>1</v>
      </c>
      <c r="C867">
        <f t="shared" si="54"/>
        <v>1</v>
      </c>
      <c r="E867">
        <f t="shared" si="55"/>
        <v>5690</v>
      </c>
      <c r="F867">
        <f t="shared" si="53"/>
        <v>1</v>
      </c>
    </row>
    <row r="868" spans="1:6" ht="17" x14ac:dyDescent="0.25">
      <c r="A868" s="1">
        <v>1898</v>
      </c>
      <c r="B868" t="b">
        <f t="shared" si="56"/>
        <v>1</v>
      </c>
      <c r="C868">
        <f t="shared" si="54"/>
        <v>1</v>
      </c>
      <c r="E868">
        <f t="shared" si="55"/>
        <v>5697</v>
      </c>
      <c r="F868">
        <f t="shared" si="53"/>
        <v>1</v>
      </c>
    </row>
    <row r="869" spans="1:6" ht="17" x14ac:dyDescent="0.25">
      <c r="A869" s="1">
        <v>1899</v>
      </c>
      <c r="B869" t="b">
        <f t="shared" si="56"/>
        <v>1</v>
      </c>
      <c r="C869">
        <f t="shared" si="54"/>
        <v>1</v>
      </c>
      <c r="E869">
        <f t="shared" si="55"/>
        <v>5697</v>
      </c>
      <c r="F869">
        <f t="shared" si="53"/>
        <v>0</v>
      </c>
    </row>
    <row r="870" spans="1:6" ht="17" x14ac:dyDescent="0.25">
      <c r="A870" s="1">
        <v>1900</v>
      </c>
      <c r="B870" t="b">
        <f t="shared" si="56"/>
        <v>1</v>
      </c>
      <c r="C870">
        <f t="shared" si="54"/>
        <v>1</v>
      </c>
      <c r="E870">
        <f t="shared" si="55"/>
        <v>5719</v>
      </c>
      <c r="F870">
        <f t="shared" si="53"/>
        <v>1</v>
      </c>
    </row>
    <row r="871" spans="1:6" ht="17" x14ac:dyDescent="0.25">
      <c r="A871" s="1">
        <v>1898</v>
      </c>
      <c r="B871" t="b">
        <f t="shared" si="56"/>
        <v>0</v>
      </c>
      <c r="C871">
        <f t="shared" si="54"/>
        <v>0</v>
      </c>
      <c r="E871">
        <f t="shared" si="55"/>
        <v>5745</v>
      </c>
      <c r="F871">
        <f t="shared" si="53"/>
        <v>1</v>
      </c>
    </row>
    <row r="872" spans="1:6" ht="17" x14ac:dyDescent="0.25">
      <c r="A872" s="1">
        <v>1921</v>
      </c>
      <c r="B872" t="b">
        <f t="shared" si="56"/>
        <v>1</v>
      </c>
      <c r="C872">
        <f t="shared" si="54"/>
        <v>1</v>
      </c>
      <c r="E872">
        <f t="shared" si="55"/>
        <v>5780</v>
      </c>
      <c r="F872">
        <f t="shared" si="53"/>
        <v>1</v>
      </c>
    </row>
    <row r="873" spans="1:6" ht="17" x14ac:dyDescent="0.25">
      <c r="A873" s="1">
        <v>1926</v>
      </c>
      <c r="B873" t="b">
        <f t="shared" si="56"/>
        <v>1</v>
      </c>
      <c r="C873">
        <f t="shared" si="54"/>
        <v>1</v>
      </c>
      <c r="E873">
        <f t="shared" si="55"/>
        <v>5799</v>
      </c>
      <c r="F873">
        <f t="shared" si="53"/>
        <v>1</v>
      </c>
    </row>
    <row r="874" spans="1:6" ht="17" x14ac:dyDescent="0.25">
      <c r="A874" s="1">
        <v>1933</v>
      </c>
      <c r="B874" t="b">
        <f t="shared" si="56"/>
        <v>1</v>
      </c>
      <c r="C874">
        <f t="shared" si="54"/>
        <v>1</v>
      </c>
      <c r="E874">
        <f t="shared" si="55"/>
        <v>5820</v>
      </c>
      <c r="F874">
        <f t="shared" si="53"/>
        <v>1</v>
      </c>
    </row>
    <row r="875" spans="1:6" ht="17" x14ac:dyDescent="0.25">
      <c r="A875" s="1">
        <v>1940</v>
      </c>
      <c r="B875" t="b">
        <f t="shared" si="56"/>
        <v>1</v>
      </c>
      <c r="C875">
        <f t="shared" si="54"/>
        <v>1</v>
      </c>
      <c r="E875">
        <f t="shared" si="55"/>
        <v>5824</v>
      </c>
      <c r="F875">
        <f t="shared" si="53"/>
        <v>1</v>
      </c>
    </row>
    <row r="876" spans="1:6" ht="17" x14ac:dyDescent="0.25">
      <c r="A876" s="1">
        <v>1947</v>
      </c>
      <c r="B876" t="b">
        <f t="shared" si="56"/>
        <v>1</v>
      </c>
      <c r="C876">
        <f t="shared" si="54"/>
        <v>1</v>
      </c>
      <c r="E876">
        <f t="shared" si="55"/>
        <v>5830</v>
      </c>
      <c r="F876">
        <f t="shared" si="53"/>
        <v>1</v>
      </c>
    </row>
    <row r="877" spans="1:6" ht="17" x14ac:dyDescent="0.25">
      <c r="A877" s="1">
        <v>1937</v>
      </c>
      <c r="B877" t="b">
        <f t="shared" si="56"/>
        <v>0</v>
      </c>
      <c r="C877">
        <f t="shared" si="54"/>
        <v>0</v>
      </c>
      <c r="E877">
        <f t="shared" si="55"/>
        <v>5830</v>
      </c>
      <c r="F877">
        <f t="shared" si="53"/>
        <v>0</v>
      </c>
    </row>
    <row r="878" spans="1:6" ht="17" x14ac:dyDescent="0.25">
      <c r="A878" s="1">
        <v>1946</v>
      </c>
      <c r="B878" t="b">
        <f t="shared" si="56"/>
        <v>1</v>
      </c>
      <c r="C878">
        <f t="shared" si="54"/>
        <v>1</v>
      </c>
      <c r="E878">
        <f t="shared" si="55"/>
        <v>5844</v>
      </c>
      <c r="F878">
        <f t="shared" si="53"/>
        <v>1</v>
      </c>
    </row>
    <row r="879" spans="1:6" ht="17" x14ac:dyDescent="0.25">
      <c r="A879" s="1">
        <v>1947</v>
      </c>
      <c r="B879" t="b">
        <f t="shared" si="56"/>
        <v>1</v>
      </c>
      <c r="C879">
        <f t="shared" si="54"/>
        <v>1</v>
      </c>
      <c r="E879">
        <f t="shared" si="55"/>
        <v>5862</v>
      </c>
      <c r="F879">
        <f t="shared" si="53"/>
        <v>1</v>
      </c>
    </row>
    <row r="880" spans="1:6" ht="17" x14ac:dyDescent="0.25">
      <c r="A880" s="1">
        <v>1951</v>
      </c>
      <c r="B880" t="b">
        <f t="shared" si="56"/>
        <v>1</v>
      </c>
      <c r="C880">
        <f t="shared" si="54"/>
        <v>1</v>
      </c>
      <c r="E880">
        <f t="shared" si="55"/>
        <v>5890</v>
      </c>
      <c r="F880">
        <f t="shared" si="53"/>
        <v>1</v>
      </c>
    </row>
    <row r="881" spans="1:6" ht="17" x14ac:dyDescent="0.25">
      <c r="A881" s="1">
        <v>1964</v>
      </c>
      <c r="B881" t="b">
        <f t="shared" si="56"/>
        <v>1</v>
      </c>
      <c r="C881">
        <f t="shared" si="54"/>
        <v>1</v>
      </c>
      <c r="E881">
        <f t="shared" si="55"/>
        <v>5924</v>
      </c>
      <c r="F881">
        <f t="shared" si="53"/>
        <v>1</v>
      </c>
    </row>
    <row r="882" spans="1:6" ht="17" x14ac:dyDescent="0.25">
      <c r="A882" s="1">
        <v>1975</v>
      </c>
      <c r="B882" t="b">
        <f t="shared" si="56"/>
        <v>1</v>
      </c>
      <c r="C882">
        <f t="shared" si="54"/>
        <v>1</v>
      </c>
      <c r="E882">
        <f t="shared" si="55"/>
        <v>5946</v>
      </c>
      <c r="F882">
        <f t="shared" si="53"/>
        <v>1</v>
      </c>
    </row>
    <row r="883" spans="1:6" ht="17" x14ac:dyDescent="0.25">
      <c r="A883" s="1">
        <v>1985</v>
      </c>
      <c r="B883" t="b">
        <f t="shared" si="56"/>
        <v>1</v>
      </c>
      <c r="C883">
        <f t="shared" si="54"/>
        <v>1</v>
      </c>
      <c r="E883">
        <f t="shared" si="55"/>
        <v>5945</v>
      </c>
      <c r="F883">
        <f t="shared" si="53"/>
        <v>0</v>
      </c>
    </row>
    <row r="884" spans="1:6" ht="17" x14ac:dyDescent="0.25">
      <c r="A884" s="1">
        <v>1986</v>
      </c>
      <c r="B884" t="b">
        <f t="shared" si="56"/>
        <v>1</v>
      </c>
      <c r="C884">
        <f t="shared" si="54"/>
        <v>1</v>
      </c>
      <c r="E884">
        <f t="shared" si="55"/>
        <v>5937</v>
      </c>
      <c r="F884">
        <f t="shared" si="53"/>
        <v>0</v>
      </c>
    </row>
    <row r="885" spans="1:6" ht="17" x14ac:dyDescent="0.25">
      <c r="A885" s="1">
        <v>1974</v>
      </c>
      <c r="B885" t="b">
        <f t="shared" si="56"/>
        <v>0</v>
      </c>
      <c r="C885">
        <f t="shared" si="54"/>
        <v>0</v>
      </c>
      <c r="E885">
        <f t="shared" si="55"/>
        <v>5922</v>
      </c>
      <c r="F885">
        <f t="shared" si="53"/>
        <v>0</v>
      </c>
    </row>
    <row r="886" spans="1:6" ht="17" x14ac:dyDescent="0.25">
      <c r="A886" s="1">
        <v>1977</v>
      </c>
      <c r="B886" t="b">
        <f t="shared" si="56"/>
        <v>1</v>
      </c>
      <c r="C886">
        <f t="shared" si="54"/>
        <v>1</v>
      </c>
      <c r="E886">
        <f t="shared" si="55"/>
        <v>5925</v>
      </c>
      <c r="F886">
        <f t="shared" si="53"/>
        <v>1</v>
      </c>
    </row>
    <row r="887" spans="1:6" ht="17" x14ac:dyDescent="0.25">
      <c r="A887" s="1">
        <v>1971</v>
      </c>
      <c r="B887" t="b">
        <f t="shared" si="56"/>
        <v>0</v>
      </c>
      <c r="C887">
        <f t="shared" si="54"/>
        <v>0</v>
      </c>
      <c r="E887">
        <f t="shared" si="55"/>
        <v>5927</v>
      </c>
      <c r="F887">
        <f t="shared" si="53"/>
        <v>1</v>
      </c>
    </row>
    <row r="888" spans="1:6" ht="17" x14ac:dyDescent="0.25">
      <c r="A888" s="1">
        <v>1977</v>
      </c>
      <c r="B888" t="b">
        <f t="shared" si="56"/>
        <v>1</v>
      </c>
      <c r="C888">
        <f t="shared" si="54"/>
        <v>1</v>
      </c>
      <c r="E888">
        <f t="shared" si="55"/>
        <v>5951</v>
      </c>
      <c r="F888">
        <f t="shared" si="53"/>
        <v>1</v>
      </c>
    </row>
    <row r="889" spans="1:6" ht="17" x14ac:dyDescent="0.25">
      <c r="A889" s="1">
        <v>1979</v>
      </c>
      <c r="B889" t="b">
        <f t="shared" si="56"/>
        <v>1</v>
      </c>
      <c r="C889">
        <f t="shared" si="54"/>
        <v>1</v>
      </c>
      <c r="E889">
        <f t="shared" si="55"/>
        <v>5957</v>
      </c>
      <c r="F889">
        <f t="shared" si="53"/>
        <v>1</v>
      </c>
    </row>
    <row r="890" spans="1:6" ht="17" x14ac:dyDescent="0.25">
      <c r="A890" s="1">
        <v>1995</v>
      </c>
      <c r="B890" t="b">
        <f t="shared" si="56"/>
        <v>1</v>
      </c>
      <c r="C890">
        <f t="shared" si="54"/>
        <v>1</v>
      </c>
      <c r="E890">
        <f t="shared" si="55"/>
        <v>5967</v>
      </c>
      <c r="F890">
        <f t="shared" si="53"/>
        <v>1</v>
      </c>
    </row>
    <row r="891" spans="1:6" ht="17" x14ac:dyDescent="0.25">
      <c r="A891" s="1">
        <v>1983</v>
      </c>
      <c r="B891" t="b">
        <f t="shared" si="56"/>
        <v>0</v>
      </c>
      <c r="C891">
        <f t="shared" si="54"/>
        <v>0</v>
      </c>
      <c r="E891">
        <f t="shared" si="55"/>
        <v>5963</v>
      </c>
      <c r="F891">
        <f t="shared" si="53"/>
        <v>0</v>
      </c>
    </row>
    <row r="892" spans="1:6" ht="17" x14ac:dyDescent="0.25">
      <c r="A892" s="1">
        <v>1989</v>
      </c>
      <c r="B892" t="b">
        <f t="shared" si="56"/>
        <v>1</v>
      </c>
      <c r="C892">
        <f t="shared" si="54"/>
        <v>1</v>
      </c>
      <c r="E892">
        <f t="shared" si="55"/>
        <v>5987</v>
      </c>
      <c r="F892">
        <f t="shared" si="53"/>
        <v>1</v>
      </c>
    </row>
    <row r="893" spans="1:6" ht="17" x14ac:dyDescent="0.25">
      <c r="A893" s="1">
        <v>1991</v>
      </c>
      <c r="B893" t="b">
        <f t="shared" si="56"/>
        <v>1</v>
      </c>
      <c r="C893">
        <f t="shared" si="54"/>
        <v>1</v>
      </c>
      <c r="E893">
        <f t="shared" si="55"/>
        <v>6004</v>
      </c>
      <c r="F893">
        <f t="shared" si="53"/>
        <v>1</v>
      </c>
    </row>
    <row r="894" spans="1:6" ht="17" x14ac:dyDescent="0.25">
      <c r="A894" s="1">
        <v>2007</v>
      </c>
      <c r="B894" t="b">
        <f t="shared" si="56"/>
        <v>1</v>
      </c>
      <c r="C894">
        <f t="shared" si="54"/>
        <v>1</v>
      </c>
      <c r="E894">
        <f t="shared" si="55"/>
        <v>6032</v>
      </c>
      <c r="F894">
        <f t="shared" si="53"/>
        <v>1</v>
      </c>
    </row>
    <row r="895" spans="1:6" ht="17" x14ac:dyDescent="0.25">
      <c r="A895" s="1">
        <v>2006</v>
      </c>
      <c r="B895" t="b">
        <f t="shared" si="56"/>
        <v>0</v>
      </c>
      <c r="C895">
        <f t="shared" si="54"/>
        <v>0</v>
      </c>
      <c r="E895">
        <f t="shared" si="55"/>
        <v>6024</v>
      </c>
      <c r="F895">
        <f t="shared" si="53"/>
        <v>0</v>
      </c>
    </row>
    <row r="896" spans="1:6" ht="17" x14ac:dyDescent="0.25">
      <c r="A896" s="1">
        <v>2019</v>
      </c>
      <c r="B896" t="b">
        <f t="shared" si="56"/>
        <v>1</v>
      </c>
      <c r="C896">
        <f t="shared" si="54"/>
        <v>1</v>
      </c>
      <c r="E896">
        <f t="shared" si="55"/>
        <v>6006</v>
      </c>
      <c r="F896">
        <f t="shared" si="53"/>
        <v>0</v>
      </c>
    </row>
    <row r="897" spans="1:6" ht="17" x14ac:dyDescent="0.25">
      <c r="A897" s="1">
        <v>1999</v>
      </c>
      <c r="B897" t="b">
        <f t="shared" si="56"/>
        <v>0</v>
      </c>
      <c r="C897">
        <f t="shared" si="54"/>
        <v>0</v>
      </c>
      <c r="E897">
        <f t="shared" si="55"/>
        <v>5981</v>
      </c>
      <c r="F897">
        <f t="shared" si="53"/>
        <v>0</v>
      </c>
    </row>
    <row r="898" spans="1:6" ht="17" x14ac:dyDescent="0.25">
      <c r="A898" s="1">
        <v>1988</v>
      </c>
      <c r="B898" t="b">
        <f t="shared" si="56"/>
        <v>0</v>
      </c>
      <c r="C898">
        <f t="shared" si="54"/>
        <v>0</v>
      </c>
      <c r="E898">
        <f t="shared" si="55"/>
        <v>5952</v>
      </c>
      <c r="F898">
        <f t="shared" ref="F898:F961" si="57">IF(E898-E897&gt;0,1,0)</f>
        <v>0</v>
      </c>
    </row>
    <row r="899" spans="1:6" ht="17" x14ac:dyDescent="0.25">
      <c r="A899" s="1">
        <v>1994</v>
      </c>
      <c r="B899" t="b">
        <f t="shared" si="56"/>
        <v>1</v>
      </c>
      <c r="C899">
        <f t="shared" ref="C899:C962" si="58">IF(B899,1,0)</f>
        <v>1</v>
      </c>
      <c r="E899">
        <f t="shared" ref="E899:E962" si="59">SUM(A899:A901)</f>
        <v>5945</v>
      </c>
      <c r="F899">
        <f t="shared" si="57"/>
        <v>0</v>
      </c>
    </row>
    <row r="900" spans="1:6" ht="17" x14ac:dyDescent="0.25">
      <c r="A900" s="1">
        <v>1970</v>
      </c>
      <c r="B900" t="b">
        <f t="shared" ref="B900:B963" si="60">A900-A899&gt;0</f>
        <v>0</v>
      </c>
      <c r="C900">
        <f t="shared" si="58"/>
        <v>0</v>
      </c>
      <c r="E900">
        <f t="shared" si="59"/>
        <v>5931</v>
      </c>
      <c r="F900">
        <f t="shared" si="57"/>
        <v>0</v>
      </c>
    </row>
    <row r="901" spans="1:6" ht="17" x14ac:dyDescent="0.25">
      <c r="A901" s="1">
        <v>1981</v>
      </c>
      <c r="B901" t="b">
        <f t="shared" si="60"/>
        <v>1</v>
      </c>
      <c r="C901">
        <f t="shared" si="58"/>
        <v>1</v>
      </c>
      <c r="E901">
        <f t="shared" si="59"/>
        <v>5928</v>
      </c>
      <c r="F901">
        <f t="shared" si="57"/>
        <v>0</v>
      </c>
    </row>
    <row r="902" spans="1:6" ht="17" x14ac:dyDescent="0.25">
      <c r="A902" s="1">
        <v>1980</v>
      </c>
      <c r="B902" t="b">
        <f t="shared" si="60"/>
        <v>0</v>
      </c>
      <c r="C902">
        <f t="shared" si="58"/>
        <v>0</v>
      </c>
      <c r="E902">
        <f t="shared" si="59"/>
        <v>5913</v>
      </c>
      <c r="F902">
        <f t="shared" si="57"/>
        <v>0</v>
      </c>
    </row>
    <row r="903" spans="1:6" ht="17" x14ac:dyDescent="0.25">
      <c r="A903" s="1">
        <v>1967</v>
      </c>
      <c r="B903" t="b">
        <f t="shared" si="60"/>
        <v>0</v>
      </c>
      <c r="C903">
        <f t="shared" si="58"/>
        <v>0</v>
      </c>
      <c r="E903">
        <f t="shared" si="59"/>
        <v>5898</v>
      </c>
      <c r="F903">
        <f t="shared" si="57"/>
        <v>0</v>
      </c>
    </row>
    <row r="904" spans="1:6" ht="17" x14ac:dyDescent="0.25">
      <c r="A904" s="1">
        <v>1966</v>
      </c>
      <c r="B904" t="b">
        <f t="shared" si="60"/>
        <v>0</v>
      </c>
      <c r="C904">
        <f t="shared" si="58"/>
        <v>0</v>
      </c>
      <c r="E904">
        <f t="shared" si="59"/>
        <v>5893</v>
      </c>
      <c r="F904">
        <f t="shared" si="57"/>
        <v>0</v>
      </c>
    </row>
    <row r="905" spans="1:6" ht="17" x14ac:dyDescent="0.25">
      <c r="A905" s="1">
        <v>1965</v>
      </c>
      <c r="B905" t="b">
        <f t="shared" si="60"/>
        <v>0</v>
      </c>
      <c r="C905">
        <f t="shared" si="58"/>
        <v>0</v>
      </c>
      <c r="E905">
        <f t="shared" si="59"/>
        <v>5883</v>
      </c>
      <c r="F905">
        <f t="shared" si="57"/>
        <v>0</v>
      </c>
    </row>
    <row r="906" spans="1:6" ht="17" x14ac:dyDescent="0.25">
      <c r="A906" s="1">
        <v>1962</v>
      </c>
      <c r="B906" t="b">
        <f t="shared" si="60"/>
        <v>0</v>
      </c>
      <c r="C906">
        <f t="shared" si="58"/>
        <v>0</v>
      </c>
      <c r="E906">
        <f t="shared" si="59"/>
        <v>5877</v>
      </c>
      <c r="F906">
        <f t="shared" si="57"/>
        <v>0</v>
      </c>
    </row>
    <row r="907" spans="1:6" ht="17" x14ac:dyDescent="0.25">
      <c r="A907" s="1">
        <v>1956</v>
      </c>
      <c r="B907" t="b">
        <f t="shared" si="60"/>
        <v>0</v>
      </c>
      <c r="C907">
        <f t="shared" si="58"/>
        <v>0</v>
      </c>
      <c r="E907">
        <f t="shared" si="59"/>
        <v>5872</v>
      </c>
      <c r="F907">
        <f t="shared" si="57"/>
        <v>0</v>
      </c>
    </row>
    <row r="908" spans="1:6" ht="17" x14ac:dyDescent="0.25">
      <c r="A908" s="1">
        <v>1959</v>
      </c>
      <c r="B908" t="b">
        <f t="shared" si="60"/>
        <v>1</v>
      </c>
      <c r="C908">
        <f t="shared" si="58"/>
        <v>1</v>
      </c>
      <c r="E908">
        <f t="shared" si="59"/>
        <v>5861</v>
      </c>
      <c r="F908">
        <f t="shared" si="57"/>
        <v>0</v>
      </c>
    </row>
    <row r="909" spans="1:6" ht="17" x14ac:dyDescent="0.25">
      <c r="A909" s="1">
        <v>1957</v>
      </c>
      <c r="B909" t="b">
        <f t="shared" si="60"/>
        <v>0</v>
      </c>
      <c r="C909">
        <f t="shared" si="58"/>
        <v>0</v>
      </c>
      <c r="E909">
        <f t="shared" si="59"/>
        <v>5845</v>
      </c>
      <c r="F909">
        <f t="shared" si="57"/>
        <v>0</v>
      </c>
    </row>
    <row r="910" spans="1:6" ht="17" x14ac:dyDescent="0.25">
      <c r="A910" s="1">
        <v>1945</v>
      </c>
      <c r="B910" t="b">
        <f t="shared" si="60"/>
        <v>0</v>
      </c>
      <c r="C910">
        <f t="shared" si="58"/>
        <v>0</v>
      </c>
      <c r="E910">
        <f t="shared" si="59"/>
        <v>5835</v>
      </c>
      <c r="F910">
        <f t="shared" si="57"/>
        <v>0</v>
      </c>
    </row>
    <row r="911" spans="1:6" ht="17" x14ac:dyDescent="0.25">
      <c r="A911" s="1">
        <v>1943</v>
      </c>
      <c r="B911" t="b">
        <f t="shared" si="60"/>
        <v>0</v>
      </c>
      <c r="C911">
        <f t="shared" si="58"/>
        <v>0</v>
      </c>
      <c r="E911">
        <f t="shared" si="59"/>
        <v>5835</v>
      </c>
      <c r="F911">
        <f t="shared" si="57"/>
        <v>0</v>
      </c>
    </row>
    <row r="912" spans="1:6" ht="17" x14ac:dyDescent="0.25">
      <c r="A912" s="1">
        <v>1947</v>
      </c>
      <c r="B912" t="b">
        <f t="shared" si="60"/>
        <v>1</v>
      </c>
      <c r="C912">
        <f t="shared" si="58"/>
        <v>1</v>
      </c>
      <c r="E912">
        <f t="shared" si="59"/>
        <v>5843</v>
      </c>
      <c r="F912">
        <f t="shared" si="57"/>
        <v>1</v>
      </c>
    </row>
    <row r="913" spans="1:6" ht="17" x14ac:dyDescent="0.25">
      <c r="A913" s="1">
        <v>1945</v>
      </c>
      <c r="B913" t="b">
        <f t="shared" si="60"/>
        <v>0</v>
      </c>
      <c r="C913">
        <f t="shared" si="58"/>
        <v>0</v>
      </c>
      <c r="E913">
        <f t="shared" si="59"/>
        <v>5848</v>
      </c>
      <c r="F913">
        <f t="shared" si="57"/>
        <v>1</v>
      </c>
    </row>
    <row r="914" spans="1:6" ht="17" x14ac:dyDescent="0.25">
      <c r="A914" s="1">
        <v>1951</v>
      </c>
      <c r="B914" t="b">
        <f t="shared" si="60"/>
        <v>1</v>
      </c>
      <c r="C914">
        <f t="shared" si="58"/>
        <v>1</v>
      </c>
      <c r="E914">
        <f t="shared" si="59"/>
        <v>5854</v>
      </c>
      <c r="F914">
        <f t="shared" si="57"/>
        <v>1</v>
      </c>
    </row>
    <row r="915" spans="1:6" ht="17" x14ac:dyDescent="0.25">
      <c r="A915" s="1">
        <v>1952</v>
      </c>
      <c r="B915" t="b">
        <f t="shared" si="60"/>
        <v>1</v>
      </c>
      <c r="C915">
        <f t="shared" si="58"/>
        <v>1</v>
      </c>
      <c r="E915">
        <f t="shared" si="59"/>
        <v>5855</v>
      </c>
      <c r="F915">
        <f t="shared" si="57"/>
        <v>1</v>
      </c>
    </row>
    <row r="916" spans="1:6" ht="17" x14ac:dyDescent="0.25">
      <c r="A916" s="1">
        <v>1951</v>
      </c>
      <c r="B916" t="b">
        <f t="shared" si="60"/>
        <v>0</v>
      </c>
      <c r="C916">
        <f t="shared" si="58"/>
        <v>0</v>
      </c>
      <c r="E916">
        <f t="shared" si="59"/>
        <v>5856</v>
      </c>
      <c r="F916">
        <f t="shared" si="57"/>
        <v>1</v>
      </c>
    </row>
    <row r="917" spans="1:6" ht="17" x14ac:dyDescent="0.25">
      <c r="A917" s="1">
        <v>1952</v>
      </c>
      <c r="B917" t="b">
        <f t="shared" si="60"/>
        <v>1</v>
      </c>
      <c r="C917">
        <f t="shared" si="58"/>
        <v>1</v>
      </c>
      <c r="E917">
        <f t="shared" si="59"/>
        <v>5843</v>
      </c>
      <c r="F917">
        <f t="shared" si="57"/>
        <v>0</v>
      </c>
    </row>
    <row r="918" spans="1:6" ht="17" x14ac:dyDescent="0.25">
      <c r="A918" s="1">
        <v>1953</v>
      </c>
      <c r="B918" t="b">
        <f t="shared" si="60"/>
        <v>1</v>
      </c>
      <c r="C918">
        <f t="shared" si="58"/>
        <v>1</v>
      </c>
      <c r="E918">
        <f t="shared" si="59"/>
        <v>5860</v>
      </c>
      <c r="F918">
        <f t="shared" si="57"/>
        <v>1</v>
      </c>
    </row>
    <row r="919" spans="1:6" ht="17" x14ac:dyDescent="0.25">
      <c r="A919" s="1">
        <v>1938</v>
      </c>
      <c r="B919" t="b">
        <f t="shared" si="60"/>
        <v>0</v>
      </c>
      <c r="C919">
        <f t="shared" si="58"/>
        <v>0</v>
      </c>
      <c r="E919">
        <f t="shared" si="59"/>
        <v>5872</v>
      </c>
      <c r="F919">
        <f t="shared" si="57"/>
        <v>1</v>
      </c>
    </row>
    <row r="920" spans="1:6" ht="17" x14ac:dyDescent="0.25">
      <c r="A920" s="1">
        <v>1969</v>
      </c>
      <c r="B920" t="b">
        <f t="shared" si="60"/>
        <v>1</v>
      </c>
      <c r="C920">
        <f t="shared" si="58"/>
        <v>1</v>
      </c>
      <c r="E920">
        <f t="shared" si="59"/>
        <v>5898</v>
      </c>
      <c r="F920">
        <f t="shared" si="57"/>
        <v>1</v>
      </c>
    </row>
    <row r="921" spans="1:6" ht="17" x14ac:dyDescent="0.25">
      <c r="A921" s="1">
        <v>1965</v>
      </c>
      <c r="B921" t="b">
        <f t="shared" si="60"/>
        <v>0</v>
      </c>
      <c r="C921">
        <f t="shared" si="58"/>
        <v>0</v>
      </c>
      <c r="E921">
        <f t="shared" si="59"/>
        <v>5904</v>
      </c>
      <c r="F921">
        <f t="shared" si="57"/>
        <v>1</v>
      </c>
    </row>
    <row r="922" spans="1:6" ht="17" x14ac:dyDescent="0.25">
      <c r="A922" s="1">
        <v>1964</v>
      </c>
      <c r="B922" t="b">
        <f t="shared" si="60"/>
        <v>0</v>
      </c>
      <c r="C922">
        <f t="shared" si="58"/>
        <v>0</v>
      </c>
      <c r="E922">
        <f t="shared" si="59"/>
        <v>5936</v>
      </c>
      <c r="F922">
        <f t="shared" si="57"/>
        <v>1</v>
      </c>
    </row>
    <row r="923" spans="1:6" ht="17" x14ac:dyDescent="0.25">
      <c r="A923" s="1">
        <v>1975</v>
      </c>
      <c r="B923" t="b">
        <f t="shared" si="60"/>
        <v>1</v>
      </c>
      <c r="C923">
        <f t="shared" si="58"/>
        <v>1</v>
      </c>
      <c r="E923">
        <f t="shared" si="59"/>
        <v>5970</v>
      </c>
      <c r="F923">
        <f t="shared" si="57"/>
        <v>1</v>
      </c>
    </row>
    <row r="924" spans="1:6" ht="17" x14ac:dyDescent="0.25">
      <c r="A924" s="1">
        <v>1997</v>
      </c>
      <c r="B924" t="b">
        <f t="shared" si="60"/>
        <v>1</v>
      </c>
      <c r="C924">
        <f t="shared" si="58"/>
        <v>1</v>
      </c>
      <c r="E924">
        <f t="shared" si="59"/>
        <v>5998</v>
      </c>
      <c r="F924">
        <f t="shared" si="57"/>
        <v>1</v>
      </c>
    </row>
    <row r="925" spans="1:6" ht="17" x14ac:dyDescent="0.25">
      <c r="A925" s="1">
        <v>1998</v>
      </c>
      <c r="B925" t="b">
        <f t="shared" si="60"/>
        <v>1</v>
      </c>
      <c r="C925">
        <f t="shared" si="58"/>
        <v>1</v>
      </c>
      <c r="E925">
        <f t="shared" si="59"/>
        <v>6006</v>
      </c>
      <c r="F925">
        <f t="shared" si="57"/>
        <v>1</v>
      </c>
    </row>
    <row r="926" spans="1:6" ht="17" x14ac:dyDescent="0.25">
      <c r="A926" s="1">
        <v>2003</v>
      </c>
      <c r="B926" t="b">
        <f t="shared" si="60"/>
        <v>1</v>
      </c>
      <c r="C926">
        <f t="shared" si="58"/>
        <v>1</v>
      </c>
      <c r="E926">
        <f t="shared" si="59"/>
        <v>6010</v>
      </c>
      <c r="F926">
        <f t="shared" si="57"/>
        <v>1</v>
      </c>
    </row>
    <row r="927" spans="1:6" ht="17" x14ac:dyDescent="0.25">
      <c r="A927" s="1">
        <v>2005</v>
      </c>
      <c r="B927" t="b">
        <f t="shared" si="60"/>
        <v>1</v>
      </c>
      <c r="C927">
        <f t="shared" si="58"/>
        <v>1</v>
      </c>
      <c r="E927">
        <f t="shared" si="59"/>
        <v>6019</v>
      </c>
      <c r="F927">
        <f t="shared" si="57"/>
        <v>1</v>
      </c>
    </row>
    <row r="928" spans="1:6" ht="17" x14ac:dyDescent="0.25">
      <c r="A928" s="1">
        <v>2002</v>
      </c>
      <c r="B928" t="b">
        <f t="shared" si="60"/>
        <v>0</v>
      </c>
      <c r="C928">
        <f t="shared" si="58"/>
        <v>0</v>
      </c>
      <c r="E928">
        <f t="shared" si="59"/>
        <v>6023</v>
      </c>
      <c r="F928">
        <f t="shared" si="57"/>
        <v>1</v>
      </c>
    </row>
    <row r="929" spans="1:6" ht="17" x14ac:dyDescent="0.25">
      <c r="A929" s="1">
        <v>2012</v>
      </c>
      <c r="B929" t="b">
        <f t="shared" si="60"/>
        <v>1</v>
      </c>
      <c r="C929">
        <f t="shared" si="58"/>
        <v>1</v>
      </c>
      <c r="E929">
        <f t="shared" si="59"/>
        <v>6038</v>
      </c>
      <c r="F929">
        <f t="shared" si="57"/>
        <v>1</v>
      </c>
    </row>
    <row r="930" spans="1:6" ht="17" x14ac:dyDescent="0.25">
      <c r="A930" s="1">
        <v>2009</v>
      </c>
      <c r="B930" t="b">
        <f t="shared" si="60"/>
        <v>0</v>
      </c>
      <c r="C930">
        <f t="shared" si="58"/>
        <v>0</v>
      </c>
      <c r="E930">
        <f t="shared" si="59"/>
        <v>6036</v>
      </c>
      <c r="F930">
        <f t="shared" si="57"/>
        <v>0</v>
      </c>
    </row>
    <row r="931" spans="1:6" ht="17" x14ac:dyDescent="0.25">
      <c r="A931" s="1">
        <v>2017</v>
      </c>
      <c r="B931" t="b">
        <f t="shared" si="60"/>
        <v>1</v>
      </c>
      <c r="C931">
        <f t="shared" si="58"/>
        <v>1</v>
      </c>
      <c r="E931">
        <f t="shared" si="59"/>
        <v>6021</v>
      </c>
      <c r="F931">
        <f t="shared" si="57"/>
        <v>0</v>
      </c>
    </row>
    <row r="932" spans="1:6" ht="17" x14ac:dyDescent="0.25">
      <c r="A932" s="1">
        <v>2010</v>
      </c>
      <c r="B932" t="b">
        <f t="shared" si="60"/>
        <v>0</v>
      </c>
      <c r="C932">
        <f t="shared" si="58"/>
        <v>0</v>
      </c>
      <c r="E932">
        <f t="shared" si="59"/>
        <v>6005</v>
      </c>
      <c r="F932">
        <f t="shared" si="57"/>
        <v>0</v>
      </c>
    </row>
    <row r="933" spans="1:6" ht="17" x14ac:dyDescent="0.25">
      <c r="A933" s="1">
        <v>1994</v>
      </c>
      <c r="B933" t="b">
        <f t="shared" si="60"/>
        <v>0</v>
      </c>
      <c r="C933">
        <f t="shared" si="58"/>
        <v>0</v>
      </c>
      <c r="E933">
        <f t="shared" si="59"/>
        <v>5995</v>
      </c>
      <c r="F933">
        <f t="shared" si="57"/>
        <v>0</v>
      </c>
    </row>
    <row r="934" spans="1:6" ht="17" x14ac:dyDescent="0.25">
      <c r="A934" s="1">
        <v>2001</v>
      </c>
      <c r="B934" t="b">
        <f t="shared" si="60"/>
        <v>1</v>
      </c>
      <c r="C934">
        <f t="shared" si="58"/>
        <v>1</v>
      </c>
      <c r="E934">
        <f t="shared" si="59"/>
        <v>5999</v>
      </c>
      <c r="F934">
        <f t="shared" si="57"/>
        <v>1</v>
      </c>
    </row>
    <row r="935" spans="1:6" ht="17" x14ac:dyDescent="0.25">
      <c r="A935" s="1">
        <v>2000</v>
      </c>
      <c r="B935" t="b">
        <f t="shared" si="60"/>
        <v>0</v>
      </c>
      <c r="C935">
        <f t="shared" si="58"/>
        <v>0</v>
      </c>
      <c r="E935">
        <f t="shared" si="59"/>
        <v>5995</v>
      </c>
      <c r="F935">
        <f t="shared" si="57"/>
        <v>0</v>
      </c>
    </row>
    <row r="936" spans="1:6" ht="17" x14ac:dyDescent="0.25">
      <c r="A936" s="1">
        <v>1998</v>
      </c>
      <c r="B936" t="b">
        <f t="shared" si="60"/>
        <v>0</v>
      </c>
      <c r="C936">
        <f t="shared" si="58"/>
        <v>0</v>
      </c>
      <c r="E936">
        <f t="shared" si="59"/>
        <v>5991</v>
      </c>
      <c r="F936">
        <f t="shared" si="57"/>
        <v>0</v>
      </c>
    </row>
    <row r="937" spans="1:6" ht="17" x14ac:dyDescent="0.25">
      <c r="A937" s="1">
        <v>1997</v>
      </c>
      <c r="B937" t="b">
        <f t="shared" si="60"/>
        <v>0</v>
      </c>
      <c r="C937">
        <f t="shared" si="58"/>
        <v>0</v>
      </c>
      <c r="E937">
        <f t="shared" si="59"/>
        <v>5986</v>
      </c>
      <c r="F937">
        <f t="shared" si="57"/>
        <v>0</v>
      </c>
    </row>
    <row r="938" spans="1:6" ht="17" x14ac:dyDescent="0.25">
      <c r="A938" s="1">
        <v>1996</v>
      </c>
      <c r="B938" t="b">
        <f t="shared" si="60"/>
        <v>0</v>
      </c>
      <c r="C938">
        <f t="shared" si="58"/>
        <v>0</v>
      </c>
      <c r="E938">
        <f t="shared" si="59"/>
        <v>5976</v>
      </c>
      <c r="F938">
        <f t="shared" si="57"/>
        <v>0</v>
      </c>
    </row>
    <row r="939" spans="1:6" ht="17" x14ac:dyDescent="0.25">
      <c r="A939" s="1">
        <v>1993</v>
      </c>
      <c r="B939" t="b">
        <f t="shared" si="60"/>
        <v>0</v>
      </c>
      <c r="C939">
        <f t="shared" si="58"/>
        <v>0</v>
      </c>
      <c r="E939">
        <f t="shared" si="59"/>
        <v>5966</v>
      </c>
      <c r="F939">
        <f t="shared" si="57"/>
        <v>0</v>
      </c>
    </row>
    <row r="940" spans="1:6" ht="17" x14ac:dyDescent="0.25">
      <c r="A940" s="1">
        <v>1987</v>
      </c>
      <c r="B940" t="b">
        <f t="shared" si="60"/>
        <v>0</v>
      </c>
      <c r="C940">
        <f t="shared" si="58"/>
        <v>0</v>
      </c>
      <c r="E940">
        <f t="shared" si="59"/>
        <v>5975</v>
      </c>
      <c r="F940">
        <f t="shared" si="57"/>
        <v>1</v>
      </c>
    </row>
    <row r="941" spans="1:6" ht="17" x14ac:dyDescent="0.25">
      <c r="A941" s="1">
        <v>1986</v>
      </c>
      <c r="B941" t="b">
        <f t="shared" si="60"/>
        <v>0</v>
      </c>
      <c r="C941">
        <f t="shared" si="58"/>
        <v>0</v>
      </c>
      <c r="E941">
        <f t="shared" si="59"/>
        <v>5991</v>
      </c>
      <c r="F941">
        <f t="shared" si="57"/>
        <v>1</v>
      </c>
    </row>
    <row r="942" spans="1:6" ht="17" x14ac:dyDescent="0.25">
      <c r="A942" s="1">
        <v>2002</v>
      </c>
      <c r="B942" t="b">
        <f t="shared" si="60"/>
        <v>1</v>
      </c>
      <c r="C942">
        <f t="shared" si="58"/>
        <v>1</v>
      </c>
      <c r="E942">
        <f t="shared" si="59"/>
        <v>6019</v>
      </c>
      <c r="F942">
        <f t="shared" si="57"/>
        <v>1</v>
      </c>
    </row>
    <row r="943" spans="1:6" ht="17" x14ac:dyDescent="0.25">
      <c r="A943" s="1">
        <v>2003</v>
      </c>
      <c r="B943" t="b">
        <f t="shared" si="60"/>
        <v>1</v>
      </c>
      <c r="C943">
        <f t="shared" si="58"/>
        <v>1</v>
      </c>
      <c r="E943">
        <f t="shared" si="59"/>
        <v>6039</v>
      </c>
      <c r="F943">
        <f t="shared" si="57"/>
        <v>1</v>
      </c>
    </row>
    <row r="944" spans="1:6" ht="17" x14ac:dyDescent="0.25">
      <c r="A944" s="1">
        <v>2014</v>
      </c>
      <c r="B944" t="b">
        <f t="shared" si="60"/>
        <v>1</v>
      </c>
      <c r="C944">
        <f t="shared" si="58"/>
        <v>1</v>
      </c>
      <c r="E944">
        <f t="shared" si="59"/>
        <v>6056</v>
      </c>
      <c r="F944">
        <f t="shared" si="57"/>
        <v>1</v>
      </c>
    </row>
    <row r="945" spans="1:6" ht="17" x14ac:dyDescent="0.25">
      <c r="A945" s="1">
        <v>2022</v>
      </c>
      <c r="B945" t="b">
        <f t="shared" si="60"/>
        <v>1</v>
      </c>
      <c r="C945">
        <f t="shared" si="58"/>
        <v>1</v>
      </c>
      <c r="E945">
        <f t="shared" si="59"/>
        <v>6063</v>
      </c>
      <c r="F945">
        <f t="shared" si="57"/>
        <v>1</v>
      </c>
    </row>
    <row r="946" spans="1:6" ht="17" x14ac:dyDescent="0.25">
      <c r="A946" s="1">
        <v>2020</v>
      </c>
      <c r="B946" t="b">
        <f t="shared" si="60"/>
        <v>0</v>
      </c>
      <c r="C946">
        <f t="shared" si="58"/>
        <v>0</v>
      </c>
      <c r="E946">
        <f t="shared" si="59"/>
        <v>6061</v>
      </c>
      <c r="F946">
        <f t="shared" si="57"/>
        <v>0</v>
      </c>
    </row>
    <row r="947" spans="1:6" ht="17" x14ac:dyDescent="0.25">
      <c r="A947" s="1">
        <v>2021</v>
      </c>
      <c r="B947" t="b">
        <f t="shared" si="60"/>
        <v>1</v>
      </c>
      <c r="C947">
        <f t="shared" si="58"/>
        <v>1</v>
      </c>
      <c r="E947">
        <f t="shared" si="59"/>
        <v>6068</v>
      </c>
      <c r="F947">
        <f t="shared" si="57"/>
        <v>1</v>
      </c>
    </row>
    <row r="948" spans="1:6" ht="17" x14ac:dyDescent="0.25">
      <c r="A948" s="1">
        <v>2020</v>
      </c>
      <c r="B948" t="b">
        <f t="shared" si="60"/>
        <v>0</v>
      </c>
      <c r="C948">
        <f t="shared" si="58"/>
        <v>0</v>
      </c>
      <c r="E948">
        <f t="shared" si="59"/>
        <v>6072</v>
      </c>
      <c r="F948">
        <f t="shared" si="57"/>
        <v>1</v>
      </c>
    </row>
    <row r="949" spans="1:6" ht="17" x14ac:dyDescent="0.25">
      <c r="A949" s="1">
        <v>2027</v>
      </c>
      <c r="B949" t="b">
        <f t="shared" si="60"/>
        <v>1</v>
      </c>
      <c r="C949">
        <f t="shared" si="58"/>
        <v>1</v>
      </c>
      <c r="E949">
        <f t="shared" si="59"/>
        <v>6078</v>
      </c>
      <c r="F949">
        <f t="shared" si="57"/>
        <v>1</v>
      </c>
    </row>
    <row r="950" spans="1:6" ht="17" x14ac:dyDescent="0.25">
      <c r="A950" s="1">
        <v>2025</v>
      </c>
      <c r="B950" t="b">
        <f t="shared" si="60"/>
        <v>0</v>
      </c>
      <c r="C950">
        <f t="shared" si="58"/>
        <v>0</v>
      </c>
      <c r="E950">
        <f t="shared" si="59"/>
        <v>6078</v>
      </c>
      <c r="F950">
        <f t="shared" si="57"/>
        <v>0</v>
      </c>
    </row>
    <row r="951" spans="1:6" ht="17" x14ac:dyDescent="0.25">
      <c r="A951" s="1">
        <v>2026</v>
      </c>
      <c r="B951" t="b">
        <f t="shared" si="60"/>
        <v>1</v>
      </c>
      <c r="C951">
        <f t="shared" si="58"/>
        <v>1</v>
      </c>
      <c r="E951">
        <f t="shared" si="59"/>
        <v>6079</v>
      </c>
      <c r="F951">
        <f t="shared" si="57"/>
        <v>1</v>
      </c>
    </row>
    <row r="952" spans="1:6" ht="17" x14ac:dyDescent="0.25">
      <c r="A952" s="1">
        <v>2027</v>
      </c>
      <c r="B952" t="b">
        <f t="shared" si="60"/>
        <v>1</v>
      </c>
      <c r="C952">
        <f t="shared" si="58"/>
        <v>1</v>
      </c>
      <c r="E952">
        <f t="shared" si="59"/>
        <v>6076</v>
      </c>
      <c r="F952">
        <f t="shared" si="57"/>
        <v>0</v>
      </c>
    </row>
    <row r="953" spans="1:6" ht="17" x14ac:dyDescent="0.25">
      <c r="A953" s="1">
        <v>2026</v>
      </c>
      <c r="B953" t="b">
        <f t="shared" si="60"/>
        <v>0</v>
      </c>
      <c r="C953">
        <f t="shared" si="58"/>
        <v>0</v>
      </c>
      <c r="E953">
        <f t="shared" si="59"/>
        <v>6069</v>
      </c>
      <c r="F953">
        <f t="shared" si="57"/>
        <v>0</v>
      </c>
    </row>
    <row r="954" spans="1:6" ht="17" x14ac:dyDescent="0.25">
      <c r="A954" s="1">
        <v>2023</v>
      </c>
      <c r="B954" t="b">
        <f t="shared" si="60"/>
        <v>0</v>
      </c>
      <c r="C954">
        <f t="shared" si="58"/>
        <v>0</v>
      </c>
      <c r="E954">
        <f t="shared" si="59"/>
        <v>6065</v>
      </c>
      <c r="F954">
        <f t="shared" si="57"/>
        <v>0</v>
      </c>
    </row>
    <row r="955" spans="1:6" ht="17" x14ac:dyDescent="0.25">
      <c r="A955" s="1">
        <v>2020</v>
      </c>
      <c r="B955" t="b">
        <f t="shared" si="60"/>
        <v>0</v>
      </c>
      <c r="C955">
        <f t="shared" si="58"/>
        <v>0</v>
      </c>
      <c r="E955">
        <f t="shared" si="59"/>
        <v>6074</v>
      </c>
      <c r="F955">
        <f t="shared" si="57"/>
        <v>1</v>
      </c>
    </row>
    <row r="956" spans="1:6" ht="17" x14ac:dyDescent="0.25">
      <c r="A956" s="1">
        <v>2022</v>
      </c>
      <c r="B956" t="b">
        <f t="shared" si="60"/>
        <v>1</v>
      </c>
      <c r="C956">
        <f t="shared" si="58"/>
        <v>1</v>
      </c>
      <c r="E956">
        <f t="shared" si="59"/>
        <v>6083</v>
      </c>
      <c r="F956">
        <f t="shared" si="57"/>
        <v>1</v>
      </c>
    </row>
    <row r="957" spans="1:6" ht="17" x14ac:dyDescent="0.25">
      <c r="A957" s="1">
        <v>2032</v>
      </c>
      <c r="B957" t="b">
        <f t="shared" si="60"/>
        <v>1</v>
      </c>
      <c r="C957">
        <f t="shared" si="58"/>
        <v>1</v>
      </c>
      <c r="E957">
        <f t="shared" si="59"/>
        <v>6078</v>
      </c>
      <c r="F957">
        <f t="shared" si="57"/>
        <v>0</v>
      </c>
    </row>
    <row r="958" spans="1:6" ht="17" x14ac:dyDescent="0.25">
      <c r="A958" s="1">
        <v>2029</v>
      </c>
      <c r="B958" t="b">
        <f t="shared" si="60"/>
        <v>0</v>
      </c>
      <c r="C958">
        <f t="shared" si="58"/>
        <v>0</v>
      </c>
      <c r="E958">
        <f t="shared" si="59"/>
        <v>6062</v>
      </c>
      <c r="F958">
        <f t="shared" si="57"/>
        <v>0</v>
      </c>
    </row>
    <row r="959" spans="1:6" ht="17" x14ac:dyDescent="0.25">
      <c r="A959" s="1">
        <v>2017</v>
      </c>
      <c r="B959" t="b">
        <f t="shared" si="60"/>
        <v>0</v>
      </c>
      <c r="C959">
        <f t="shared" si="58"/>
        <v>0</v>
      </c>
      <c r="E959">
        <f t="shared" si="59"/>
        <v>6038</v>
      </c>
      <c r="F959">
        <f t="shared" si="57"/>
        <v>0</v>
      </c>
    </row>
    <row r="960" spans="1:6" ht="17" x14ac:dyDescent="0.25">
      <c r="A960" s="1">
        <v>2016</v>
      </c>
      <c r="B960" t="b">
        <f t="shared" si="60"/>
        <v>0</v>
      </c>
      <c r="C960">
        <f t="shared" si="58"/>
        <v>0</v>
      </c>
      <c r="E960">
        <f t="shared" si="59"/>
        <v>6021</v>
      </c>
      <c r="F960">
        <f t="shared" si="57"/>
        <v>0</v>
      </c>
    </row>
    <row r="961" spans="1:6" ht="17" x14ac:dyDescent="0.25">
      <c r="A961" s="1">
        <v>2005</v>
      </c>
      <c r="B961" t="b">
        <f t="shared" si="60"/>
        <v>0</v>
      </c>
      <c r="C961">
        <f t="shared" si="58"/>
        <v>0</v>
      </c>
      <c r="E961">
        <f t="shared" si="59"/>
        <v>5998</v>
      </c>
      <c r="F961">
        <f t="shared" si="57"/>
        <v>0</v>
      </c>
    </row>
    <row r="962" spans="1:6" ht="17" x14ac:dyDescent="0.25">
      <c r="A962" s="1">
        <v>2000</v>
      </c>
      <c r="B962" t="b">
        <f t="shared" si="60"/>
        <v>0</v>
      </c>
      <c r="C962">
        <f t="shared" si="58"/>
        <v>0</v>
      </c>
      <c r="E962">
        <f t="shared" si="59"/>
        <v>5990</v>
      </c>
      <c r="F962">
        <f t="shared" ref="F962:F1025" si="61">IF(E962-E961&gt;0,1,0)</f>
        <v>0</v>
      </c>
    </row>
    <row r="963" spans="1:6" ht="17" x14ac:dyDescent="0.25">
      <c r="A963" s="1">
        <v>1993</v>
      </c>
      <c r="B963" t="b">
        <f t="shared" si="60"/>
        <v>0</v>
      </c>
      <c r="C963">
        <f t="shared" ref="C963:C1026" si="62">IF(B963,1,0)</f>
        <v>0</v>
      </c>
      <c r="E963">
        <f t="shared" ref="E963:E1026" si="63">SUM(A963:A965)</f>
        <v>5986</v>
      </c>
      <c r="F963">
        <f t="shared" si="61"/>
        <v>0</v>
      </c>
    </row>
    <row r="964" spans="1:6" ht="17" x14ac:dyDescent="0.25">
      <c r="A964" s="1">
        <v>1997</v>
      </c>
      <c r="B964" t="b">
        <f t="shared" ref="B964:B1027" si="64">A964-A963&gt;0</f>
        <v>1</v>
      </c>
      <c r="C964">
        <f t="shared" si="62"/>
        <v>1</v>
      </c>
      <c r="E964">
        <f t="shared" si="63"/>
        <v>5991</v>
      </c>
      <c r="F964">
        <f t="shared" si="61"/>
        <v>1</v>
      </c>
    </row>
    <row r="965" spans="1:6" ht="17" x14ac:dyDescent="0.25">
      <c r="A965" s="1">
        <v>1996</v>
      </c>
      <c r="B965" t="b">
        <f t="shared" si="64"/>
        <v>0</v>
      </c>
      <c r="C965">
        <f t="shared" si="62"/>
        <v>0</v>
      </c>
      <c r="E965">
        <f t="shared" si="63"/>
        <v>6010</v>
      </c>
      <c r="F965">
        <f t="shared" si="61"/>
        <v>1</v>
      </c>
    </row>
    <row r="966" spans="1:6" ht="17" x14ac:dyDescent="0.25">
      <c r="A966" s="1">
        <v>1998</v>
      </c>
      <c r="B966" t="b">
        <f t="shared" si="64"/>
        <v>1</v>
      </c>
      <c r="C966">
        <f t="shared" si="62"/>
        <v>1</v>
      </c>
      <c r="E966">
        <f t="shared" si="63"/>
        <v>6041</v>
      </c>
      <c r="F966">
        <f t="shared" si="61"/>
        <v>1</v>
      </c>
    </row>
    <row r="967" spans="1:6" ht="17" x14ac:dyDescent="0.25">
      <c r="A967" s="1">
        <v>2016</v>
      </c>
      <c r="B967" t="b">
        <f t="shared" si="64"/>
        <v>1</v>
      </c>
      <c r="C967">
        <f t="shared" si="62"/>
        <v>1</v>
      </c>
      <c r="E967">
        <f t="shared" si="63"/>
        <v>6068</v>
      </c>
      <c r="F967">
        <f t="shared" si="61"/>
        <v>1</v>
      </c>
    </row>
    <row r="968" spans="1:6" ht="17" x14ac:dyDescent="0.25">
      <c r="A968" s="1">
        <v>2027</v>
      </c>
      <c r="B968" t="b">
        <f t="shared" si="64"/>
        <v>1</v>
      </c>
      <c r="C968">
        <f t="shared" si="62"/>
        <v>1</v>
      </c>
      <c r="E968">
        <f t="shared" si="63"/>
        <v>6074</v>
      </c>
      <c r="F968">
        <f t="shared" si="61"/>
        <v>1</v>
      </c>
    </row>
    <row r="969" spans="1:6" ht="17" x14ac:dyDescent="0.25">
      <c r="A969" s="1">
        <v>2025</v>
      </c>
      <c r="B969" t="b">
        <f t="shared" si="64"/>
        <v>0</v>
      </c>
      <c r="C969">
        <f t="shared" si="62"/>
        <v>0</v>
      </c>
      <c r="E969">
        <f t="shared" si="63"/>
        <v>6074</v>
      </c>
      <c r="F969">
        <f t="shared" si="61"/>
        <v>0</v>
      </c>
    </row>
    <row r="970" spans="1:6" ht="17" x14ac:dyDescent="0.25">
      <c r="A970" s="1">
        <v>2022</v>
      </c>
      <c r="B970" t="b">
        <f t="shared" si="64"/>
        <v>0</v>
      </c>
      <c r="C970">
        <f t="shared" si="62"/>
        <v>0</v>
      </c>
      <c r="E970">
        <f t="shared" si="63"/>
        <v>6088</v>
      </c>
      <c r="F970">
        <f t="shared" si="61"/>
        <v>1</v>
      </c>
    </row>
    <row r="971" spans="1:6" ht="17" x14ac:dyDescent="0.25">
      <c r="A971" s="1">
        <v>2027</v>
      </c>
      <c r="B971" t="b">
        <f t="shared" si="64"/>
        <v>1</v>
      </c>
      <c r="C971">
        <f t="shared" si="62"/>
        <v>1</v>
      </c>
      <c r="E971">
        <f t="shared" si="63"/>
        <v>6111</v>
      </c>
      <c r="F971">
        <f t="shared" si="61"/>
        <v>1</v>
      </c>
    </row>
    <row r="972" spans="1:6" ht="17" x14ac:dyDescent="0.25">
      <c r="A972" s="1">
        <v>2039</v>
      </c>
      <c r="B972" t="b">
        <f t="shared" si="64"/>
        <v>1</v>
      </c>
      <c r="C972">
        <f t="shared" si="62"/>
        <v>1</v>
      </c>
      <c r="E972">
        <f t="shared" si="63"/>
        <v>6118</v>
      </c>
      <c r="F972">
        <f t="shared" si="61"/>
        <v>1</v>
      </c>
    </row>
    <row r="973" spans="1:6" ht="17" x14ac:dyDescent="0.25">
      <c r="A973" s="1">
        <v>2045</v>
      </c>
      <c r="B973" t="b">
        <f t="shared" si="64"/>
        <v>1</v>
      </c>
      <c r="C973">
        <f t="shared" si="62"/>
        <v>1</v>
      </c>
      <c r="E973">
        <f t="shared" si="63"/>
        <v>6116</v>
      </c>
      <c r="F973">
        <f t="shared" si="61"/>
        <v>0</v>
      </c>
    </row>
    <row r="974" spans="1:6" ht="17" x14ac:dyDescent="0.25">
      <c r="A974" s="1">
        <v>2034</v>
      </c>
      <c r="B974" t="b">
        <f t="shared" si="64"/>
        <v>0</v>
      </c>
      <c r="C974">
        <f t="shared" si="62"/>
        <v>0</v>
      </c>
      <c r="E974">
        <f t="shared" si="63"/>
        <v>6111</v>
      </c>
      <c r="F974">
        <f t="shared" si="61"/>
        <v>0</v>
      </c>
    </row>
    <row r="975" spans="1:6" ht="17" x14ac:dyDescent="0.25">
      <c r="A975" s="1">
        <v>2037</v>
      </c>
      <c r="B975" t="b">
        <f t="shared" si="64"/>
        <v>1</v>
      </c>
      <c r="C975">
        <f t="shared" si="62"/>
        <v>1</v>
      </c>
      <c r="E975">
        <f t="shared" si="63"/>
        <v>6096</v>
      </c>
      <c r="F975">
        <f t="shared" si="61"/>
        <v>0</v>
      </c>
    </row>
    <row r="976" spans="1:6" ht="17" x14ac:dyDescent="0.25">
      <c r="A976" s="1">
        <v>2040</v>
      </c>
      <c r="B976" t="b">
        <f t="shared" si="64"/>
        <v>1</v>
      </c>
      <c r="C976">
        <f t="shared" si="62"/>
        <v>1</v>
      </c>
      <c r="E976">
        <f t="shared" si="63"/>
        <v>6081</v>
      </c>
      <c r="F976">
        <f t="shared" si="61"/>
        <v>0</v>
      </c>
    </row>
    <row r="977" spans="1:6" ht="17" x14ac:dyDescent="0.25">
      <c r="A977" s="1">
        <v>2019</v>
      </c>
      <c r="B977" t="b">
        <f t="shared" si="64"/>
        <v>0</v>
      </c>
      <c r="C977">
        <f t="shared" si="62"/>
        <v>0</v>
      </c>
      <c r="E977">
        <f t="shared" si="63"/>
        <v>6065</v>
      </c>
      <c r="F977">
        <f t="shared" si="61"/>
        <v>0</v>
      </c>
    </row>
    <row r="978" spans="1:6" ht="17" x14ac:dyDescent="0.25">
      <c r="A978" s="1">
        <v>2022</v>
      </c>
      <c r="B978" t="b">
        <f t="shared" si="64"/>
        <v>1</v>
      </c>
      <c r="C978">
        <f t="shared" si="62"/>
        <v>1</v>
      </c>
      <c r="E978">
        <f t="shared" si="63"/>
        <v>6077</v>
      </c>
      <c r="F978">
        <f t="shared" si="61"/>
        <v>1</v>
      </c>
    </row>
    <row r="979" spans="1:6" ht="17" x14ac:dyDescent="0.25">
      <c r="A979" s="1">
        <v>2024</v>
      </c>
      <c r="B979" t="b">
        <f t="shared" si="64"/>
        <v>1</v>
      </c>
      <c r="C979">
        <f t="shared" si="62"/>
        <v>1</v>
      </c>
      <c r="E979">
        <f t="shared" si="63"/>
        <v>6085</v>
      </c>
      <c r="F979">
        <f t="shared" si="61"/>
        <v>1</v>
      </c>
    </row>
    <row r="980" spans="1:6" ht="17" x14ac:dyDescent="0.25">
      <c r="A980" s="1">
        <v>2031</v>
      </c>
      <c r="B980" t="b">
        <f t="shared" si="64"/>
        <v>1</v>
      </c>
      <c r="C980">
        <f t="shared" si="62"/>
        <v>1</v>
      </c>
      <c r="E980">
        <f t="shared" si="63"/>
        <v>6108</v>
      </c>
      <c r="F980">
        <f t="shared" si="61"/>
        <v>1</v>
      </c>
    </row>
    <row r="981" spans="1:6" ht="17" x14ac:dyDescent="0.25">
      <c r="A981" s="1">
        <v>2030</v>
      </c>
      <c r="B981" t="b">
        <f t="shared" si="64"/>
        <v>0</v>
      </c>
      <c r="C981">
        <f t="shared" si="62"/>
        <v>0</v>
      </c>
      <c r="E981">
        <f t="shared" si="63"/>
        <v>6121</v>
      </c>
      <c r="F981">
        <f t="shared" si="61"/>
        <v>1</v>
      </c>
    </row>
    <row r="982" spans="1:6" ht="17" x14ac:dyDescent="0.25">
      <c r="A982" s="1">
        <v>2047</v>
      </c>
      <c r="B982" t="b">
        <f t="shared" si="64"/>
        <v>1</v>
      </c>
      <c r="C982">
        <f t="shared" si="62"/>
        <v>1</v>
      </c>
      <c r="E982">
        <f t="shared" si="63"/>
        <v>6133</v>
      </c>
      <c r="F982">
        <f t="shared" si="61"/>
        <v>1</v>
      </c>
    </row>
    <row r="983" spans="1:6" ht="17" x14ac:dyDescent="0.25">
      <c r="A983" s="1">
        <v>2044</v>
      </c>
      <c r="B983" t="b">
        <f t="shared" si="64"/>
        <v>0</v>
      </c>
      <c r="C983">
        <f t="shared" si="62"/>
        <v>0</v>
      </c>
      <c r="E983">
        <f t="shared" si="63"/>
        <v>6147</v>
      </c>
      <c r="F983">
        <f t="shared" si="61"/>
        <v>1</v>
      </c>
    </row>
    <row r="984" spans="1:6" ht="17" x14ac:dyDescent="0.25">
      <c r="A984" s="1">
        <v>2042</v>
      </c>
      <c r="B984" t="b">
        <f t="shared" si="64"/>
        <v>0</v>
      </c>
      <c r="C984">
        <f t="shared" si="62"/>
        <v>0</v>
      </c>
      <c r="E984">
        <f t="shared" si="63"/>
        <v>6163</v>
      </c>
      <c r="F984">
        <f t="shared" si="61"/>
        <v>1</v>
      </c>
    </row>
    <row r="985" spans="1:6" ht="17" x14ac:dyDescent="0.25">
      <c r="A985" s="1">
        <v>2061</v>
      </c>
      <c r="B985" t="b">
        <f t="shared" si="64"/>
        <v>1</v>
      </c>
      <c r="C985">
        <f t="shared" si="62"/>
        <v>1</v>
      </c>
      <c r="E985">
        <f t="shared" si="63"/>
        <v>6182</v>
      </c>
      <c r="F985">
        <f t="shared" si="61"/>
        <v>1</v>
      </c>
    </row>
    <row r="986" spans="1:6" ht="17" x14ac:dyDescent="0.25">
      <c r="A986" s="1">
        <v>2060</v>
      </c>
      <c r="B986" t="b">
        <f t="shared" si="64"/>
        <v>0</v>
      </c>
      <c r="C986">
        <f t="shared" si="62"/>
        <v>0</v>
      </c>
      <c r="E986">
        <f t="shared" si="63"/>
        <v>6185</v>
      </c>
      <c r="F986">
        <f t="shared" si="61"/>
        <v>1</v>
      </c>
    </row>
    <row r="987" spans="1:6" ht="17" x14ac:dyDescent="0.25">
      <c r="A987" s="1">
        <v>2061</v>
      </c>
      <c r="B987" t="b">
        <f t="shared" si="64"/>
        <v>1</v>
      </c>
      <c r="C987">
        <f t="shared" si="62"/>
        <v>1</v>
      </c>
      <c r="E987">
        <f t="shared" si="63"/>
        <v>6188</v>
      </c>
      <c r="F987">
        <f t="shared" si="61"/>
        <v>1</v>
      </c>
    </row>
    <row r="988" spans="1:6" ht="17" x14ac:dyDescent="0.25">
      <c r="A988" s="1">
        <v>2064</v>
      </c>
      <c r="B988" t="b">
        <f t="shared" si="64"/>
        <v>1</v>
      </c>
      <c r="C988">
        <f t="shared" si="62"/>
        <v>1</v>
      </c>
      <c r="E988">
        <f t="shared" si="63"/>
        <v>6191</v>
      </c>
      <c r="F988">
        <f t="shared" si="61"/>
        <v>1</v>
      </c>
    </row>
    <row r="989" spans="1:6" ht="17" x14ac:dyDescent="0.25">
      <c r="A989" s="1">
        <v>2063</v>
      </c>
      <c r="B989" t="b">
        <f t="shared" si="64"/>
        <v>0</v>
      </c>
      <c r="C989">
        <f t="shared" si="62"/>
        <v>0</v>
      </c>
      <c r="E989">
        <f t="shared" si="63"/>
        <v>6192</v>
      </c>
      <c r="F989">
        <f t="shared" si="61"/>
        <v>1</v>
      </c>
    </row>
    <row r="990" spans="1:6" ht="17" x14ac:dyDescent="0.25">
      <c r="A990" s="1">
        <v>2064</v>
      </c>
      <c r="B990" t="b">
        <f t="shared" si="64"/>
        <v>1</v>
      </c>
      <c r="C990">
        <f t="shared" si="62"/>
        <v>1</v>
      </c>
      <c r="E990">
        <f t="shared" si="63"/>
        <v>6201</v>
      </c>
      <c r="F990">
        <f t="shared" si="61"/>
        <v>1</v>
      </c>
    </row>
    <row r="991" spans="1:6" ht="17" x14ac:dyDescent="0.25">
      <c r="A991" s="1">
        <v>2065</v>
      </c>
      <c r="B991" t="b">
        <f t="shared" si="64"/>
        <v>1</v>
      </c>
      <c r="C991">
        <f t="shared" si="62"/>
        <v>1</v>
      </c>
      <c r="E991">
        <f t="shared" si="63"/>
        <v>6207</v>
      </c>
      <c r="F991">
        <f t="shared" si="61"/>
        <v>1</v>
      </c>
    </row>
    <row r="992" spans="1:6" ht="17" x14ac:dyDescent="0.25">
      <c r="A992" s="1">
        <v>2072</v>
      </c>
      <c r="B992" t="b">
        <f t="shared" si="64"/>
        <v>1</v>
      </c>
      <c r="C992">
        <f t="shared" si="62"/>
        <v>1</v>
      </c>
      <c r="E992">
        <f t="shared" si="63"/>
        <v>6213</v>
      </c>
      <c r="F992">
        <f t="shared" si="61"/>
        <v>1</v>
      </c>
    </row>
    <row r="993" spans="1:6" ht="17" x14ac:dyDescent="0.25">
      <c r="A993" s="1">
        <v>2070</v>
      </c>
      <c r="B993" t="b">
        <f t="shared" si="64"/>
        <v>0</v>
      </c>
      <c r="C993">
        <f t="shared" si="62"/>
        <v>0</v>
      </c>
      <c r="E993">
        <f t="shared" si="63"/>
        <v>6215</v>
      </c>
      <c r="F993">
        <f t="shared" si="61"/>
        <v>1</v>
      </c>
    </row>
    <row r="994" spans="1:6" ht="17" x14ac:dyDescent="0.25">
      <c r="A994" s="1">
        <v>2071</v>
      </c>
      <c r="B994" t="b">
        <f t="shared" si="64"/>
        <v>1</v>
      </c>
      <c r="C994">
        <f t="shared" si="62"/>
        <v>1</v>
      </c>
      <c r="E994">
        <f t="shared" si="63"/>
        <v>6217</v>
      </c>
      <c r="F994">
        <f t="shared" si="61"/>
        <v>1</v>
      </c>
    </row>
    <row r="995" spans="1:6" ht="17" x14ac:dyDescent="0.25">
      <c r="A995" s="1">
        <v>2074</v>
      </c>
      <c r="B995" t="b">
        <f t="shared" si="64"/>
        <v>1</v>
      </c>
      <c r="C995">
        <f t="shared" si="62"/>
        <v>1</v>
      </c>
      <c r="E995">
        <f t="shared" si="63"/>
        <v>6200</v>
      </c>
      <c r="F995">
        <f t="shared" si="61"/>
        <v>0</v>
      </c>
    </row>
    <row r="996" spans="1:6" ht="17" x14ac:dyDescent="0.25">
      <c r="A996" s="1">
        <v>2072</v>
      </c>
      <c r="B996" t="b">
        <f t="shared" si="64"/>
        <v>0</v>
      </c>
      <c r="C996">
        <f t="shared" si="62"/>
        <v>0</v>
      </c>
      <c r="E996">
        <f t="shared" si="63"/>
        <v>6182</v>
      </c>
      <c r="F996">
        <f t="shared" si="61"/>
        <v>0</v>
      </c>
    </row>
    <row r="997" spans="1:6" ht="17" x14ac:dyDescent="0.25">
      <c r="A997" s="1">
        <v>2054</v>
      </c>
      <c r="B997" t="b">
        <f t="shared" si="64"/>
        <v>0</v>
      </c>
      <c r="C997">
        <f t="shared" si="62"/>
        <v>0</v>
      </c>
      <c r="E997">
        <f t="shared" si="63"/>
        <v>6165</v>
      </c>
      <c r="F997">
        <f t="shared" si="61"/>
        <v>0</v>
      </c>
    </row>
    <row r="998" spans="1:6" ht="17" x14ac:dyDescent="0.25">
      <c r="A998" s="1">
        <v>2056</v>
      </c>
      <c r="B998" t="b">
        <f t="shared" si="64"/>
        <v>1</v>
      </c>
      <c r="C998">
        <f t="shared" si="62"/>
        <v>1</v>
      </c>
      <c r="E998">
        <f t="shared" si="63"/>
        <v>6186</v>
      </c>
      <c r="F998">
        <f t="shared" si="61"/>
        <v>1</v>
      </c>
    </row>
    <row r="999" spans="1:6" ht="17" x14ac:dyDescent="0.25">
      <c r="A999" s="1">
        <v>2055</v>
      </c>
      <c r="B999" t="b">
        <f t="shared" si="64"/>
        <v>0</v>
      </c>
      <c r="C999">
        <f t="shared" si="62"/>
        <v>0</v>
      </c>
      <c r="E999">
        <f t="shared" si="63"/>
        <v>6208</v>
      </c>
      <c r="F999">
        <f t="shared" si="61"/>
        <v>1</v>
      </c>
    </row>
    <row r="1000" spans="1:6" ht="17" x14ac:dyDescent="0.25">
      <c r="A1000" s="1">
        <v>2075</v>
      </c>
      <c r="B1000" t="b">
        <f t="shared" si="64"/>
        <v>1</v>
      </c>
      <c r="C1000">
        <f t="shared" si="62"/>
        <v>1</v>
      </c>
      <c r="E1000">
        <f t="shared" si="63"/>
        <v>6238</v>
      </c>
      <c r="F1000">
        <f t="shared" si="61"/>
        <v>1</v>
      </c>
    </row>
    <row r="1001" spans="1:6" ht="17" x14ac:dyDescent="0.25">
      <c r="A1001" s="1">
        <v>2078</v>
      </c>
      <c r="B1001" t="b">
        <f t="shared" si="64"/>
        <v>1</v>
      </c>
      <c r="C1001">
        <f t="shared" si="62"/>
        <v>1</v>
      </c>
      <c r="E1001">
        <f t="shared" si="63"/>
        <v>6244</v>
      </c>
      <c r="F1001">
        <f t="shared" si="61"/>
        <v>1</v>
      </c>
    </row>
    <row r="1002" spans="1:6" ht="17" x14ac:dyDescent="0.25">
      <c r="A1002" s="1">
        <v>2085</v>
      </c>
      <c r="B1002" t="b">
        <f t="shared" si="64"/>
        <v>1</v>
      </c>
      <c r="C1002">
        <f t="shared" si="62"/>
        <v>1</v>
      </c>
      <c r="E1002">
        <f t="shared" si="63"/>
        <v>6251</v>
      </c>
      <c r="F1002">
        <f t="shared" si="61"/>
        <v>1</v>
      </c>
    </row>
    <row r="1003" spans="1:6" ht="17" x14ac:dyDescent="0.25">
      <c r="A1003" s="1">
        <v>2081</v>
      </c>
      <c r="B1003" t="b">
        <f t="shared" si="64"/>
        <v>0</v>
      </c>
      <c r="C1003">
        <f t="shared" si="62"/>
        <v>0</v>
      </c>
      <c r="E1003">
        <f t="shared" si="63"/>
        <v>6252</v>
      </c>
      <c r="F1003">
        <f t="shared" si="61"/>
        <v>1</v>
      </c>
    </row>
    <row r="1004" spans="1:6" ht="17" x14ac:dyDescent="0.25">
      <c r="A1004" s="1">
        <v>2085</v>
      </c>
      <c r="B1004" t="b">
        <f t="shared" si="64"/>
        <v>1</v>
      </c>
      <c r="C1004">
        <f t="shared" si="62"/>
        <v>1</v>
      </c>
      <c r="E1004">
        <f t="shared" si="63"/>
        <v>6262</v>
      </c>
      <c r="F1004">
        <f t="shared" si="61"/>
        <v>1</v>
      </c>
    </row>
    <row r="1005" spans="1:6" ht="17" x14ac:dyDescent="0.25">
      <c r="A1005" s="1">
        <v>2086</v>
      </c>
      <c r="B1005" t="b">
        <f t="shared" si="64"/>
        <v>1</v>
      </c>
      <c r="C1005">
        <f t="shared" si="62"/>
        <v>1</v>
      </c>
      <c r="E1005">
        <f t="shared" si="63"/>
        <v>6249</v>
      </c>
      <c r="F1005">
        <f t="shared" si="61"/>
        <v>0</v>
      </c>
    </row>
    <row r="1006" spans="1:6" ht="17" x14ac:dyDescent="0.25">
      <c r="A1006" s="1">
        <v>2091</v>
      </c>
      <c r="B1006" t="b">
        <f t="shared" si="64"/>
        <v>1</v>
      </c>
      <c r="C1006">
        <f t="shared" si="62"/>
        <v>1</v>
      </c>
      <c r="E1006">
        <f t="shared" si="63"/>
        <v>6229</v>
      </c>
      <c r="F1006">
        <f t="shared" si="61"/>
        <v>0</v>
      </c>
    </row>
    <row r="1007" spans="1:6" ht="17" x14ac:dyDescent="0.25">
      <c r="A1007" s="1">
        <v>2072</v>
      </c>
      <c r="B1007" t="b">
        <f t="shared" si="64"/>
        <v>0</v>
      </c>
      <c r="C1007">
        <f t="shared" si="62"/>
        <v>0</v>
      </c>
      <c r="E1007">
        <f t="shared" si="63"/>
        <v>6205</v>
      </c>
      <c r="F1007">
        <f t="shared" si="61"/>
        <v>0</v>
      </c>
    </row>
    <row r="1008" spans="1:6" ht="17" x14ac:dyDescent="0.25">
      <c r="A1008" s="1">
        <v>2066</v>
      </c>
      <c r="B1008" t="b">
        <f t="shared" si="64"/>
        <v>0</v>
      </c>
      <c r="C1008">
        <f t="shared" si="62"/>
        <v>0</v>
      </c>
      <c r="E1008">
        <f t="shared" si="63"/>
        <v>6175</v>
      </c>
      <c r="F1008">
        <f t="shared" si="61"/>
        <v>0</v>
      </c>
    </row>
    <row r="1009" spans="1:6" ht="17" x14ac:dyDescent="0.25">
      <c r="A1009" s="1">
        <v>2067</v>
      </c>
      <c r="B1009" t="b">
        <f t="shared" si="64"/>
        <v>1</v>
      </c>
      <c r="C1009">
        <f t="shared" si="62"/>
        <v>1</v>
      </c>
      <c r="E1009">
        <f t="shared" si="63"/>
        <v>6162</v>
      </c>
      <c r="F1009">
        <f t="shared" si="61"/>
        <v>0</v>
      </c>
    </row>
    <row r="1010" spans="1:6" ht="17" x14ac:dyDescent="0.25">
      <c r="A1010" s="1">
        <v>2042</v>
      </c>
      <c r="B1010" t="b">
        <f t="shared" si="64"/>
        <v>0</v>
      </c>
      <c r="C1010">
        <f t="shared" si="62"/>
        <v>0</v>
      </c>
      <c r="E1010">
        <f t="shared" si="63"/>
        <v>6149</v>
      </c>
      <c r="F1010">
        <f t="shared" si="61"/>
        <v>0</v>
      </c>
    </row>
    <row r="1011" spans="1:6" ht="17" x14ac:dyDescent="0.25">
      <c r="A1011" s="1">
        <v>2053</v>
      </c>
      <c r="B1011" t="b">
        <f t="shared" si="64"/>
        <v>1</v>
      </c>
      <c r="C1011">
        <f t="shared" si="62"/>
        <v>1</v>
      </c>
      <c r="E1011">
        <f t="shared" si="63"/>
        <v>6195</v>
      </c>
      <c r="F1011">
        <f t="shared" si="61"/>
        <v>1</v>
      </c>
    </row>
    <row r="1012" spans="1:6" ht="17" x14ac:dyDescent="0.25">
      <c r="A1012" s="1">
        <v>2054</v>
      </c>
      <c r="B1012" t="b">
        <f t="shared" si="64"/>
        <v>1</v>
      </c>
      <c r="C1012">
        <f t="shared" si="62"/>
        <v>1</v>
      </c>
      <c r="E1012">
        <f t="shared" si="63"/>
        <v>6229</v>
      </c>
      <c r="F1012">
        <f t="shared" si="61"/>
        <v>1</v>
      </c>
    </row>
    <row r="1013" spans="1:6" ht="17" x14ac:dyDescent="0.25">
      <c r="A1013" s="1">
        <v>2088</v>
      </c>
      <c r="B1013" t="b">
        <f t="shared" si="64"/>
        <v>1</v>
      </c>
      <c r="C1013">
        <f t="shared" si="62"/>
        <v>1</v>
      </c>
      <c r="E1013">
        <f t="shared" si="63"/>
        <v>6276</v>
      </c>
      <c r="F1013">
        <f t="shared" si="61"/>
        <v>1</v>
      </c>
    </row>
    <row r="1014" spans="1:6" ht="17" x14ac:dyDescent="0.25">
      <c r="A1014" s="1">
        <v>2087</v>
      </c>
      <c r="B1014" t="b">
        <f t="shared" si="64"/>
        <v>0</v>
      </c>
      <c r="C1014">
        <f t="shared" si="62"/>
        <v>0</v>
      </c>
      <c r="E1014">
        <f t="shared" si="63"/>
        <v>6290</v>
      </c>
      <c r="F1014">
        <f t="shared" si="61"/>
        <v>1</v>
      </c>
    </row>
    <row r="1015" spans="1:6" ht="17" x14ac:dyDescent="0.25">
      <c r="A1015" s="1">
        <v>2101</v>
      </c>
      <c r="B1015" t="b">
        <f t="shared" si="64"/>
        <v>1</v>
      </c>
      <c r="C1015">
        <f t="shared" si="62"/>
        <v>1</v>
      </c>
      <c r="E1015">
        <f t="shared" si="63"/>
        <v>6309</v>
      </c>
      <c r="F1015">
        <f t="shared" si="61"/>
        <v>1</v>
      </c>
    </row>
    <row r="1016" spans="1:6" ht="17" x14ac:dyDescent="0.25">
      <c r="A1016" s="1">
        <v>2102</v>
      </c>
      <c r="B1016" t="b">
        <f t="shared" si="64"/>
        <v>1</v>
      </c>
      <c r="C1016">
        <f t="shared" si="62"/>
        <v>1</v>
      </c>
      <c r="E1016">
        <f t="shared" si="63"/>
        <v>6316</v>
      </c>
      <c r="F1016">
        <f t="shared" si="61"/>
        <v>1</v>
      </c>
    </row>
    <row r="1017" spans="1:6" ht="17" x14ac:dyDescent="0.25">
      <c r="A1017" s="1">
        <v>2106</v>
      </c>
      <c r="B1017" t="b">
        <f t="shared" si="64"/>
        <v>1</v>
      </c>
      <c r="C1017">
        <f t="shared" si="62"/>
        <v>1</v>
      </c>
      <c r="E1017">
        <f t="shared" si="63"/>
        <v>6320</v>
      </c>
      <c r="F1017">
        <f t="shared" si="61"/>
        <v>1</v>
      </c>
    </row>
    <row r="1018" spans="1:6" ht="17" x14ac:dyDescent="0.25">
      <c r="A1018" s="1">
        <v>2108</v>
      </c>
      <c r="B1018" t="b">
        <f t="shared" si="64"/>
        <v>1</v>
      </c>
      <c r="C1018">
        <f t="shared" si="62"/>
        <v>1</v>
      </c>
      <c r="E1018">
        <f t="shared" si="63"/>
        <v>6332</v>
      </c>
      <c r="F1018">
        <f t="shared" si="61"/>
        <v>1</v>
      </c>
    </row>
    <row r="1019" spans="1:6" ht="17" x14ac:dyDescent="0.25">
      <c r="A1019" s="1">
        <v>2106</v>
      </c>
      <c r="B1019" t="b">
        <f t="shared" si="64"/>
        <v>0</v>
      </c>
      <c r="C1019">
        <f t="shared" si="62"/>
        <v>0</v>
      </c>
      <c r="E1019">
        <f t="shared" si="63"/>
        <v>6340</v>
      </c>
      <c r="F1019">
        <f t="shared" si="61"/>
        <v>1</v>
      </c>
    </row>
    <row r="1020" spans="1:6" ht="17" x14ac:dyDescent="0.25">
      <c r="A1020" s="1">
        <v>2118</v>
      </c>
      <c r="B1020" t="b">
        <f t="shared" si="64"/>
        <v>1</v>
      </c>
      <c r="C1020">
        <f t="shared" si="62"/>
        <v>1</v>
      </c>
      <c r="E1020">
        <f t="shared" si="63"/>
        <v>6348</v>
      </c>
      <c r="F1020">
        <f t="shared" si="61"/>
        <v>1</v>
      </c>
    </row>
    <row r="1021" spans="1:6" ht="17" x14ac:dyDescent="0.25">
      <c r="A1021" s="1">
        <v>2116</v>
      </c>
      <c r="B1021" t="b">
        <f t="shared" si="64"/>
        <v>0</v>
      </c>
      <c r="C1021">
        <f t="shared" si="62"/>
        <v>0</v>
      </c>
      <c r="E1021">
        <f t="shared" si="63"/>
        <v>6350</v>
      </c>
      <c r="F1021">
        <f t="shared" si="61"/>
        <v>1</v>
      </c>
    </row>
    <row r="1022" spans="1:6" ht="17" x14ac:dyDescent="0.25">
      <c r="A1022" s="1">
        <v>2114</v>
      </c>
      <c r="B1022" t="b">
        <f t="shared" si="64"/>
        <v>0</v>
      </c>
      <c r="C1022">
        <f t="shared" si="62"/>
        <v>0</v>
      </c>
      <c r="E1022">
        <f t="shared" si="63"/>
        <v>6356</v>
      </c>
      <c r="F1022">
        <f t="shared" si="61"/>
        <v>1</v>
      </c>
    </row>
    <row r="1023" spans="1:6" ht="17" x14ac:dyDescent="0.25">
      <c r="A1023" s="1">
        <v>2120</v>
      </c>
      <c r="B1023" t="b">
        <f t="shared" si="64"/>
        <v>1</v>
      </c>
      <c r="C1023">
        <f t="shared" si="62"/>
        <v>1</v>
      </c>
      <c r="E1023">
        <f t="shared" si="63"/>
        <v>6343</v>
      </c>
      <c r="F1023">
        <f t="shared" si="61"/>
        <v>0</v>
      </c>
    </row>
    <row r="1024" spans="1:6" ht="17" x14ac:dyDescent="0.25">
      <c r="A1024" s="1">
        <v>2122</v>
      </c>
      <c r="B1024" t="b">
        <f t="shared" si="64"/>
        <v>1</v>
      </c>
      <c r="C1024">
        <f t="shared" si="62"/>
        <v>1</v>
      </c>
      <c r="E1024">
        <f t="shared" si="63"/>
        <v>6325</v>
      </c>
      <c r="F1024">
        <f t="shared" si="61"/>
        <v>0</v>
      </c>
    </row>
    <row r="1025" spans="1:6" ht="17" x14ac:dyDescent="0.25">
      <c r="A1025" s="1">
        <v>2101</v>
      </c>
      <c r="B1025" t="b">
        <f t="shared" si="64"/>
        <v>0</v>
      </c>
      <c r="C1025">
        <f t="shared" si="62"/>
        <v>0</v>
      </c>
      <c r="E1025">
        <f t="shared" si="63"/>
        <v>6316</v>
      </c>
      <c r="F1025">
        <f t="shared" si="61"/>
        <v>0</v>
      </c>
    </row>
    <row r="1026" spans="1:6" ht="17" x14ac:dyDescent="0.25">
      <c r="A1026" s="1">
        <v>2102</v>
      </c>
      <c r="B1026" t="b">
        <f t="shared" si="64"/>
        <v>1</v>
      </c>
      <c r="C1026">
        <f t="shared" si="62"/>
        <v>1</v>
      </c>
      <c r="E1026">
        <f t="shared" si="63"/>
        <v>6333</v>
      </c>
      <c r="F1026">
        <f t="shared" ref="F1026:F1089" si="65">IF(E1026-E1025&gt;0,1,0)</f>
        <v>1</v>
      </c>
    </row>
    <row r="1027" spans="1:6" ht="17" x14ac:dyDescent="0.25">
      <c r="A1027" s="1">
        <v>2113</v>
      </c>
      <c r="B1027" t="b">
        <f t="shared" si="64"/>
        <v>1</v>
      </c>
      <c r="C1027">
        <f t="shared" ref="C1027:C1090" si="66">IF(B1027,1,0)</f>
        <v>1</v>
      </c>
      <c r="E1027">
        <f t="shared" ref="E1027:E1090" si="67">SUM(A1027:A1029)</f>
        <v>6350</v>
      </c>
      <c r="F1027">
        <f t="shared" si="65"/>
        <v>1</v>
      </c>
    </row>
    <row r="1028" spans="1:6" ht="17" x14ac:dyDescent="0.25">
      <c r="A1028" s="1">
        <v>2118</v>
      </c>
      <c r="B1028" t="b">
        <f t="shared" ref="B1028:B1091" si="68">A1028-A1027&gt;0</f>
        <v>1</v>
      </c>
      <c r="C1028">
        <f t="shared" si="66"/>
        <v>1</v>
      </c>
      <c r="E1028">
        <f t="shared" si="67"/>
        <v>6366</v>
      </c>
      <c r="F1028">
        <f t="shared" si="65"/>
        <v>1</v>
      </c>
    </row>
    <row r="1029" spans="1:6" ht="17" x14ac:dyDescent="0.25">
      <c r="A1029" s="1">
        <v>2119</v>
      </c>
      <c r="B1029" t="b">
        <f t="shared" si="68"/>
        <v>1</v>
      </c>
      <c r="C1029">
        <f t="shared" si="66"/>
        <v>1</v>
      </c>
      <c r="E1029">
        <f t="shared" si="67"/>
        <v>6380</v>
      </c>
      <c r="F1029">
        <f t="shared" si="65"/>
        <v>1</v>
      </c>
    </row>
    <row r="1030" spans="1:6" ht="17" x14ac:dyDescent="0.25">
      <c r="A1030" s="1">
        <v>2129</v>
      </c>
      <c r="B1030" t="b">
        <f t="shared" si="68"/>
        <v>1</v>
      </c>
      <c r="C1030">
        <f t="shared" si="66"/>
        <v>1</v>
      </c>
      <c r="E1030">
        <f t="shared" si="67"/>
        <v>6395</v>
      </c>
      <c r="F1030">
        <f t="shared" si="65"/>
        <v>1</v>
      </c>
    </row>
    <row r="1031" spans="1:6" ht="17" x14ac:dyDescent="0.25">
      <c r="A1031" s="1">
        <v>2132</v>
      </c>
      <c r="B1031" t="b">
        <f t="shared" si="68"/>
        <v>1</v>
      </c>
      <c r="C1031">
        <f t="shared" si="66"/>
        <v>1</v>
      </c>
      <c r="E1031">
        <f t="shared" si="67"/>
        <v>6396</v>
      </c>
      <c r="F1031">
        <f t="shared" si="65"/>
        <v>1</v>
      </c>
    </row>
    <row r="1032" spans="1:6" ht="17" x14ac:dyDescent="0.25">
      <c r="A1032" s="1">
        <v>2134</v>
      </c>
      <c r="B1032" t="b">
        <f t="shared" si="68"/>
        <v>1</v>
      </c>
      <c r="C1032">
        <f t="shared" si="66"/>
        <v>1</v>
      </c>
      <c r="E1032">
        <f t="shared" si="67"/>
        <v>6393</v>
      </c>
      <c r="F1032">
        <f t="shared" si="65"/>
        <v>0</v>
      </c>
    </row>
    <row r="1033" spans="1:6" ht="17" x14ac:dyDescent="0.25">
      <c r="A1033" s="1">
        <v>2130</v>
      </c>
      <c r="B1033" t="b">
        <f t="shared" si="68"/>
        <v>0</v>
      </c>
      <c r="C1033">
        <f t="shared" si="66"/>
        <v>0</v>
      </c>
      <c r="E1033">
        <f t="shared" si="67"/>
        <v>6390</v>
      </c>
      <c r="F1033">
        <f t="shared" si="65"/>
        <v>0</v>
      </c>
    </row>
    <row r="1034" spans="1:6" ht="17" x14ac:dyDescent="0.25">
      <c r="A1034" s="1">
        <v>2129</v>
      </c>
      <c r="B1034" t="b">
        <f t="shared" si="68"/>
        <v>0</v>
      </c>
      <c r="C1034">
        <f t="shared" si="66"/>
        <v>0</v>
      </c>
      <c r="E1034">
        <f t="shared" si="67"/>
        <v>6396</v>
      </c>
      <c r="F1034">
        <f t="shared" si="65"/>
        <v>1</v>
      </c>
    </row>
    <row r="1035" spans="1:6" ht="17" x14ac:dyDescent="0.25">
      <c r="A1035" s="1">
        <v>2131</v>
      </c>
      <c r="B1035" t="b">
        <f t="shared" si="68"/>
        <v>1</v>
      </c>
      <c r="C1035">
        <f t="shared" si="66"/>
        <v>1</v>
      </c>
      <c r="E1035">
        <f t="shared" si="67"/>
        <v>6391</v>
      </c>
      <c r="F1035">
        <f t="shared" si="65"/>
        <v>0</v>
      </c>
    </row>
    <row r="1036" spans="1:6" ht="17" x14ac:dyDescent="0.25">
      <c r="A1036" s="1">
        <v>2136</v>
      </c>
      <c r="B1036" t="b">
        <f t="shared" si="68"/>
        <v>1</v>
      </c>
      <c r="C1036">
        <f t="shared" si="66"/>
        <v>1</v>
      </c>
      <c r="E1036">
        <f t="shared" si="67"/>
        <v>6386</v>
      </c>
      <c r="F1036">
        <f t="shared" si="65"/>
        <v>0</v>
      </c>
    </row>
    <row r="1037" spans="1:6" ht="17" x14ac:dyDescent="0.25">
      <c r="A1037" s="1">
        <v>2124</v>
      </c>
      <c r="B1037" t="b">
        <f t="shared" si="68"/>
        <v>0</v>
      </c>
      <c r="C1037">
        <f t="shared" si="66"/>
        <v>0</v>
      </c>
      <c r="E1037">
        <f t="shared" si="67"/>
        <v>6394</v>
      </c>
      <c r="F1037">
        <f t="shared" si="65"/>
        <v>1</v>
      </c>
    </row>
    <row r="1038" spans="1:6" ht="17" x14ac:dyDescent="0.25">
      <c r="A1038" s="1">
        <v>2126</v>
      </c>
      <c r="B1038" t="b">
        <f t="shared" si="68"/>
        <v>1</v>
      </c>
      <c r="C1038">
        <f t="shared" si="66"/>
        <v>1</v>
      </c>
      <c r="E1038">
        <f t="shared" si="67"/>
        <v>6413</v>
      </c>
      <c r="F1038">
        <f t="shared" si="65"/>
        <v>1</v>
      </c>
    </row>
    <row r="1039" spans="1:6" ht="17" x14ac:dyDescent="0.25">
      <c r="A1039" s="1">
        <v>2144</v>
      </c>
      <c r="B1039" t="b">
        <f t="shared" si="68"/>
        <v>1</v>
      </c>
      <c r="C1039">
        <f t="shared" si="66"/>
        <v>1</v>
      </c>
      <c r="E1039">
        <f t="shared" si="67"/>
        <v>6428</v>
      </c>
      <c r="F1039">
        <f t="shared" si="65"/>
        <v>1</v>
      </c>
    </row>
    <row r="1040" spans="1:6" ht="17" x14ac:dyDescent="0.25">
      <c r="A1040" s="1">
        <v>2143</v>
      </c>
      <c r="B1040" t="b">
        <f t="shared" si="68"/>
        <v>0</v>
      </c>
      <c r="C1040">
        <f t="shared" si="66"/>
        <v>0</v>
      </c>
      <c r="E1040">
        <f t="shared" si="67"/>
        <v>6419</v>
      </c>
      <c r="F1040">
        <f t="shared" si="65"/>
        <v>0</v>
      </c>
    </row>
    <row r="1041" spans="1:6" ht="17" x14ac:dyDescent="0.25">
      <c r="A1041" s="1">
        <v>2141</v>
      </c>
      <c r="B1041" t="b">
        <f t="shared" si="68"/>
        <v>0</v>
      </c>
      <c r="C1041">
        <f t="shared" si="66"/>
        <v>0</v>
      </c>
      <c r="E1041">
        <f t="shared" si="67"/>
        <v>6408</v>
      </c>
      <c r="F1041">
        <f t="shared" si="65"/>
        <v>0</v>
      </c>
    </row>
    <row r="1042" spans="1:6" ht="17" x14ac:dyDescent="0.25">
      <c r="A1042" s="1">
        <v>2135</v>
      </c>
      <c r="B1042" t="b">
        <f t="shared" si="68"/>
        <v>0</v>
      </c>
      <c r="C1042">
        <f t="shared" si="66"/>
        <v>0</v>
      </c>
      <c r="E1042">
        <f t="shared" si="67"/>
        <v>6400</v>
      </c>
      <c r="F1042">
        <f t="shared" si="65"/>
        <v>0</v>
      </c>
    </row>
    <row r="1043" spans="1:6" ht="17" x14ac:dyDescent="0.25">
      <c r="A1043" s="1">
        <v>2132</v>
      </c>
      <c r="B1043" t="b">
        <f t="shared" si="68"/>
        <v>0</v>
      </c>
      <c r="C1043">
        <f t="shared" si="66"/>
        <v>0</v>
      </c>
      <c r="E1043">
        <f t="shared" si="67"/>
        <v>6395</v>
      </c>
      <c r="F1043">
        <f t="shared" si="65"/>
        <v>0</v>
      </c>
    </row>
    <row r="1044" spans="1:6" ht="17" x14ac:dyDescent="0.25">
      <c r="A1044" s="1">
        <v>2133</v>
      </c>
      <c r="B1044" t="b">
        <f t="shared" si="68"/>
        <v>1</v>
      </c>
      <c r="C1044">
        <f t="shared" si="66"/>
        <v>1</v>
      </c>
      <c r="E1044">
        <f t="shared" si="67"/>
        <v>6394</v>
      </c>
      <c r="F1044">
        <f t="shared" si="65"/>
        <v>0</v>
      </c>
    </row>
    <row r="1045" spans="1:6" ht="17" x14ac:dyDescent="0.25">
      <c r="A1045" s="1">
        <v>2130</v>
      </c>
      <c r="B1045" t="b">
        <f t="shared" si="68"/>
        <v>0</v>
      </c>
      <c r="C1045">
        <f t="shared" si="66"/>
        <v>0</v>
      </c>
      <c r="E1045">
        <f t="shared" si="67"/>
        <v>6388</v>
      </c>
      <c r="F1045">
        <f t="shared" si="65"/>
        <v>0</v>
      </c>
    </row>
    <row r="1046" spans="1:6" ht="17" x14ac:dyDescent="0.25">
      <c r="A1046" s="1">
        <v>2131</v>
      </c>
      <c r="B1046" t="b">
        <f t="shared" si="68"/>
        <v>1</v>
      </c>
      <c r="C1046">
        <f t="shared" si="66"/>
        <v>1</v>
      </c>
      <c r="E1046">
        <f t="shared" si="67"/>
        <v>6399</v>
      </c>
      <c r="F1046">
        <f t="shared" si="65"/>
        <v>1</v>
      </c>
    </row>
    <row r="1047" spans="1:6" ht="17" x14ac:dyDescent="0.25">
      <c r="A1047" s="1">
        <v>2127</v>
      </c>
      <c r="B1047" t="b">
        <f t="shared" si="68"/>
        <v>0</v>
      </c>
      <c r="C1047">
        <f t="shared" si="66"/>
        <v>0</v>
      </c>
      <c r="E1047">
        <f t="shared" si="67"/>
        <v>6433</v>
      </c>
      <c r="F1047">
        <f t="shared" si="65"/>
        <v>1</v>
      </c>
    </row>
    <row r="1048" spans="1:6" ht="17" x14ac:dyDescent="0.25">
      <c r="A1048" s="1">
        <v>2141</v>
      </c>
      <c r="B1048" t="b">
        <f t="shared" si="68"/>
        <v>1</v>
      </c>
      <c r="C1048">
        <f t="shared" si="66"/>
        <v>1</v>
      </c>
      <c r="E1048">
        <f t="shared" si="67"/>
        <v>6480</v>
      </c>
      <c r="F1048">
        <f t="shared" si="65"/>
        <v>1</v>
      </c>
    </row>
    <row r="1049" spans="1:6" ht="17" x14ac:dyDescent="0.25">
      <c r="A1049" s="1">
        <v>2165</v>
      </c>
      <c r="B1049" t="b">
        <f t="shared" si="68"/>
        <v>1</v>
      </c>
      <c r="C1049">
        <f t="shared" si="66"/>
        <v>1</v>
      </c>
      <c r="E1049">
        <f t="shared" si="67"/>
        <v>6512</v>
      </c>
      <c r="F1049">
        <f t="shared" si="65"/>
        <v>1</v>
      </c>
    </row>
    <row r="1050" spans="1:6" ht="17" x14ac:dyDescent="0.25">
      <c r="A1050" s="1">
        <v>2174</v>
      </c>
      <c r="B1050" t="b">
        <f t="shared" si="68"/>
        <v>1</v>
      </c>
      <c r="C1050">
        <f t="shared" si="66"/>
        <v>1</v>
      </c>
      <c r="E1050">
        <f t="shared" si="67"/>
        <v>6528</v>
      </c>
      <c r="F1050">
        <f t="shared" si="65"/>
        <v>1</v>
      </c>
    </row>
    <row r="1051" spans="1:6" ht="17" x14ac:dyDescent="0.25">
      <c r="A1051" s="1">
        <v>2173</v>
      </c>
      <c r="B1051" t="b">
        <f t="shared" si="68"/>
        <v>0</v>
      </c>
      <c r="C1051">
        <f t="shared" si="66"/>
        <v>0</v>
      </c>
      <c r="E1051">
        <f t="shared" si="67"/>
        <v>6517</v>
      </c>
      <c r="F1051">
        <f t="shared" si="65"/>
        <v>0</v>
      </c>
    </row>
    <row r="1052" spans="1:6" ht="17" x14ac:dyDescent="0.25">
      <c r="A1052" s="1">
        <v>2181</v>
      </c>
      <c r="B1052" t="b">
        <f t="shared" si="68"/>
        <v>1</v>
      </c>
      <c r="C1052">
        <f t="shared" si="66"/>
        <v>1</v>
      </c>
      <c r="E1052">
        <f t="shared" si="67"/>
        <v>6498</v>
      </c>
      <c r="F1052">
        <f t="shared" si="65"/>
        <v>0</v>
      </c>
    </row>
    <row r="1053" spans="1:6" ht="17" x14ac:dyDescent="0.25">
      <c r="A1053" s="1">
        <v>2163</v>
      </c>
      <c r="B1053" t="b">
        <f t="shared" si="68"/>
        <v>0</v>
      </c>
      <c r="C1053">
        <f t="shared" si="66"/>
        <v>0</v>
      </c>
      <c r="E1053">
        <f t="shared" si="67"/>
        <v>6477</v>
      </c>
      <c r="F1053">
        <f t="shared" si="65"/>
        <v>0</v>
      </c>
    </row>
    <row r="1054" spans="1:6" ht="17" x14ac:dyDescent="0.25">
      <c r="A1054" s="1">
        <v>2154</v>
      </c>
      <c r="B1054" t="b">
        <f t="shared" si="68"/>
        <v>0</v>
      </c>
      <c r="C1054">
        <f t="shared" si="66"/>
        <v>0</v>
      </c>
      <c r="E1054">
        <f t="shared" si="67"/>
        <v>6498</v>
      </c>
      <c r="F1054">
        <f t="shared" si="65"/>
        <v>1</v>
      </c>
    </row>
    <row r="1055" spans="1:6" ht="17" x14ac:dyDescent="0.25">
      <c r="A1055" s="1">
        <v>2160</v>
      </c>
      <c r="B1055" t="b">
        <f t="shared" si="68"/>
        <v>1</v>
      </c>
      <c r="C1055">
        <f t="shared" si="66"/>
        <v>1</v>
      </c>
      <c r="E1055">
        <f t="shared" si="67"/>
        <v>6524</v>
      </c>
      <c r="F1055">
        <f t="shared" si="65"/>
        <v>1</v>
      </c>
    </row>
    <row r="1056" spans="1:6" ht="17" x14ac:dyDescent="0.25">
      <c r="A1056" s="1">
        <v>2184</v>
      </c>
      <c r="B1056" t="b">
        <f t="shared" si="68"/>
        <v>1</v>
      </c>
      <c r="C1056">
        <f t="shared" si="66"/>
        <v>1</v>
      </c>
      <c r="E1056">
        <f t="shared" si="67"/>
        <v>6539</v>
      </c>
      <c r="F1056">
        <f t="shared" si="65"/>
        <v>1</v>
      </c>
    </row>
    <row r="1057" spans="1:6" ht="17" x14ac:dyDescent="0.25">
      <c r="A1057" s="1">
        <v>2180</v>
      </c>
      <c r="B1057" t="b">
        <f t="shared" si="68"/>
        <v>0</v>
      </c>
      <c r="C1057">
        <f t="shared" si="66"/>
        <v>0</v>
      </c>
      <c r="E1057">
        <f t="shared" si="67"/>
        <v>6534</v>
      </c>
      <c r="F1057">
        <f t="shared" si="65"/>
        <v>0</v>
      </c>
    </row>
    <row r="1058" spans="1:6" ht="17" x14ac:dyDescent="0.25">
      <c r="A1058" s="1">
        <v>2175</v>
      </c>
      <c r="B1058" t="b">
        <f t="shared" si="68"/>
        <v>0</v>
      </c>
      <c r="C1058">
        <f t="shared" si="66"/>
        <v>0</v>
      </c>
      <c r="E1058">
        <f t="shared" si="67"/>
        <v>6535</v>
      </c>
      <c r="F1058">
        <f t="shared" si="65"/>
        <v>1</v>
      </c>
    </row>
    <row r="1059" spans="1:6" ht="17" x14ac:dyDescent="0.25">
      <c r="A1059" s="1">
        <v>2179</v>
      </c>
      <c r="B1059" t="b">
        <f t="shared" si="68"/>
        <v>1</v>
      </c>
      <c r="C1059">
        <f t="shared" si="66"/>
        <v>1</v>
      </c>
      <c r="E1059">
        <f t="shared" si="67"/>
        <v>6540</v>
      </c>
      <c r="F1059">
        <f t="shared" si="65"/>
        <v>1</v>
      </c>
    </row>
    <row r="1060" spans="1:6" ht="17" x14ac:dyDescent="0.25">
      <c r="A1060" s="1">
        <v>2181</v>
      </c>
      <c r="B1060" t="b">
        <f t="shared" si="68"/>
        <v>1</v>
      </c>
      <c r="C1060">
        <f t="shared" si="66"/>
        <v>1</v>
      </c>
      <c r="E1060">
        <f t="shared" si="67"/>
        <v>6533</v>
      </c>
      <c r="F1060">
        <f t="shared" si="65"/>
        <v>0</v>
      </c>
    </row>
    <row r="1061" spans="1:6" ht="17" x14ac:dyDescent="0.25">
      <c r="A1061" s="1">
        <v>2180</v>
      </c>
      <c r="B1061" t="b">
        <f t="shared" si="68"/>
        <v>0</v>
      </c>
      <c r="C1061">
        <f t="shared" si="66"/>
        <v>0</v>
      </c>
      <c r="E1061">
        <f t="shared" si="67"/>
        <v>6521</v>
      </c>
      <c r="F1061">
        <f t="shared" si="65"/>
        <v>0</v>
      </c>
    </row>
    <row r="1062" spans="1:6" ht="17" x14ac:dyDescent="0.25">
      <c r="A1062" s="1">
        <v>2172</v>
      </c>
      <c r="B1062" t="b">
        <f t="shared" si="68"/>
        <v>0</v>
      </c>
      <c r="C1062">
        <f t="shared" si="66"/>
        <v>0</v>
      </c>
      <c r="E1062">
        <f t="shared" si="67"/>
        <v>6500</v>
      </c>
      <c r="F1062">
        <f t="shared" si="65"/>
        <v>0</v>
      </c>
    </row>
    <row r="1063" spans="1:6" ht="17" x14ac:dyDescent="0.25">
      <c r="A1063" s="1">
        <v>2169</v>
      </c>
      <c r="B1063" t="b">
        <f t="shared" si="68"/>
        <v>0</v>
      </c>
      <c r="C1063">
        <f t="shared" si="66"/>
        <v>0</v>
      </c>
      <c r="E1063">
        <f t="shared" si="67"/>
        <v>6481</v>
      </c>
      <c r="F1063">
        <f t="shared" si="65"/>
        <v>0</v>
      </c>
    </row>
    <row r="1064" spans="1:6" ht="17" x14ac:dyDescent="0.25">
      <c r="A1064" s="1">
        <v>2159</v>
      </c>
      <c r="B1064" t="b">
        <f t="shared" si="68"/>
        <v>0</v>
      </c>
      <c r="C1064">
        <f t="shared" si="66"/>
        <v>0</v>
      </c>
      <c r="E1064">
        <f t="shared" si="67"/>
        <v>6478</v>
      </c>
      <c r="F1064">
        <f t="shared" si="65"/>
        <v>0</v>
      </c>
    </row>
    <row r="1065" spans="1:6" ht="17" x14ac:dyDescent="0.25">
      <c r="A1065" s="1">
        <v>2153</v>
      </c>
      <c r="B1065" t="b">
        <f t="shared" si="68"/>
        <v>0</v>
      </c>
      <c r="C1065">
        <f t="shared" si="66"/>
        <v>0</v>
      </c>
      <c r="E1065">
        <f t="shared" si="67"/>
        <v>6488</v>
      </c>
      <c r="F1065">
        <f t="shared" si="65"/>
        <v>1</v>
      </c>
    </row>
    <row r="1066" spans="1:6" ht="17" x14ac:dyDescent="0.25">
      <c r="A1066" s="1">
        <v>2166</v>
      </c>
      <c r="B1066" t="b">
        <f t="shared" si="68"/>
        <v>1</v>
      </c>
      <c r="C1066">
        <f t="shared" si="66"/>
        <v>1</v>
      </c>
      <c r="E1066">
        <f t="shared" si="67"/>
        <v>6505</v>
      </c>
      <c r="F1066">
        <f t="shared" si="65"/>
        <v>1</v>
      </c>
    </row>
    <row r="1067" spans="1:6" ht="17" x14ac:dyDescent="0.25">
      <c r="A1067" s="1">
        <v>2169</v>
      </c>
      <c r="B1067" t="b">
        <f t="shared" si="68"/>
        <v>1</v>
      </c>
      <c r="C1067">
        <f t="shared" si="66"/>
        <v>1</v>
      </c>
      <c r="E1067">
        <f t="shared" si="67"/>
        <v>6519</v>
      </c>
      <c r="F1067">
        <f t="shared" si="65"/>
        <v>1</v>
      </c>
    </row>
    <row r="1068" spans="1:6" ht="17" x14ac:dyDescent="0.25">
      <c r="A1068" s="1">
        <v>2170</v>
      </c>
      <c r="B1068" t="b">
        <f t="shared" si="68"/>
        <v>1</v>
      </c>
      <c r="C1068">
        <f t="shared" si="66"/>
        <v>1</v>
      </c>
      <c r="E1068">
        <f t="shared" si="67"/>
        <v>6560</v>
      </c>
      <c r="F1068">
        <f t="shared" si="65"/>
        <v>1</v>
      </c>
    </row>
    <row r="1069" spans="1:6" ht="17" x14ac:dyDescent="0.25">
      <c r="A1069" s="1">
        <v>2180</v>
      </c>
      <c r="B1069" t="b">
        <f t="shared" si="68"/>
        <v>1</v>
      </c>
      <c r="C1069">
        <f t="shared" si="66"/>
        <v>1</v>
      </c>
      <c r="E1069">
        <f t="shared" si="67"/>
        <v>6608</v>
      </c>
      <c r="F1069">
        <f t="shared" si="65"/>
        <v>1</v>
      </c>
    </row>
    <row r="1070" spans="1:6" ht="17" x14ac:dyDescent="0.25">
      <c r="A1070" s="1">
        <v>2210</v>
      </c>
      <c r="B1070" t="b">
        <f t="shared" si="68"/>
        <v>1</v>
      </c>
      <c r="C1070">
        <f t="shared" si="66"/>
        <v>1</v>
      </c>
      <c r="E1070">
        <f t="shared" si="67"/>
        <v>6640</v>
      </c>
      <c r="F1070">
        <f t="shared" si="65"/>
        <v>1</v>
      </c>
    </row>
    <row r="1071" spans="1:6" ht="17" x14ac:dyDescent="0.25">
      <c r="A1071" s="1">
        <v>2218</v>
      </c>
      <c r="B1071" t="b">
        <f t="shared" si="68"/>
        <v>1</v>
      </c>
      <c r="C1071">
        <f t="shared" si="66"/>
        <v>1</v>
      </c>
      <c r="E1071">
        <f t="shared" si="67"/>
        <v>6664</v>
      </c>
      <c r="F1071">
        <f t="shared" si="65"/>
        <v>1</v>
      </c>
    </row>
    <row r="1072" spans="1:6" ht="17" x14ac:dyDescent="0.25">
      <c r="A1072" s="1">
        <v>2212</v>
      </c>
      <c r="B1072" t="b">
        <f t="shared" si="68"/>
        <v>0</v>
      </c>
      <c r="C1072">
        <f t="shared" si="66"/>
        <v>0</v>
      </c>
      <c r="E1072">
        <f t="shared" si="67"/>
        <v>6681</v>
      </c>
      <c r="F1072">
        <f t="shared" si="65"/>
        <v>1</v>
      </c>
    </row>
    <row r="1073" spans="1:6" ht="17" x14ac:dyDescent="0.25">
      <c r="A1073" s="1">
        <v>2234</v>
      </c>
      <c r="B1073" t="b">
        <f t="shared" si="68"/>
        <v>1</v>
      </c>
      <c r="C1073">
        <f t="shared" si="66"/>
        <v>1</v>
      </c>
      <c r="E1073">
        <f t="shared" si="67"/>
        <v>6705</v>
      </c>
      <c r="F1073">
        <f t="shared" si="65"/>
        <v>1</v>
      </c>
    </row>
    <row r="1074" spans="1:6" ht="17" x14ac:dyDescent="0.25">
      <c r="A1074" s="1">
        <v>2235</v>
      </c>
      <c r="B1074" t="b">
        <f t="shared" si="68"/>
        <v>1</v>
      </c>
      <c r="C1074">
        <f t="shared" si="66"/>
        <v>1</v>
      </c>
      <c r="E1074">
        <f t="shared" si="67"/>
        <v>6722</v>
      </c>
      <c r="F1074">
        <f t="shared" si="65"/>
        <v>1</v>
      </c>
    </row>
    <row r="1075" spans="1:6" ht="17" x14ac:dyDescent="0.25">
      <c r="A1075" s="1">
        <v>2236</v>
      </c>
      <c r="B1075" t="b">
        <f t="shared" si="68"/>
        <v>1</v>
      </c>
      <c r="C1075">
        <f t="shared" si="66"/>
        <v>1</v>
      </c>
      <c r="E1075">
        <f t="shared" si="67"/>
        <v>6730</v>
      </c>
      <c r="F1075">
        <f t="shared" si="65"/>
        <v>1</v>
      </c>
    </row>
    <row r="1076" spans="1:6" ht="17" x14ac:dyDescent="0.25">
      <c r="A1076" s="1">
        <v>2251</v>
      </c>
      <c r="B1076" t="b">
        <f t="shared" si="68"/>
        <v>1</v>
      </c>
      <c r="C1076">
        <f t="shared" si="66"/>
        <v>1</v>
      </c>
      <c r="E1076">
        <f t="shared" si="67"/>
        <v>6744</v>
      </c>
      <c r="F1076">
        <f t="shared" si="65"/>
        <v>1</v>
      </c>
    </row>
    <row r="1077" spans="1:6" ht="17" x14ac:dyDescent="0.25">
      <c r="A1077" s="1">
        <v>2243</v>
      </c>
      <c r="B1077" t="b">
        <f t="shared" si="68"/>
        <v>0</v>
      </c>
      <c r="C1077">
        <f t="shared" si="66"/>
        <v>0</v>
      </c>
      <c r="E1077">
        <f t="shared" si="67"/>
        <v>6744</v>
      </c>
      <c r="F1077">
        <f t="shared" si="65"/>
        <v>0</v>
      </c>
    </row>
    <row r="1078" spans="1:6" ht="17" x14ac:dyDescent="0.25">
      <c r="A1078" s="1">
        <v>2250</v>
      </c>
      <c r="B1078" t="b">
        <f t="shared" si="68"/>
        <v>1</v>
      </c>
      <c r="C1078">
        <f t="shared" si="66"/>
        <v>1</v>
      </c>
      <c r="E1078">
        <f t="shared" si="67"/>
        <v>6734</v>
      </c>
      <c r="F1078">
        <f t="shared" si="65"/>
        <v>0</v>
      </c>
    </row>
    <row r="1079" spans="1:6" ht="17" x14ac:dyDescent="0.25">
      <c r="A1079" s="1">
        <v>2251</v>
      </c>
      <c r="B1079" t="b">
        <f t="shared" si="68"/>
        <v>1</v>
      </c>
      <c r="C1079">
        <f t="shared" si="66"/>
        <v>1</v>
      </c>
      <c r="E1079">
        <f t="shared" si="67"/>
        <v>6697</v>
      </c>
      <c r="F1079">
        <f t="shared" si="65"/>
        <v>0</v>
      </c>
    </row>
    <row r="1080" spans="1:6" ht="17" x14ac:dyDescent="0.25">
      <c r="A1080" s="1">
        <v>2233</v>
      </c>
      <c r="B1080" t="b">
        <f t="shared" si="68"/>
        <v>0</v>
      </c>
      <c r="C1080">
        <f t="shared" si="66"/>
        <v>0</v>
      </c>
      <c r="E1080">
        <f t="shared" si="67"/>
        <v>6663</v>
      </c>
      <c r="F1080">
        <f t="shared" si="65"/>
        <v>0</v>
      </c>
    </row>
    <row r="1081" spans="1:6" ht="17" x14ac:dyDescent="0.25">
      <c r="A1081" s="1">
        <v>2213</v>
      </c>
      <c r="B1081" t="b">
        <f t="shared" si="68"/>
        <v>0</v>
      </c>
      <c r="C1081">
        <f t="shared" si="66"/>
        <v>0</v>
      </c>
      <c r="E1081">
        <f t="shared" si="67"/>
        <v>6649</v>
      </c>
      <c r="F1081">
        <f t="shared" si="65"/>
        <v>0</v>
      </c>
    </row>
    <row r="1082" spans="1:6" ht="17" x14ac:dyDescent="0.25">
      <c r="A1082" s="1">
        <v>2217</v>
      </c>
      <c r="B1082" t="b">
        <f t="shared" si="68"/>
        <v>1</v>
      </c>
      <c r="C1082">
        <f t="shared" si="66"/>
        <v>1</v>
      </c>
      <c r="E1082">
        <f t="shared" si="67"/>
        <v>6638</v>
      </c>
      <c r="F1082">
        <f t="shared" si="65"/>
        <v>0</v>
      </c>
    </row>
    <row r="1083" spans="1:6" ht="17" x14ac:dyDescent="0.25">
      <c r="A1083" s="1">
        <v>2219</v>
      </c>
      <c r="B1083" t="b">
        <f t="shared" si="68"/>
        <v>1</v>
      </c>
      <c r="C1083">
        <f t="shared" si="66"/>
        <v>1</v>
      </c>
      <c r="E1083">
        <f t="shared" si="67"/>
        <v>6624</v>
      </c>
      <c r="F1083">
        <f t="shared" si="65"/>
        <v>0</v>
      </c>
    </row>
    <row r="1084" spans="1:6" ht="17" x14ac:dyDescent="0.25">
      <c r="A1084" s="1">
        <v>2202</v>
      </c>
      <c r="B1084" t="b">
        <f t="shared" si="68"/>
        <v>0</v>
      </c>
      <c r="C1084">
        <f t="shared" si="66"/>
        <v>0</v>
      </c>
      <c r="E1084">
        <f t="shared" si="67"/>
        <v>6606</v>
      </c>
      <c r="F1084">
        <f t="shared" si="65"/>
        <v>0</v>
      </c>
    </row>
    <row r="1085" spans="1:6" ht="17" x14ac:dyDescent="0.25">
      <c r="A1085" s="1">
        <v>2203</v>
      </c>
      <c r="B1085" t="b">
        <f t="shared" si="68"/>
        <v>1</v>
      </c>
      <c r="C1085">
        <f t="shared" si="66"/>
        <v>1</v>
      </c>
      <c r="E1085">
        <f t="shared" si="67"/>
        <v>6603</v>
      </c>
      <c r="F1085">
        <f t="shared" si="65"/>
        <v>0</v>
      </c>
    </row>
    <row r="1086" spans="1:6" ht="17" x14ac:dyDescent="0.25">
      <c r="A1086" s="1">
        <v>2201</v>
      </c>
      <c r="B1086" t="b">
        <f t="shared" si="68"/>
        <v>0</v>
      </c>
      <c r="C1086">
        <f t="shared" si="66"/>
        <v>0</v>
      </c>
      <c r="E1086">
        <f t="shared" si="67"/>
        <v>6601</v>
      </c>
      <c r="F1086">
        <f t="shared" si="65"/>
        <v>0</v>
      </c>
    </row>
    <row r="1087" spans="1:6" ht="17" x14ac:dyDescent="0.25">
      <c r="A1087" s="1">
        <v>2199</v>
      </c>
      <c r="B1087" t="b">
        <f t="shared" si="68"/>
        <v>0</v>
      </c>
      <c r="C1087">
        <f t="shared" si="66"/>
        <v>0</v>
      </c>
      <c r="E1087">
        <f t="shared" si="67"/>
        <v>6603</v>
      </c>
      <c r="F1087">
        <f t="shared" si="65"/>
        <v>1</v>
      </c>
    </row>
    <row r="1088" spans="1:6" ht="17" x14ac:dyDescent="0.25">
      <c r="A1088" s="1">
        <v>2201</v>
      </c>
      <c r="B1088" t="b">
        <f t="shared" si="68"/>
        <v>1</v>
      </c>
      <c r="C1088">
        <f t="shared" si="66"/>
        <v>1</v>
      </c>
      <c r="E1088">
        <f t="shared" si="67"/>
        <v>6608</v>
      </c>
      <c r="F1088">
        <f t="shared" si="65"/>
        <v>1</v>
      </c>
    </row>
    <row r="1089" spans="1:6" ht="17" x14ac:dyDescent="0.25">
      <c r="A1089" s="1">
        <v>2203</v>
      </c>
      <c r="B1089" t="b">
        <f t="shared" si="68"/>
        <v>1</v>
      </c>
      <c r="C1089">
        <f t="shared" si="66"/>
        <v>1</v>
      </c>
      <c r="E1089">
        <f t="shared" si="67"/>
        <v>6612</v>
      </c>
      <c r="F1089">
        <f t="shared" si="65"/>
        <v>1</v>
      </c>
    </row>
    <row r="1090" spans="1:6" ht="17" x14ac:dyDescent="0.25">
      <c r="A1090" s="1">
        <v>2204</v>
      </c>
      <c r="B1090" t="b">
        <f t="shared" si="68"/>
        <v>1</v>
      </c>
      <c r="C1090">
        <f t="shared" si="66"/>
        <v>1</v>
      </c>
      <c r="E1090">
        <f t="shared" si="67"/>
        <v>6625</v>
      </c>
      <c r="F1090">
        <f t="shared" ref="F1090:F1153" si="69">IF(E1090-E1089&gt;0,1,0)</f>
        <v>1</v>
      </c>
    </row>
    <row r="1091" spans="1:6" ht="17" x14ac:dyDescent="0.25">
      <c r="A1091" s="1">
        <v>2205</v>
      </c>
      <c r="B1091" t="b">
        <f t="shared" si="68"/>
        <v>1</v>
      </c>
      <c r="C1091">
        <f t="shared" ref="C1091:C1154" si="70">IF(B1091,1,0)</f>
        <v>1</v>
      </c>
      <c r="E1091">
        <f t="shared" ref="E1091:E1154" si="71">SUM(A1091:A1093)</f>
        <v>6616</v>
      </c>
      <c r="F1091">
        <f t="shared" si="69"/>
        <v>0</v>
      </c>
    </row>
    <row r="1092" spans="1:6" ht="17" x14ac:dyDescent="0.25">
      <c r="A1092" s="1">
        <v>2216</v>
      </c>
      <c r="B1092" t="b">
        <f t="shared" ref="B1092:B1155" si="72">A1092-A1091&gt;0</f>
        <v>1</v>
      </c>
      <c r="C1092">
        <f t="shared" si="70"/>
        <v>1</v>
      </c>
      <c r="E1092">
        <f t="shared" si="71"/>
        <v>6612</v>
      </c>
      <c r="F1092">
        <f t="shared" si="69"/>
        <v>0</v>
      </c>
    </row>
    <row r="1093" spans="1:6" ht="17" x14ac:dyDescent="0.25">
      <c r="A1093" s="1">
        <v>2195</v>
      </c>
      <c r="B1093" t="b">
        <f t="shared" si="72"/>
        <v>0</v>
      </c>
      <c r="C1093">
        <f t="shared" si="70"/>
        <v>0</v>
      </c>
      <c r="E1093">
        <f t="shared" si="71"/>
        <v>6596</v>
      </c>
      <c r="F1093">
        <f t="shared" si="69"/>
        <v>0</v>
      </c>
    </row>
    <row r="1094" spans="1:6" ht="17" x14ac:dyDescent="0.25">
      <c r="A1094" s="1">
        <v>2201</v>
      </c>
      <c r="B1094" t="b">
        <f t="shared" si="72"/>
        <v>1</v>
      </c>
      <c r="C1094">
        <f t="shared" si="70"/>
        <v>1</v>
      </c>
      <c r="E1094">
        <f t="shared" si="71"/>
        <v>6616</v>
      </c>
      <c r="F1094">
        <f t="shared" si="69"/>
        <v>1</v>
      </c>
    </row>
    <row r="1095" spans="1:6" ht="17" x14ac:dyDescent="0.25">
      <c r="A1095" s="1">
        <v>2200</v>
      </c>
      <c r="B1095" t="b">
        <f t="shared" si="72"/>
        <v>0</v>
      </c>
      <c r="C1095">
        <f t="shared" si="70"/>
        <v>0</v>
      </c>
      <c r="E1095">
        <f t="shared" si="71"/>
        <v>6638</v>
      </c>
      <c r="F1095">
        <f t="shared" si="69"/>
        <v>1</v>
      </c>
    </row>
    <row r="1096" spans="1:6" ht="17" x14ac:dyDescent="0.25">
      <c r="A1096" s="1">
        <v>2215</v>
      </c>
      <c r="B1096" t="b">
        <f t="shared" si="72"/>
        <v>1</v>
      </c>
      <c r="C1096">
        <f t="shared" si="70"/>
        <v>1</v>
      </c>
      <c r="E1096">
        <f t="shared" si="71"/>
        <v>6672</v>
      </c>
      <c r="F1096">
        <f t="shared" si="69"/>
        <v>1</v>
      </c>
    </row>
    <row r="1097" spans="1:6" ht="17" x14ac:dyDescent="0.25">
      <c r="A1097" s="1">
        <v>2223</v>
      </c>
      <c r="B1097" t="b">
        <f t="shared" si="72"/>
        <v>1</v>
      </c>
      <c r="C1097">
        <f t="shared" si="70"/>
        <v>1</v>
      </c>
      <c r="E1097">
        <f t="shared" si="71"/>
        <v>6693</v>
      </c>
      <c r="F1097">
        <f t="shared" si="69"/>
        <v>1</v>
      </c>
    </row>
    <row r="1098" spans="1:6" ht="17" x14ac:dyDescent="0.25">
      <c r="A1098" s="1">
        <v>2234</v>
      </c>
      <c r="B1098" t="b">
        <f t="shared" si="72"/>
        <v>1</v>
      </c>
      <c r="C1098">
        <f t="shared" si="70"/>
        <v>1</v>
      </c>
      <c r="E1098">
        <f t="shared" si="71"/>
        <v>6711</v>
      </c>
      <c r="F1098">
        <f t="shared" si="69"/>
        <v>1</v>
      </c>
    </row>
    <row r="1099" spans="1:6" ht="17" x14ac:dyDescent="0.25">
      <c r="A1099" s="1">
        <v>2236</v>
      </c>
      <c r="B1099" t="b">
        <f t="shared" si="72"/>
        <v>1</v>
      </c>
      <c r="C1099">
        <f t="shared" si="70"/>
        <v>1</v>
      </c>
      <c r="E1099">
        <f t="shared" si="71"/>
        <v>6727</v>
      </c>
      <c r="F1099">
        <f t="shared" si="69"/>
        <v>1</v>
      </c>
    </row>
    <row r="1100" spans="1:6" ht="17" x14ac:dyDescent="0.25">
      <c r="A1100" s="1">
        <v>2241</v>
      </c>
      <c r="B1100" t="b">
        <f t="shared" si="72"/>
        <v>1</v>
      </c>
      <c r="C1100">
        <f t="shared" si="70"/>
        <v>1</v>
      </c>
      <c r="E1100">
        <f t="shared" si="71"/>
        <v>6739</v>
      </c>
      <c r="F1100">
        <f t="shared" si="69"/>
        <v>1</v>
      </c>
    </row>
    <row r="1101" spans="1:6" ht="17" x14ac:dyDescent="0.25">
      <c r="A1101" s="1">
        <v>2250</v>
      </c>
      <c r="B1101" t="b">
        <f t="shared" si="72"/>
        <v>1</v>
      </c>
      <c r="C1101">
        <f t="shared" si="70"/>
        <v>1</v>
      </c>
      <c r="E1101">
        <f t="shared" si="71"/>
        <v>6745</v>
      </c>
      <c r="F1101">
        <f t="shared" si="69"/>
        <v>1</v>
      </c>
    </row>
    <row r="1102" spans="1:6" ht="17" x14ac:dyDescent="0.25">
      <c r="A1102" s="1">
        <v>2248</v>
      </c>
      <c r="B1102" t="b">
        <f t="shared" si="72"/>
        <v>0</v>
      </c>
      <c r="C1102">
        <f t="shared" si="70"/>
        <v>0</v>
      </c>
      <c r="E1102">
        <f t="shared" si="71"/>
        <v>6733</v>
      </c>
      <c r="F1102">
        <f t="shared" si="69"/>
        <v>0</v>
      </c>
    </row>
    <row r="1103" spans="1:6" ht="17" x14ac:dyDescent="0.25">
      <c r="A1103" s="1">
        <v>2247</v>
      </c>
      <c r="B1103" t="b">
        <f t="shared" si="72"/>
        <v>0</v>
      </c>
      <c r="C1103">
        <f t="shared" si="70"/>
        <v>0</v>
      </c>
      <c r="E1103">
        <f t="shared" si="71"/>
        <v>6724</v>
      </c>
      <c r="F1103">
        <f t="shared" si="69"/>
        <v>0</v>
      </c>
    </row>
    <row r="1104" spans="1:6" ht="17" x14ac:dyDescent="0.25">
      <c r="A1104" s="1">
        <v>2238</v>
      </c>
      <c r="B1104" t="b">
        <f t="shared" si="72"/>
        <v>0</v>
      </c>
      <c r="C1104">
        <f t="shared" si="70"/>
        <v>0</v>
      </c>
      <c r="E1104">
        <f t="shared" si="71"/>
        <v>6710</v>
      </c>
      <c r="F1104">
        <f t="shared" si="69"/>
        <v>0</v>
      </c>
    </row>
    <row r="1105" spans="1:6" ht="17" x14ac:dyDescent="0.25">
      <c r="A1105" s="1">
        <v>2239</v>
      </c>
      <c r="B1105" t="b">
        <f t="shared" si="72"/>
        <v>1</v>
      </c>
      <c r="C1105">
        <f t="shared" si="70"/>
        <v>1</v>
      </c>
      <c r="E1105">
        <f t="shared" si="71"/>
        <v>6704</v>
      </c>
      <c r="F1105">
        <f t="shared" si="69"/>
        <v>0</v>
      </c>
    </row>
    <row r="1106" spans="1:6" ht="17" x14ac:dyDescent="0.25">
      <c r="A1106" s="1">
        <v>2233</v>
      </c>
      <c r="B1106" t="b">
        <f t="shared" si="72"/>
        <v>0</v>
      </c>
      <c r="C1106">
        <f t="shared" si="70"/>
        <v>0</v>
      </c>
      <c r="E1106">
        <f t="shared" si="71"/>
        <v>6718</v>
      </c>
      <c r="F1106">
        <f t="shared" si="69"/>
        <v>1</v>
      </c>
    </row>
    <row r="1107" spans="1:6" ht="17" x14ac:dyDescent="0.25">
      <c r="A1107" s="1">
        <v>2232</v>
      </c>
      <c r="B1107" t="b">
        <f t="shared" si="72"/>
        <v>0</v>
      </c>
      <c r="C1107">
        <f t="shared" si="70"/>
        <v>0</v>
      </c>
      <c r="E1107">
        <f t="shared" si="71"/>
        <v>6733</v>
      </c>
      <c r="F1107">
        <f t="shared" si="69"/>
        <v>1</v>
      </c>
    </row>
    <row r="1108" spans="1:6" ht="17" x14ac:dyDescent="0.25">
      <c r="A1108" s="1">
        <v>2253</v>
      </c>
      <c r="B1108" t="b">
        <f t="shared" si="72"/>
        <v>1</v>
      </c>
      <c r="C1108">
        <f t="shared" si="70"/>
        <v>1</v>
      </c>
      <c r="E1108">
        <f t="shared" si="71"/>
        <v>6760</v>
      </c>
      <c r="F1108">
        <f t="shared" si="69"/>
        <v>1</v>
      </c>
    </row>
    <row r="1109" spans="1:6" ht="17" x14ac:dyDescent="0.25">
      <c r="A1109" s="1">
        <v>2248</v>
      </c>
      <c r="B1109" t="b">
        <f t="shared" si="72"/>
        <v>0</v>
      </c>
      <c r="C1109">
        <f t="shared" si="70"/>
        <v>0</v>
      </c>
      <c r="E1109">
        <f t="shared" si="71"/>
        <v>6768</v>
      </c>
      <c r="F1109">
        <f t="shared" si="69"/>
        <v>1</v>
      </c>
    </row>
    <row r="1110" spans="1:6" ht="17" x14ac:dyDescent="0.25">
      <c r="A1110" s="1">
        <v>2259</v>
      </c>
      <c r="B1110" t="b">
        <f t="shared" si="72"/>
        <v>1</v>
      </c>
      <c r="C1110">
        <f t="shared" si="70"/>
        <v>1</v>
      </c>
      <c r="E1110">
        <f t="shared" si="71"/>
        <v>6790</v>
      </c>
      <c r="F1110">
        <f t="shared" si="69"/>
        <v>1</v>
      </c>
    </row>
    <row r="1111" spans="1:6" ht="17" x14ac:dyDescent="0.25">
      <c r="A1111" s="1">
        <v>2261</v>
      </c>
      <c r="B1111" t="b">
        <f t="shared" si="72"/>
        <v>1</v>
      </c>
      <c r="C1111">
        <f t="shared" si="70"/>
        <v>1</v>
      </c>
      <c r="E1111">
        <f t="shared" si="71"/>
        <v>6790</v>
      </c>
      <c r="F1111">
        <f t="shared" si="69"/>
        <v>0</v>
      </c>
    </row>
    <row r="1112" spans="1:6" ht="17" x14ac:dyDescent="0.25">
      <c r="A1112" s="1">
        <v>2270</v>
      </c>
      <c r="B1112" t="b">
        <f t="shared" si="72"/>
        <v>1</v>
      </c>
      <c r="C1112">
        <f t="shared" si="70"/>
        <v>1</v>
      </c>
      <c r="E1112">
        <f t="shared" si="71"/>
        <v>6775</v>
      </c>
      <c r="F1112">
        <f t="shared" si="69"/>
        <v>0</v>
      </c>
    </row>
    <row r="1113" spans="1:6" ht="17" x14ac:dyDescent="0.25">
      <c r="A1113" s="1">
        <v>2259</v>
      </c>
      <c r="B1113" t="b">
        <f t="shared" si="72"/>
        <v>0</v>
      </c>
      <c r="C1113">
        <f t="shared" si="70"/>
        <v>0</v>
      </c>
      <c r="E1113">
        <f t="shared" si="71"/>
        <v>6750</v>
      </c>
      <c r="F1113">
        <f t="shared" si="69"/>
        <v>0</v>
      </c>
    </row>
    <row r="1114" spans="1:6" ht="17" x14ac:dyDescent="0.25">
      <c r="A1114" s="1">
        <v>2246</v>
      </c>
      <c r="B1114" t="b">
        <f t="shared" si="72"/>
        <v>0</v>
      </c>
      <c r="C1114">
        <f t="shared" si="70"/>
        <v>0</v>
      </c>
      <c r="E1114">
        <f t="shared" si="71"/>
        <v>6735</v>
      </c>
      <c r="F1114">
        <f t="shared" si="69"/>
        <v>0</v>
      </c>
    </row>
    <row r="1115" spans="1:6" ht="17" x14ac:dyDescent="0.25">
      <c r="A1115" s="1">
        <v>2245</v>
      </c>
      <c r="B1115" t="b">
        <f t="shared" si="72"/>
        <v>0</v>
      </c>
      <c r="C1115">
        <f t="shared" si="70"/>
        <v>0</v>
      </c>
      <c r="E1115">
        <f t="shared" si="71"/>
        <v>6730</v>
      </c>
      <c r="F1115">
        <f t="shared" si="69"/>
        <v>0</v>
      </c>
    </row>
    <row r="1116" spans="1:6" ht="17" x14ac:dyDescent="0.25">
      <c r="A1116" s="1">
        <v>2244</v>
      </c>
      <c r="B1116" t="b">
        <f t="shared" si="72"/>
        <v>0</v>
      </c>
      <c r="C1116">
        <f t="shared" si="70"/>
        <v>0</v>
      </c>
      <c r="E1116">
        <f t="shared" si="71"/>
        <v>6727</v>
      </c>
      <c r="F1116">
        <f t="shared" si="69"/>
        <v>0</v>
      </c>
    </row>
    <row r="1117" spans="1:6" ht="17" x14ac:dyDescent="0.25">
      <c r="A1117" s="1">
        <v>2241</v>
      </c>
      <c r="B1117" t="b">
        <f t="shared" si="72"/>
        <v>0</v>
      </c>
      <c r="C1117">
        <f t="shared" si="70"/>
        <v>0</v>
      </c>
      <c r="E1117">
        <f t="shared" si="71"/>
        <v>6730</v>
      </c>
      <c r="F1117">
        <f t="shared" si="69"/>
        <v>1</v>
      </c>
    </row>
    <row r="1118" spans="1:6" ht="17" x14ac:dyDescent="0.25">
      <c r="A1118" s="1">
        <v>2242</v>
      </c>
      <c r="B1118" t="b">
        <f t="shared" si="72"/>
        <v>1</v>
      </c>
      <c r="C1118">
        <f t="shared" si="70"/>
        <v>1</v>
      </c>
      <c r="E1118">
        <f t="shared" si="71"/>
        <v>6742</v>
      </c>
      <c r="F1118">
        <f t="shared" si="69"/>
        <v>1</v>
      </c>
    </row>
    <row r="1119" spans="1:6" ht="17" x14ac:dyDescent="0.25">
      <c r="A1119" s="1">
        <v>2247</v>
      </c>
      <c r="B1119" t="b">
        <f t="shared" si="72"/>
        <v>1</v>
      </c>
      <c r="C1119">
        <f t="shared" si="70"/>
        <v>1</v>
      </c>
      <c r="E1119">
        <f t="shared" si="71"/>
        <v>6758</v>
      </c>
      <c r="F1119">
        <f t="shared" si="69"/>
        <v>1</v>
      </c>
    </row>
    <row r="1120" spans="1:6" ht="17" x14ac:dyDescent="0.25">
      <c r="A1120" s="1">
        <v>2253</v>
      </c>
      <c r="B1120" t="b">
        <f t="shared" si="72"/>
        <v>1</v>
      </c>
      <c r="C1120">
        <f t="shared" si="70"/>
        <v>1</v>
      </c>
      <c r="E1120">
        <f t="shared" si="71"/>
        <v>6770</v>
      </c>
      <c r="F1120">
        <f t="shared" si="69"/>
        <v>1</v>
      </c>
    </row>
    <row r="1121" spans="1:6" ht="17" x14ac:dyDescent="0.25">
      <c r="A1121" s="1">
        <v>2258</v>
      </c>
      <c r="B1121" t="b">
        <f t="shared" si="72"/>
        <v>1</v>
      </c>
      <c r="C1121">
        <f t="shared" si="70"/>
        <v>1</v>
      </c>
      <c r="E1121">
        <f t="shared" si="71"/>
        <v>6778</v>
      </c>
      <c r="F1121">
        <f t="shared" si="69"/>
        <v>1</v>
      </c>
    </row>
    <row r="1122" spans="1:6" ht="17" x14ac:dyDescent="0.25">
      <c r="A1122" s="1">
        <v>2259</v>
      </c>
      <c r="B1122" t="b">
        <f t="shared" si="72"/>
        <v>1</v>
      </c>
      <c r="C1122">
        <f t="shared" si="70"/>
        <v>1</v>
      </c>
      <c r="E1122">
        <f t="shared" si="71"/>
        <v>6803</v>
      </c>
      <c r="F1122">
        <f t="shared" si="69"/>
        <v>1</v>
      </c>
    </row>
    <row r="1123" spans="1:6" ht="17" x14ac:dyDescent="0.25">
      <c r="A1123" s="1">
        <v>2261</v>
      </c>
      <c r="B1123" t="b">
        <f t="shared" si="72"/>
        <v>1</v>
      </c>
      <c r="C1123">
        <f t="shared" si="70"/>
        <v>1</v>
      </c>
      <c r="E1123">
        <f t="shared" si="71"/>
        <v>6829</v>
      </c>
      <c r="F1123">
        <f t="shared" si="69"/>
        <v>1</v>
      </c>
    </row>
    <row r="1124" spans="1:6" ht="17" x14ac:dyDescent="0.25">
      <c r="A1124" s="1">
        <v>2283</v>
      </c>
      <c r="B1124" t="b">
        <f t="shared" si="72"/>
        <v>1</v>
      </c>
      <c r="C1124">
        <f t="shared" si="70"/>
        <v>1</v>
      </c>
      <c r="E1124">
        <f t="shared" si="71"/>
        <v>6852</v>
      </c>
      <c r="F1124">
        <f t="shared" si="69"/>
        <v>1</v>
      </c>
    </row>
    <row r="1125" spans="1:6" ht="17" x14ac:dyDescent="0.25">
      <c r="A1125" s="1">
        <v>2285</v>
      </c>
      <c r="B1125" t="b">
        <f t="shared" si="72"/>
        <v>1</v>
      </c>
      <c r="C1125">
        <f t="shared" si="70"/>
        <v>1</v>
      </c>
      <c r="E1125">
        <f t="shared" si="71"/>
        <v>6861</v>
      </c>
      <c r="F1125">
        <f t="shared" si="69"/>
        <v>1</v>
      </c>
    </row>
    <row r="1126" spans="1:6" ht="17" x14ac:dyDescent="0.25">
      <c r="A1126" s="1">
        <v>2284</v>
      </c>
      <c r="B1126" t="b">
        <f t="shared" si="72"/>
        <v>0</v>
      </c>
      <c r="C1126">
        <f t="shared" si="70"/>
        <v>0</v>
      </c>
      <c r="E1126">
        <f t="shared" si="71"/>
        <v>6867</v>
      </c>
      <c r="F1126">
        <f t="shared" si="69"/>
        <v>1</v>
      </c>
    </row>
    <row r="1127" spans="1:6" ht="17" x14ac:dyDescent="0.25">
      <c r="A1127" s="1">
        <v>2292</v>
      </c>
      <c r="B1127" t="b">
        <f t="shared" si="72"/>
        <v>1</v>
      </c>
      <c r="C1127">
        <f t="shared" si="70"/>
        <v>1</v>
      </c>
      <c r="E1127">
        <f t="shared" si="71"/>
        <v>6875</v>
      </c>
      <c r="F1127">
        <f t="shared" si="69"/>
        <v>1</v>
      </c>
    </row>
    <row r="1128" spans="1:6" ht="17" x14ac:dyDescent="0.25">
      <c r="A1128" s="1">
        <v>2291</v>
      </c>
      <c r="B1128" t="b">
        <f t="shared" si="72"/>
        <v>0</v>
      </c>
      <c r="C1128">
        <f t="shared" si="70"/>
        <v>0</v>
      </c>
      <c r="E1128">
        <f t="shared" si="71"/>
        <v>6891</v>
      </c>
      <c r="F1128">
        <f t="shared" si="69"/>
        <v>1</v>
      </c>
    </row>
    <row r="1129" spans="1:6" ht="17" x14ac:dyDescent="0.25">
      <c r="A1129" s="1">
        <v>2292</v>
      </c>
      <c r="B1129" t="b">
        <f t="shared" si="72"/>
        <v>1</v>
      </c>
      <c r="C1129">
        <f t="shared" si="70"/>
        <v>1</v>
      </c>
      <c r="E1129">
        <f t="shared" si="71"/>
        <v>6901</v>
      </c>
      <c r="F1129">
        <f t="shared" si="69"/>
        <v>1</v>
      </c>
    </row>
    <row r="1130" spans="1:6" ht="17" x14ac:dyDescent="0.25">
      <c r="A1130" s="1">
        <v>2308</v>
      </c>
      <c r="B1130" t="b">
        <f t="shared" si="72"/>
        <v>1</v>
      </c>
      <c r="C1130">
        <f t="shared" si="70"/>
        <v>1</v>
      </c>
      <c r="E1130">
        <f t="shared" si="71"/>
        <v>6905</v>
      </c>
      <c r="F1130">
        <f t="shared" si="69"/>
        <v>1</v>
      </c>
    </row>
    <row r="1131" spans="1:6" ht="17" x14ac:dyDescent="0.25">
      <c r="A1131" s="1">
        <v>2301</v>
      </c>
      <c r="B1131" t="b">
        <f t="shared" si="72"/>
        <v>0</v>
      </c>
      <c r="C1131">
        <f t="shared" si="70"/>
        <v>0</v>
      </c>
      <c r="E1131">
        <f t="shared" si="71"/>
        <v>6900</v>
      </c>
      <c r="F1131">
        <f t="shared" si="69"/>
        <v>0</v>
      </c>
    </row>
    <row r="1132" spans="1:6" ht="17" x14ac:dyDescent="0.25">
      <c r="A1132" s="1">
        <v>2296</v>
      </c>
      <c r="B1132" t="b">
        <f t="shared" si="72"/>
        <v>0</v>
      </c>
      <c r="C1132">
        <f t="shared" si="70"/>
        <v>0</v>
      </c>
      <c r="E1132">
        <f t="shared" si="71"/>
        <v>6903</v>
      </c>
      <c r="F1132">
        <f t="shared" si="69"/>
        <v>1</v>
      </c>
    </row>
    <row r="1133" spans="1:6" ht="17" x14ac:dyDescent="0.25">
      <c r="A1133" s="1">
        <v>2303</v>
      </c>
      <c r="B1133" t="b">
        <f t="shared" si="72"/>
        <v>1</v>
      </c>
      <c r="C1133">
        <f t="shared" si="70"/>
        <v>1</v>
      </c>
      <c r="E1133">
        <f t="shared" si="71"/>
        <v>6910</v>
      </c>
      <c r="F1133">
        <f t="shared" si="69"/>
        <v>1</v>
      </c>
    </row>
    <row r="1134" spans="1:6" ht="17" x14ac:dyDescent="0.25">
      <c r="A1134" s="1">
        <v>2304</v>
      </c>
      <c r="B1134" t="b">
        <f t="shared" si="72"/>
        <v>1</v>
      </c>
      <c r="C1134">
        <f t="shared" si="70"/>
        <v>1</v>
      </c>
      <c r="E1134">
        <f t="shared" si="71"/>
        <v>6909</v>
      </c>
      <c r="F1134">
        <f t="shared" si="69"/>
        <v>0</v>
      </c>
    </row>
    <row r="1135" spans="1:6" ht="17" x14ac:dyDescent="0.25">
      <c r="A1135" s="1">
        <v>2303</v>
      </c>
      <c r="B1135" t="b">
        <f t="shared" si="72"/>
        <v>0</v>
      </c>
      <c r="C1135">
        <f t="shared" si="70"/>
        <v>0</v>
      </c>
      <c r="E1135">
        <f t="shared" si="71"/>
        <v>6906</v>
      </c>
      <c r="F1135">
        <f t="shared" si="69"/>
        <v>0</v>
      </c>
    </row>
    <row r="1136" spans="1:6" ht="17" x14ac:dyDescent="0.25">
      <c r="A1136" s="1">
        <v>2302</v>
      </c>
      <c r="B1136" t="b">
        <f t="shared" si="72"/>
        <v>0</v>
      </c>
      <c r="C1136">
        <f t="shared" si="70"/>
        <v>0</v>
      </c>
      <c r="E1136">
        <f t="shared" si="71"/>
        <v>6905</v>
      </c>
      <c r="F1136">
        <f t="shared" si="69"/>
        <v>0</v>
      </c>
    </row>
    <row r="1137" spans="1:6" ht="17" x14ac:dyDescent="0.25">
      <c r="A1137" s="1">
        <v>2301</v>
      </c>
      <c r="B1137" t="b">
        <f t="shared" si="72"/>
        <v>0</v>
      </c>
      <c r="C1137">
        <f t="shared" si="70"/>
        <v>0</v>
      </c>
      <c r="E1137">
        <f t="shared" si="71"/>
        <v>6927</v>
      </c>
      <c r="F1137">
        <f t="shared" si="69"/>
        <v>1</v>
      </c>
    </row>
    <row r="1138" spans="1:6" ht="17" x14ac:dyDescent="0.25">
      <c r="A1138" s="1">
        <v>2302</v>
      </c>
      <c r="B1138" t="b">
        <f t="shared" si="72"/>
        <v>1</v>
      </c>
      <c r="C1138">
        <f t="shared" si="70"/>
        <v>1</v>
      </c>
      <c r="E1138">
        <f t="shared" si="71"/>
        <v>6968</v>
      </c>
      <c r="F1138">
        <f t="shared" si="69"/>
        <v>1</v>
      </c>
    </row>
    <row r="1139" spans="1:6" ht="17" x14ac:dyDescent="0.25">
      <c r="A1139" s="1">
        <v>2324</v>
      </c>
      <c r="B1139" t="b">
        <f t="shared" si="72"/>
        <v>1</v>
      </c>
      <c r="C1139">
        <f t="shared" si="70"/>
        <v>1</v>
      </c>
      <c r="E1139">
        <f t="shared" si="71"/>
        <v>7009</v>
      </c>
      <c r="F1139">
        <f t="shared" si="69"/>
        <v>1</v>
      </c>
    </row>
    <row r="1140" spans="1:6" ht="17" x14ac:dyDescent="0.25">
      <c r="A1140" s="1">
        <v>2342</v>
      </c>
      <c r="B1140" t="b">
        <f t="shared" si="72"/>
        <v>1</v>
      </c>
      <c r="C1140">
        <f t="shared" si="70"/>
        <v>1</v>
      </c>
      <c r="E1140">
        <f t="shared" si="71"/>
        <v>7048</v>
      </c>
      <c r="F1140">
        <f t="shared" si="69"/>
        <v>1</v>
      </c>
    </row>
    <row r="1141" spans="1:6" ht="17" x14ac:dyDescent="0.25">
      <c r="A1141" s="1">
        <v>2343</v>
      </c>
      <c r="B1141" t="b">
        <f t="shared" si="72"/>
        <v>1</v>
      </c>
      <c r="C1141">
        <f t="shared" si="70"/>
        <v>1</v>
      </c>
      <c r="E1141">
        <f t="shared" si="71"/>
        <v>7094</v>
      </c>
      <c r="F1141">
        <f t="shared" si="69"/>
        <v>1</v>
      </c>
    </row>
    <row r="1142" spans="1:6" ht="17" x14ac:dyDescent="0.25">
      <c r="A1142" s="1">
        <v>2363</v>
      </c>
      <c r="B1142" t="b">
        <f t="shared" si="72"/>
        <v>1</v>
      </c>
      <c r="C1142">
        <f t="shared" si="70"/>
        <v>1</v>
      </c>
      <c r="E1142">
        <f t="shared" si="71"/>
        <v>7135</v>
      </c>
      <c r="F1142">
        <f t="shared" si="69"/>
        <v>1</v>
      </c>
    </row>
    <row r="1143" spans="1:6" ht="17" x14ac:dyDescent="0.25">
      <c r="A1143" s="1">
        <v>2388</v>
      </c>
      <c r="B1143" t="b">
        <f t="shared" si="72"/>
        <v>1</v>
      </c>
      <c r="C1143">
        <f t="shared" si="70"/>
        <v>1</v>
      </c>
      <c r="E1143">
        <f t="shared" si="71"/>
        <v>7157</v>
      </c>
      <c r="F1143">
        <f t="shared" si="69"/>
        <v>1</v>
      </c>
    </row>
    <row r="1144" spans="1:6" ht="17" x14ac:dyDescent="0.25">
      <c r="A1144" s="1">
        <v>2384</v>
      </c>
      <c r="B1144" t="b">
        <f t="shared" si="72"/>
        <v>0</v>
      </c>
      <c r="C1144">
        <f t="shared" si="70"/>
        <v>0</v>
      </c>
      <c r="E1144">
        <f t="shared" si="71"/>
        <v>7170</v>
      </c>
      <c r="F1144">
        <f t="shared" si="69"/>
        <v>1</v>
      </c>
    </row>
    <row r="1145" spans="1:6" ht="17" x14ac:dyDescent="0.25">
      <c r="A1145" s="1">
        <v>2385</v>
      </c>
      <c r="B1145" t="b">
        <f t="shared" si="72"/>
        <v>1</v>
      </c>
      <c r="C1145">
        <f t="shared" si="70"/>
        <v>1</v>
      </c>
      <c r="E1145">
        <f t="shared" si="71"/>
        <v>7202</v>
      </c>
      <c r="F1145">
        <f t="shared" si="69"/>
        <v>1</v>
      </c>
    </row>
    <row r="1146" spans="1:6" ht="17" x14ac:dyDescent="0.25">
      <c r="A1146" s="1">
        <v>2401</v>
      </c>
      <c r="B1146" t="b">
        <f t="shared" si="72"/>
        <v>1</v>
      </c>
      <c r="C1146">
        <f t="shared" si="70"/>
        <v>1</v>
      </c>
      <c r="E1146">
        <f t="shared" si="71"/>
        <v>7235</v>
      </c>
      <c r="F1146">
        <f t="shared" si="69"/>
        <v>1</v>
      </c>
    </row>
    <row r="1147" spans="1:6" ht="17" x14ac:dyDescent="0.25">
      <c r="A1147" s="1">
        <v>2416</v>
      </c>
      <c r="B1147" t="b">
        <f t="shared" si="72"/>
        <v>1</v>
      </c>
      <c r="C1147">
        <f t="shared" si="70"/>
        <v>1</v>
      </c>
      <c r="E1147">
        <f t="shared" si="71"/>
        <v>7248</v>
      </c>
      <c r="F1147">
        <f t="shared" si="69"/>
        <v>1</v>
      </c>
    </row>
    <row r="1148" spans="1:6" ht="17" x14ac:dyDescent="0.25">
      <c r="A1148" s="1">
        <v>2418</v>
      </c>
      <c r="B1148" t="b">
        <f t="shared" si="72"/>
        <v>1</v>
      </c>
      <c r="C1148">
        <f t="shared" si="70"/>
        <v>1</v>
      </c>
      <c r="E1148">
        <f t="shared" si="71"/>
        <v>7247</v>
      </c>
      <c r="F1148">
        <f t="shared" si="69"/>
        <v>0</v>
      </c>
    </row>
    <row r="1149" spans="1:6" ht="17" x14ac:dyDescent="0.25">
      <c r="A1149" s="1">
        <v>2414</v>
      </c>
      <c r="B1149" t="b">
        <f t="shared" si="72"/>
        <v>0</v>
      </c>
      <c r="C1149">
        <f t="shared" si="70"/>
        <v>0</v>
      </c>
      <c r="E1149">
        <f t="shared" si="71"/>
        <v>7222</v>
      </c>
      <c r="F1149">
        <f t="shared" si="69"/>
        <v>0</v>
      </c>
    </row>
    <row r="1150" spans="1:6" ht="17" x14ac:dyDescent="0.25">
      <c r="A1150" s="1">
        <v>2415</v>
      </c>
      <c r="B1150" t="b">
        <f t="shared" si="72"/>
        <v>1</v>
      </c>
      <c r="C1150">
        <f t="shared" si="70"/>
        <v>1</v>
      </c>
      <c r="E1150">
        <f t="shared" si="71"/>
        <v>7207</v>
      </c>
      <c r="F1150">
        <f t="shared" si="69"/>
        <v>0</v>
      </c>
    </row>
    <row r="1151" spans="1:6" ht="17" x14ac:dyDescent="0.25">
      <c r="A1151" s="1">
        <v>2393</v>
      </c>
      <c r="B1151" t="b">
        <f t="shared" si="72"/>
        <v>0</v>
      </c>
      <c r="C1151">
        <f t="shared" si="70"/>
        <v>0</v>
      </c>
      <c r="E1151">
        <f t="shared" si="71"/>
        <v>7174</v>
      </c>
      <c r="F1151">
        <f t="shared" si="69"/>
        <v>0</v>
      </c>
    </row>
    <row r="1152" spans="1:6" ht="17" x14ac:dyDescent="0.25">
      <c r="A1152" s="1">
        <v>2399</v>
      </c>
      <c r="B1152" t="b">
        <f t="shared" si="72"/>
        <v>1</v>
      </c>
      <c r="C1152">
        <f t="shared" si="70"/>
        <v>1</v>
      </c>
      <c r="E1152">
        <f t="shared" si="71"/>
        <v>7141</v>
      </c>
      <c r="F1152">
        <f t="shared" si="69"/>
        <v>0</v>
      </c>
    </row>
    <row r="1153" spans="1:6" ht="17" x14ac:dyDescent="0.25">
      <c r="A1153" s="1">
        <v>2382</v>
      </c>
      <c r="B1153" t="b">
        <f t="shared" si="72"/>
        <v>0</v>
      </c>
      <c r="C1153">
        <f t="shared" si="70"/>
        <v>0</v>
      </c>
      <c r="E1153">
        <f t="shared" si="71"/>
        <v>7103</v>
      </c>
      <c r="F1153">
        <f t="shared" si="69"/>
        <v>0</v>
      </c>
    </row>
    <row r="1154" spans="1:6" ht="17" x14ac:dyDescent="0.25">
      <c r="A1154" s="1">
        <v>2360</v>
      </c>
      <c r="B1154" t="b">
        <f t="shared" si="72"/>
        <v>0</v>
      </c>
      <c r="C1154">
        <f t="shared" si="70"/>
        <v>0</v>
      </c>
      <c r="E1154">
        <f t="shared" si="71"/>
        <v>7058</v>
      </c>
      <c r="F1154">
        <f t="shared" ref="F1154:F1217" si="73">IF(E1154-E1153&gt;0,1,0)</f>
        <v>0</v>
      </c>
    </row>
    <row r="1155" spans="1:6" ht="17" x14ac:dyDescent="0.25">
      <c r="A1155" s="1">
        <v>2361</v>
      </c>
      <c r="B1155" t="b">
        <f t="shared" si="72"/>
        <v>1</v>
      </c>
      <c r="C1155">
        <f t="shared" ref="C1155:C1218" si="74">IF(B1155,1,0)</f>
        <v>1</v>
      </c>
      <c r="E1155">
        <f t="shared" ref="E1155:E1218" si="75">SUM(A1155:A1157)</f>
        <v>7043</v>
      </c>
      <c r="F1155">
        <f t="shared" si="73"/>
        <v>0</v>
      </c>
    </row>
    <row r="1156" spans="1:6" ht="17" x14ac:dyDescent="0.25">
      <c r="A1156" s="1">
        <v>2337</v>
      </c>
      <c r="B1156" t="b">
        <f t="shared" ref="B1156:B1219" si="76">A1156-A1155&gt;0</f>
        <v>0</v>
      </c>
      <c r="C1156">
        <f t="shared" si="74"/>
        <v>0</v>
      </c>
      <c r="E1156">
        <f t="shared" si="75"/>
        <v>7041</v>
      </c>
      <c r="F1156">
        <f t="shared" si="73"/>
        <v>0</v>
      </c>
    </row>
    <row r="1157" spans="1:6" ht="17" x14ac:dyDescent="0.25">
      <c r="A1157" s="1">
        <v>2345</v>
      </c>
      <c r="B1157" t="b">
        <f t="shared" si="76"/>
        <v>1</v>
      </c>
      <c r="C1157">
        <f t="shared" si="74"/>
        <v>1</v>
      </c>
      <c r="E1157">
        <f t="shared" si="75"/>
        <v>7077</v>
      </c>
      <c r="F1157">
        <f t="shared" si="73"/>
        <v>1</v>
      </c>
    </row>
    <row r="1158" spans="1:6" ht="17" x14ac:dyDescent="0.25">
      <c r="A1158" s="1">
        <v>2359</v>
      </c>
      <c r="B1158" t="b">
        <f t="shared" si="76"/>
        <v>1</v>
      </c>
      <c r="C1158">
        <f t="shared" si="74"/>
        <v>1</v>
      </c>
      <c r="E1158">
        <f t="shared" si="75"/>
        <v>7102</v>
      </c>
      <c r="F1158">
        <f t="shared" si="73"/>
        <v>1</v>
      </c>
    </row>
    <row r="1159" spans="1:6" ht="17" x14ac:dyDescent="0.25">
      <c r="A1159" s="1">
        <v>2373</v>
      </c>
      <c r="B1159" t="b">
        <f t="shared" si="76"/>
        <v>1</v>
      </c>
      <c r="C1159">
        <f t="shared" si="74"/>
        <v>1</v>
      </c>
      <c r="E1159">
        <f t="shared" si="75"/>
        <v>7114</v>
      </c>
      <c r="F1159">
        <f t="shared" si="73"/>
        <v>1</v>
      </c>
    </row>
    <row r="1160" spans="1:6" ht="17" x14ac:dyDescent="0.25">
      <c r="A1160" s="1">
        <v>2370</v>
      </c>
      <c r="B1160" t="b">
        <f t="shared" si="76"/>
        <v>0</v>
      </c>
      <c r="C1160">
        <f t="shared" si="74"/>
        <v>0</v>
      </c>
      <c r="E1160">
        <f t="shared" si="75"/>
        <v>7124</v>
      </c>
      <c r="F1160">
        <f t="shared" si="73"/>
        <v>1</v>
      </c>
    </row>
    <row r="1161" spans="1:6" ht="17" x14ac:dyDescent="0.25">
      <c r="A1161" s="1">
        <v>2371</v>
      </c>
      <c r="B1161" t="b">
        <f t="shared" si="76"/>
        <v>1</v>
      </c>
      <c r="C1161">
        <f t="shared" si="74"/>
        <v>1</v>
      </c>
      <c r="E1161">
        <f t="shared" si="75"/>
        <v>7138</v>
      </c>
      <c r="F1161">
        <f t="shared" si="73"/>
        <v>1</v>
      </c>
    </row>
    <row r="1162" spans="1:6" ht="17" x14ac:dyDescent="0.25">
      <c r="A1162" s="1">
        <v>2383</v>
      </c>
      <c r="B1162" t="b">
        <f t="shared" si="76"/>
        <v>1</v>
      </c>
      <c r="C1162">
        <f t="shared" si="74"/>
        <v>1</v>
      </c>
      <c r="E1162">
        <f t="shared" si="75"/>
        <v>7150</v>
      </c>
      <c r="F1162">
        <f t="shared" si="73"/>
        <v>1</v>
      </c>
    </row>
    <row r="1163" spans="1:6" ht="17" x14ac:dyDescent="0.25">
      <c r="A1163" s="1">
        <v>2384</v>
      </c>
      <c r="B1163" t="b">
        <f t="shared" si="76"/>
        <v>1</v>
      </c>
      <c r="C1163">
        <f t="shared" si="74"/>
        <v>1</v>
      </c>
      <c r="E1163">
        <f t="shared" si="75"/>
        <v>7154</v>
      </c>
      <c r="F1163">
        <f t="shared" si="73"/>
        <v>1</v>
      </c>
    </row>
    <row r="1164" spans="1:6" ht="17" x14ac:dyDescent="0.25">
      <c r="A1164" s="1">
        <v>2383</v>
      </c>
      <c r="B1164" t="b">
        <f t="shared" si="76"/>
        <v>0</v>
      </c>
      <c r="C1164">
        <f t="shared" si="74"/>
        <v>0</v>
      </c>
      <c r="E1164">
        <f t="shared" si="75"/>
        <v>7162</v>
      </c>
      <c r="F1164">
        <f t="shared" si="73"/>
        <v>1</v>
      </c>
    </row>
    <row r="1165" spans="1:6" ht="17" x14ac:dyDescent="0.25">
      <c r="A1165" s="1">
        <v>2387</v>
      </c>
      <c r="B1165" t="b">
        <f t="shared" si="76"/>
        <v>1</v>
      </c>
      <c r="C1165">
        <f t="shared" si="74"/>
        <v>1</v>
      </c>
      <c r="E1165">
        <f t="shared" si="75"/>
        <v>7175</v>
      </c>
      <c r="F1165">
        <f t="shared" si="73"/>
        <v>1</v>
      </c>
    </row>
    <row r="1166" spans="1:6" ht="17" x14ac:dyDescent="0.25">
      <c r="A1166" s="1">
        <v>2392</v>
      </c>
      <c r="B1166" t="b">
        <f t="shared" si="76"/>
        <v>1</v>
      </c>
      <c r="C1166">
        <f t="shared" si="74"/>
        <v>1</v>
      </c>
      <c r="E1166">
        <f t="shared" si="75"/>
        <v>7201</v>
      </c>
      <c r="F1166">
        <f t="shared" si="73"/>
        <v>1</v>
      </c>
    </row>
    <row r="1167" spans="1:6" ht="17" x14ac:dyDescent="0.25">
      <c r="A1167" s="1">
        <v>2396</v>
      </c>
      <c r="B1167" t="b">
        <f t="shared" si="76"/>
        <v>1</v>
      </c>
      <c r="C1167">
        <f t="shared" si="74"/>
        <v>1</v>
      </c>
      <c r="E1167">
        <f t="shared" si="75"/>
        <v>7228</v>
      </c>
      <c r="F1167">
        <f t="shared" si="73"/>
        <v>1</v>
      </c>
    </row>
    <row r="1168" spans="1:6" ht="17" x14ac:dyDescent="0.25">
      <c r="A1168" s="1">
        <v>2413</v>
      </c>
      <c r="B1168" t="b">
        <f t="shared" si="76"/>
        <v>1</v>
      </c>
      <c r="C1168">
        <f t="shared" si="74"/>
        <v>1</v>
      </c>
      <c r="E1168">
        <f t="shared" si="75"/>
        <v>7248</v>
      </c>
      <c r="F1168">
        <f t="shared" si="73"/>
        <v>1</v>
      </c>
    </row>
    <row r="1169" spans="1:6" ht="17" x14ac:dyDescent="0.25">
      <c r="A1169" s="1">
        <v>2419</v>
      </c>
      <c r="B1169" t="b">
        <f t="shared" si="76"/>
        <v>1</v>
      </c>
      <c r="C1169">
        <f t="shared" si="74"/>
        <v>1</v>
      </c>
      <c r="E1169">
        <f t="shared" si="75"/>
        <v>7259</v>
      </c>
      <c r="F1169">
        <f t="shared" si="73"/>
        <v>1</v>
      </c>
    </row>
    <row r="1170" spans="1:6" ht="17" x14ac:dyDescent="0.25">
      <c r="A1170" s="1">
        <v>2416</v>
      </c>
      <c r="B1170" t="b">
        <f t="shared" si="76"/>
        <v>0</v>
      </c>
      <c r="C1170">
        <f t="shared" si="74"/>
        <v>0</v>
      </c>
      <c r="E1170">
        <f t="shared" si="75"/>
        <v>7263</v>
      </c>
      <c r="F1170">
        <f t="shared" si="73"/>
        <v>1</v>
      </c>
    </row>
    <row r="1171" spans="1:6" ht="17" x14ac:dyDescent="0.25">
      <c r="A1171" s="1">
        <v>2424</v>
      </c>
      <c r="B1171" t="b">
        <f t="shared" si="76"/>
        <v>1</v>
      </c>
      <c r="C1171">
        <f t="shared" si="74"/>
        <v>1</v>
      </c>
      <c r="E1171">
        <f t="shared" si="75"/>
        <v>7281</v>
      </c>
      <c r="F1171">
        <f t="shared" si="73"/>
        <v>1</v>
      </c>
    </row>
    <row r="1172" spans="1:6" ht="17" x14ac:dyDescent="0.25">
      <c r="A1172" s="1">
        <v>2423</v>
      </c>
      <c r="B1172" t="b">
        <f t="shared" si="76"/>
        <v>0</v>
      </c>
      <c r="C1172">
        <f t="shared" si="74"/>
        <v>0</v>
      </c>
      <c r="E1172">
        <f t="shared" si="75"/>
        <v>7300</v>
      </c>
      <c r="F1172">
        <f t="shared" si="73"/>
        <v>1</v>
      </c>
    </row>
    <row r="1173" spans="1:6" ht="17" x14ac:dyDescent="0.25">
      <c r="A1173" s="1">
        <v>2434</v>
      </c>
      <c r="B1173" t="b">
        <f t="shared" si="76"/>
        <v>1</v>
      </c>
      <c r="C1173">
        <f t="shared" si="74"/>
        <v>1</v>
      </c>
      <c r="E1173">
        <f t="shared" si="75"/>
        <v>7346</v>
      </c>
      <c r="F1173">
        <f t="shared" si="73"/>
        <v>1</v>
      </c>
    </row>
    <row r="1174" spans="1:6" ht="17" x14ac:dyDescent="0.25">
      <c r="A1174" s="1">
        <v>2443</v>
      </c>
      <c r="B1174" t="b">
        <f t="shared" si="76"/>
        <v>1</v>
      </c>
      <c r="C1174">
        <f t="shared" si="74"/>
        <v>1</v>
      </c>
      <c r="E1174">
        <f t="shared" si="75"/>
        <v>7362</v>
      </c>
      <c r="F1174">
        <f t="shared" si="73"/>
        <v>1</v>
      </c>
    </row>
    <row r="1175" spans="1:6" ht="17" x14ac:dyDescent="0.25">
      <c r="A1175" s="1">
        <v>2469</v>
      </c>
      <c r="B1175" t="b">
        <f t="shared" si="76"/>
        <v>1</v>
      </c>
      <c r="C1175">
        <f t="shared" si="74"/>
        <v>1</v>
      </c>
      <c r="E1175">
        <f t="shared" si="75"/>
        <v>7357</v>
      </c>
      <c r="F1175">
        <f t="shared" si="73"/>
        <v>0</v>
      </c>
    </row>
    <row r="1176" spans="1:6" ht="17" x14ac:dyDescent="0.25">
      <c r="A1176" s="1">
        <v>2450</v>
      </c>
      <c r="B1176" t="b">
        <f t="shared" si="76"/>
        <v>0</v>
      </c>
      <c r="C1176">
        <f t="shared" si="74"/>
        <v>0</v>
      </c>
      <c r="E1176">
        <f t="shared" si="75"/>
        <v>7347</v>
      </c>
      <c r="F1176">
        <f t="shared" si="73"/>
        <v>0</v>
      </c>
    </row>
    <row r="1177" spans="1:6" ht="17" x14ac:dyDescent="0.25">
      <c r="A1177" s="1">
        <v>2438</v>
      </c>
      <c r="B1177" t="b">
        <f t="shared" si="76"/>
        <v>0</v>
      </c>
      <c r="C1177">
        <f t="shared" si="74"/>
        <v>0</v>
      </c>
      <c r="E1177">
        <f t="shared" si="75"/>
        <v>7358</v>
      </c>
      <c r="F1177">
        <f t="shared" si="73"/>
        <v>1</v>
      </c>
    </row>
    <row r="1178" spans="1:6" ht="17" x14ac:dyDescent="0.25">
      <c r="A1178" s="1">
        <v>2459</v>
      </c>
      <c r="B1178" t="b">
        <f t="shared" si="76"/>
        <v>1</v>
      </c>
      <c r="C1178">
        <f t="shared" si="74"/>
        <v>1</v>
      </c>
      <c r="E1178">
        <f t="shared" si="75"/>
        <v>7372</v>
      </c>
      <c r="F1178">
        <f t="shared" si="73"/>
        <v>1</v>
      </c>
    </row>
    <row r="1179" spans="1:6" ht="17" x14ac:dyDescent="0.25">
      <c r="A1179" s="1">
        <v>2461</v>
      </c>
      <c r="B1179" t="b">
        <f t="shared" si="76"/>
        <v>1</v>
      </c>
      <c r="C1179">
        <f t="shared" si="74"/>
        <v>1</v>
      </c>
      <c r="E1179">
        <f t="shared" si="75"/>
        <v>7374</v>
      </c>
      <c r="F1179">
        <f t="shared" si="73"/>
        <v>1</v>
      </c>
    </row>
    <row r="1180" spans="1:6" ht="17" x14ac:dyDescent="0.25">
      <c r="A1180" s="1">
        <v>2452</v>
      </c>
      <c r="B1180" t="b">
        <f t="shared" si="76"/>
        <v>0</v>
      </c>
      <c r="C1180">
        <f t="shared" si="74"/>
        <v>0</v>
      </c>
      <c r="E1180">
        <f t="shared" si="75"/>
        <v>7381</v>
      </c>
      <c r="F1180">
        <f t="shared" si="73"/>
        <v>1</v>
      </c>
    </row>
    <row r="1181" spans="1:6" ht="17" x14ac:dyDescent="0.25">
      <c r="A1181" s="1">
        <v>2461</v>
      </c>
      <c r="B1181" t="b">
        <f t="shared" si="76"/>
        <v>1</v>
      </c>
      <c r="C1181">
        <f t="shared" si="74"/>
        <v>1</v>
      </c>
      <c r="E1181">
        <f t="shared" si="75"/>
        <v>7408</v>
      </c>
      <c r="F1181">
        <f t="shared" si="73"/>
        <v>1</v>
      </c>
    </row>
    <row r="1182" spans="1:6" ht="17" x14ac:dyDescent="0.25">
      <c r="A1182" s="1">
        <v>2468</v>
      </c>
      <c r="B1182" t="b">
        <f t="shared" si="76"/>
        <v>1</v>
      </c>
      <c r="C1182">
        <f t="shared" si="74"/>
        <v>1</v>
      </c>
      <c r="E1182">
        <f t="shared" si="75"/>
        <v>7427</v>
      </c>
      <c r="F1182">
        <f t="shared" si="73"/>
        <v>1</v>
      </c>
    </row>
    <row r="1183" spans="1:6" ht="17" x14ac:dyDescent="0.25">
      <c r="A1183" s="1">
        <v>2479</v>
      </c>
      <c r="B1183" t="b">
        <f t="shared" si="76"/>
        <v>1</v>
      </c>
      <c r="C1183">
        <f t="shared" si="74"/>
        <v>1</v>
      </c>
      <c r="E1183">
        <f t="shared" si="75"/>
        <v>7441</v>
      </c>
      <c r="F1183">
        <f t="shared" si="73"/>
        <v>1</v>
      </c>
    </row>
    <row r="1184" spans="1:6" ht="17" x14ac:dyDescent="0.25">
      <c r="A1184" s="1">
        <v>2480</v>
      </c>
      <c r="B1184" t="b">
        <f t="shared" si="76"/>
        <v>1</v>
      </c>
      <c r="C1184">
        <f t="shared" si="74"/>
        <v>1</v>
      </c>
      <c r="E1184">
        <f t="shared" si="75"/>
        <v>7448</v>
      </c>
      <c r="F1184">
        <f t="shared" si="73"/>
        <v>1</v>
      </c>
    </row>
    <row r="1185" spans="1:6" ht="17" x14ac:dyDescent="0.25">
      <c r="A1185" s="1">
        <v>2482</v>
      </c>
      <c r="B1185" t="b">
        <f t="shared" si="76"/>
        <v>1</v>
      </c>
      <c r="C1185">
        <f t="shared" si="74"/>
        <v>1</v>
      </c>
      <c r="E1185">
        <f t="shared" si="75"/>
        <v>7453</v>
      </c>
      <c r="F1185">
        <f t="shared" si="73"/>
        <v>1</v>
      </c>
    </row>
    <row r="1186" spans="1:6" ht="17" x14ac:dyDescent="0.25">
      <c r="A1186" s="1">
        <v>2486</v>
      </c>
      <c r="B1186" t="b">
        <f t="shared" si="76"/>
        <v>1</v>
      </c>
      <c r="C1186">
        <f t="shared" si="74"/>
        <v>1</v>
      </c>
      <c r="E1186">
        <f t="shared" si="75"/>
        <v>7452</v>
      </c>
      <c r="F1186">
        <f t="shared" si="73"/>
        <v>0</v>
      </c>
    </row>
    <row r="1187" spans="1:6" ht="17" x14ac:dyDescent="0.25">
      <c r="A1187" s="1">
        <v>2485</v>
      </c>
      <c r="B1187" t="b">
        <f t="shared" si="76"/>
        <v>0</v>
      </c>
      <c r="C1187">
        <f t="shared" si="74"/>
        <v>0</v>
      </c>
      <c r="E1187">
        <f t="shared" si="75"/>
        <v>7451</v>
      </c>
      <c r="F1187">
        <f t="shared" si="73"/>
        <v>0</v>
      </c>
    </row>
    <row r="1188" spans="1:6" ht="17" x14ac:dyDescent="0.25">
      <c r="A1188" s="1">
        <v>2481</v>
      </c>
      <c r="B1188" t="b">
        <f t="shared" si="76"/>
        <v>0</v>
      </c>
      <c r="C1188">
        <f t="shared" si="74"/>
        <v>0</v>
      </c>
      <c r="E1188">
        <f t="shared" si="75"/>
        <v>7450</v>
      </c>
      <c r="F1188">
        <f t="shared" si="73"/>
        <v>0</v>
      </c>
    </row>
    <row r="1189" spans="1:6" ht="17" x14ac:dyDescent="0.25">
      <c r="A1189" s="1">
        <v>2485</v>
      </c>
      <c r="B1189" t="b">
        <f t="shared" si="76"/>
        <v>1</v>
      </c>
      <c r="C1189">
        <f t="shared" si="74"/>
        <v>1</v>
      </c>
      <c r="E1189">
        <f t="shared" si="75"/>
        <v>7455</v>
      </c>
      <c r="F1189">
        <f t="shared" si="73"/>
        <v>1</v>
      </c>
    </row>
    <row r="1190" spans="1:6" ht="17" x14ac:dyDescent="0.25">
      <c r="A1190" s="1">
        <v>2484</v>
      </c>
      <c r="B1190" t="b">
        <f t="shared" si="76"/>
        <v>0</v>
      </c>
      <c r="C1190">
        <f t="shared" si="74"/>
        <v>0</v>
      </c>
      <c r="E1190">
        <f t="shared" si="75"/>
        <v>7462</v>
      </c>
      <c r="F1190">
        <f t="shared" si="73"/>
        <v>1</v>
      </c>
    </row>
    <row r="1191" spans="1:6" ht="17" x14ac:dyDescent="0.25">
      <c r="A1191" s="1">
        <v>2486</v>
      </c>
      <c r="B1191" t="b">
        <f t="shared" si="76"/>
        <v>1</v>
      </c>
      <c r="C1191">
        <f t="shared" si="74"/>
        <v>1</v>
      </c>
      <c r="E1191">
        <f t="shared" si="75"/>
        <v>7479</v>
      </c>
      <c r="F1191">
        <f t="shared" si="73"/>
        <v>1</v>
      </c>
    </row>
    <row r="1192" spans="1:6" ht="17" x14ac:dyDescent="0.25">
      <c r="A1192" s="1">
        <v>2492</v>
      </c>
      <c r="B1192" t="b">
        <f t="shared" si="76"/>
        <v>1</v>
      </c>
      <c r="C1192">
        <f t="shared" si="74"/>
        <v>1</v>
      </c>
      <c r="E1192">
        <f t="shared" si="75"/>
        <v>7493</v>
      </c>
      <c r="F1192">
        <f t="shared" si="73"/>
        <v>1</v>
      </c>
    </row>
    <row r="1193" spans="1:6" ht="17" x14ac:dyDescent="0.25">
      <c r="A1193" s="1">
        <v>2501</v>
      </c>
      <c r="B1193" t="b">
        <f t="shared" si="76"/>
        <v>1</v>
      </c>
      <c r="C1193">
        <f t="shared" si="74"/>
        <v>1</v>
      </c>
      <c r="E1193">
        <f t="shared" si="75"/>
        <v>7502</v>
      </c>
      <c r="F1193">
        <f t="shared" si="73"/>
        <v>1</v>
      </c>
    </row>
    <row r="1194" spans="1:6" ht="17" x14ac:dyDescent="0.25">
      <c r="A1194" s="1">
        <v>2500</v>
      </c>
      <c r="B1194" t="b">
        <f t="shared" si="76"/>
        <v>0</v>
      </c>
      <c r="C1194">
        <f t="shared" si="74"/>
        <v>0</v>
      </c>
      <c r="E1194">
        <f t="shared" si="75"/>
        <v>7492</v>
      </c>
      <c r="F1194">
        <f t="shared" si="73"/>
        <v>0</v>
      </c>
    </row>
    <row r="1195" spans="1:6" ht="17" x14ac:dyDescent="0.25">
      <c r="A1195" s="1">
        <v>2501</v>
      </c>
      <c r="B1195" t="b">
        <f t="shared" si="76"/>
        <v>1</v>
      </c>
      <c r="C1195">
        <f t="shared" si="74"/>
        <v>1</v>
      </c>
      <c r="E1195">
        <f t="shared" si="75"/>
        <v>7486</v>
      </c>
      <c r="F1195">
        <f t="shared" si="73"/>
        <v>0</v>
      </c>
    </row>
    <row r="1196" spans="1:6" ht="17" x14ac:dyDescent="0.25">
      <c r="A1196" s="1">
        <v>2491</v>
      </c>
      <c r="B1196" t="b">
        <f t="shared" si="76"/>
        <v>0</v>
      </c>
      <c r="C1196">
        <f t="shared" si="74"/>
        <v>0</v>
      </c>
      <c r="E1196">
        <f t="shared" si="75"/>
        <v>7480</v>
      </c>
      <c r="F1196">
        <f t="shared" si="73"/>
        <v>0</v>
      </c>
    </row>
    <row r="1197" spans="1:6" ht="17" x14ac:dyDescent="0.25">
      <c r="A1197" s="1">
        <v>2494</v>
      </c>
      <c r="B1197" t="b">
        <f t="shared" si="76"/>
        <v>1</v>
      </c>
      <c r="C1197">
        <f t="shared" si="74"/>
        <v>1</v>
      </c>
      <c r="E1197">
        <f t="shared" si="75"/>
        <v>7487</v>
      </c>
      <c r="F1197">
        <f t="shared" si="73"/>
        <v>1</v>
      </c>
    </row>
    <row r="1198" spans="1:6" ht="17" x14ac:dyDescent="0.25">
      <c r="A1198" s="1">
        <v>2495</v>
      </c>
      <c r="B1198" t="b">
        <f t="shared" si="76"/>
        <v>1</v>
      </c>
      <c r="C1198">
        <f t="shared" si="74"/>
        <v>1</v>
      </c>
      <c r="E1198">
        <f t="shared" si="75"/>
        <v>7496</v>
      </c>
      <c r="F1198">
        <f t="shared" si="73"/>
        <v>1</v>
      </c>
    </row>
    <row r="1199" spans="1:6" ht="17" x14ac:dyDescent="0.25">
      <c r="A1199" s="1">
        <v>2498</v>
      </c>
      <c r="B1199" t="b">
        <f t="shared" si="76"/>
        <v>1</v>
      </c>
      <c r="C1199">
        <f t="shared" si="74"/>
        <v>1</v>
      </c>
      <c r="E1199">
        <f t="shared" si="75"/>
        <v>7505</v>
      </c>
      <c r="F1199">
        <f t="shared" si="73"/>
        <v>1</v>
      </c>
    </row>
    <row r="1200" spans="1:6" ht="17" x14ac:dyDescent="0.25">
      <c r="A1200" s="1">
        <v>2503</v>
      </c>
      <c r="B1200" t="b">
        <f t="shared" si="76"/>
        <v>1</v>
      </c>
      <c r="C1200">
        <f t="shared" si="74"/>
        <v>1</v>
      </c>
      <c r="E1200">
        <f t="shared" si="75"/>
        <v>7524</v>
      </c>
      <c r="F1200">
        <f t="shared" si="73"/>
        <v>1</v>
      </c>
    </row>
    <row r="1201" spans="1:6" ht="17" x14ac:dyDescent="0.25">
      <c r="A1201" s="1">
        <v>2504</v>
      </c>
      <c r="B1201" t="b">
        <f t="shared" si="76"/>
        <v>1</v>
      </c>
      <c r="C1201">
        <f t="shared" si="74"/>
        <v>1</v>
      </c>
      <c r="E1201">
        <f t="shared" si="75"/>
        <v>7532</v>
      </c>
      <c r="F1201">
        <f t="shared" si="73"/>
        <v>1</v>
      </c>
    </row>
    <row r="1202" spans="1:6" ht="17" x14ac:dyDescent="0.25">
      <c r="A1202" s="1">
        <v>2517</v>
      </c>
      <c r="B1202" t="b">
        <f t="shared" si="76"/>
        <v>1</v>
      </c>
      <c r="C1202">
        <f t="shared" si="74"/>
        <v>1</v>
      </c>
      <c r="E1202">
        <f t="shared" si="75"/>
        <v>7552</v>
      </c>
      <c r="F1202">
        <f t="shared" si="73"/>
        <v>1</v>
      </c>
    </row>
    <row r="1203" spans="1:6" ht="17" x14ac:dyDescent="0.25">
      <c r="A1203" s="1">
        <v>2511</v>
      </c>
      <c r="B1203" t="b">
        <f t="shared" si="76"/>
        <v>0</v>
      </c>
      <c r="C1203">
        <f t="shared" si="74"/>
        <v>0</v>
      </c>
      <c r="E1203">
        <f t="shared" si="75"/>
        <v>7563</v>
      </c>
      <c r="F1203">
        <f t="shared" si="73"/>
        <v>1</v>
      </c>
    </row>
    <row r="1204" spans="1:6" ht="17" x14ac:dyDescent="0.25">
      <c r="A1204" s="1">
        <v>2524</v>
      </c>
      <c r="B1204" t="b">
        <f t="shared" si="76"/>
        <v>1</v>
      </c>
      <c r="C1204">
        <f t="shared" si="74"/>
        <v>1</v>
      </c>
      <c r="E1204">
        <f t="shared" si="75"/>
        <v>7595</v>
      </c>
      <c r="F1204">
        <f t="shared" si="73"/>
        <v>1</v>
      </c>
    </row>
    <row r="1205" spans="1:6" ht="17" x14ac:dyDescent="0.25">
      <c r="A1205" s="1">
        <v>2528</v>
      </c>
      <c r="B1205" t="b">
        <f t="shared" si="76"/>
        <v>1</v>
      </c>
      <c r="C1205">
        <f t="shared" si="74"/>
        <v>1</v>
      </c>
      <c r="E1205">
        <f t="shared" si="75"/>
        <v>7617</v>
      </c>
      <c r="F1205">
        <f t="shared" si="73"/>
        <v>1</v>
      </c>
    </row>
    <row r="1206" spans="1:6" ht="17" x14ac:dyDescent="0.25">
      <c r="A1206" s="1">
        <v>2543</v>
      </c>
      <c r="B1206" t="b">
        <f t="shared" si="76"/>
        <v>1</v>
      </c>
      <c r="C1206">
        <f t="shared" si="74"/>
        <v>1</v>
      </c>
      <c r="E1206">
        <f t="shared" si="75"/>
        <v>7636</v>
      </c>
      <c r="F1206">
        <f t="shared" si="73"/>
        <v>1</v>
      </c>
    </row>
    <row r="1207" spans="1:6" ht="17" x14ac:dyDescent="0.25">
      <c r="A1207" s="1">
        <v>2546</v>
      </c>
      <c r="B1207" t="b">
        <f t="shared" si="76"/>
        <v>1</v>
      </c>
      <c r="C1207">
        <f t="shared" si="74"/>
        <v>1</v>
      </c>
      <c r="E1207">
        <f t="shared" si="75"/>
        <v>7633</v>
      </c>
      <c r="F1207">
        <f t="shared" si="73"/>
        <v>0</v>
      </c>
    </row>
    <row r="1208" spans="1:6" ht="17" x14ac:dyDescent="0.25">
      <c r="A1208" s="1">
        <v>2547</v>
      </c>
      <c r="B1208" t="b">
        <f t="shared" si="76"/>
        <v>1</v>
      </c>
      <c r="C1208">
        <f t="shared" si="74"/>
        <v>1</v>
      </c>
      <c r="E1208">
        <f t="shared" si="75"/>
        <v>7624</v>
      </c>
      <c r="F1208">
        <f t="shared" si="73"/>
        <v>0</v>
      </c>
    </row>
    <row r="1209" spans="1:6" ht="17" x14ac:dyDescent="0.25">
      <c r="A1209" s="1">
        <v>2540</v>
      </c>
      <c r="B1209" t="b">
        <f t="shared" si="76"/>
        <v>0</v>
      </c>
      <c r="C1209">
        <f t="shared" si="74"/>
        <v>0</v>
      </c>
      <c r="E1209">
        <f t="shared" si="75"/>
        <v>7617</v>
      </c>
      <c r="F1209">
        <f t="shared" si="73"/>
        <v>0</v>
      </c>
    </row>
    <row r="1210" spans="1:6" ht="17" x14ac:dyDescent="0.25">
      <c r="A1210" s="1">
        <v>2537</v>
      </c>
      <c r="B1210" t="b">
        <f t="shared" si="76"/>
        <v>0</v>
      </c>
      <c r="C1210">
        <f t="shared" si="74"/>
        <v>0</v>
      </c>
      <c r="E1210">
        <f t="shared" si="75"/>
        <v>7616</v>
      </c>
      <c r="F1210">
        <f t="shared" si="73"/>
        <v>0</v>
      </c>
    </row>
    <row r="1211" spans="1:6" ht="17" x14ac:dyDescent="0.25">
      <c r="A1211" s="1">
        <v>2540</v>
      </c>
      <c r="B1211" t="b">
        <f t="shared" si="76"/>
        <v>1</v>
      </c>
      <c r="C1211">
        <f t="shared" si="74"/>
        <v>1</v>
      </c>
      <c r="E1211">
        <f t="shared" si="75"/>
        <v>7625</v>
      </c>
      <c r="F1211">
        <f t="shared" si="73"/>
        <v>1</v>
      </c>
    </row>
    <row r="1212" spans="1:6" ht="17" x14ac:dyDescent="0.25">
      <c r="A1212" s="1">
        <v>2539</v>
      </c>
      <c r="B1212" t="b">
        <f t="shared" si="76"/>
        <v>0</v>
      </c>
      <c r="C1212">
        <f t="shared" si="74"/>
        <v>0</v>
      </c>
      <c r="E1212">
        <f t="shared" si="75"/>
        <v>7642</v>
      </c>
      <c r="F1212">
        <f t="shared" si="73"/>
        <v>1</v>
      </c>
    </row>
    <row r="1213" spans="1:6" ht="17" x14ac:dyDescent="0.25">
      <c r="A1213" s="1">
        <v>2546</v>
      </c>
      <c r="B1213" t="b">
        <f t="shared" si="76"/>
        <v>1</v>
      </c>
      <c r="C1213">
        <f t="shared" si="74"/>
        <v>1</v>
      </c>
      <c r="E1213">
        <f t="shared" si="75"/>
        <v>7664</v>
      </c>
      <c r="F1213">
        <f t="shared" si="73"/>
        <v>1</v>
      </c>
    </row>
    <row r="1214" spans="1:6" ht="17" x14ac:dyDescent="0.25">
      <c r="A1214" s="1">
        <v>2557</v>
      </c>
      <c r="B1214" t="b">
        <f t="shared" si="76"/>
        <v>1</v>
      </c>
      <c r="C1214">
        <f t="shared" si="74"/>
        <v>1</v>
      </c>
      <c r="E1214">
        <f t="shared" si="75"/>
        <v>7680</v>
      </c>
      <c r="F1214">
        <f t="shared" si="73"/>
        <v>1</v>
      </c>
    </row>
    <row r="1215" spans="1:6" ht="17" x14ac:dyDescent="0.25">
      <c r="A1215" s="1">
        <v>2561</v>
      </c>
      <c r="B1215" t="b">
        <f t="shared" si="76"/>
        <v>1</v>
      </c>
      <c r="C1215">
        <f t="shared" si="74"/>
        <v>1</v>
      </c>
      <c r="E1215">
        <f t="shared" si="75"/>
        <v>7669</v>
      </c>
      <c r="F1215">
        <f t="shared" si="73"/>
        <v>0</v>
      </c>
    </row>
    <row r="1216" spans="1:6" ht="17" x14ac:dyDescent="0.25">
      <c r="A1216" s="1">
        <v>2562</v>
      </c>
      <c r="B1216" t="b">
        <f t="shared" si="76"/>
        <v>1</v>
      </c>
      <c r="C1216">
        <f t="shared" si="74"/>
        <v>1</v>
      </c>
      <c r="E1216">
        <f t="shared" si="75"/>
        <v>7645</v>
      </c>
      <c r="F1216">
        <f t="shared" si="73"/>
        <v>0</v>
      </c>
    </row>
    <row r="1217" spans="1:6" ht="17" x14ac:dyDescent="0.25">
      <c r="A1217" s="1">
        <v>2546</v>
      </c>
      <c r="B1217" t="b">
        <f t="shared" si="76"/>
        <v>0</v>
      </c>
      <c r="C1217">
        <f t="shared" si="74"/>
        <v>0</v>
      </c>
      <c r="E1217">
        <f t="shared" si="75"/>
        <v>7632</v>
      </c>
      <c r="F1217">
        <f t="shared" si="73"/>
        <v>0</v>
      </c>
    </row>
    <row r="1218" spans="1:6" ht="17" x14ac:dyDescent="0.25">
      <c r="A1218" s="1">
        <v>2537</v>
      </c>
      <c r="B1218" t="b">
        <f t="shared" si="76"/>
        <v>0</v>
      </c>
      <c r="C1218">
        <f t="shared" si="74"/>
        <v>0</v>
      </c>
      <c r="E1218">
        <f t="shared" si="75"/>
        <v>7629</v>
      </c>
      <c r="F1218">
        <f t="shared" ref="F1218:F1281" si="77">IF(E1218-E1217&gt;0,1,0)</f>
        <v>0</v>
      </c>
    </row>
    <row r="1219" spans="1:6" ht="17" x14ac:dyDescent="0.25">
      <c r="A1219" s="1">
        <v>2549</v>
      </c>
      <c r="B1219" t="b">
        <f t="shared" si="76"/>
        <v>1</v>
      </c>
      <c r="C1219">
        <f t="shared" ref="C1219:C1282" si="78">IF(B1219,1,0)</f>
        <v>1</v>
      </c>
      <c r="E1219">
        <f t="shared" ref="E1219:E1282" si="79">SUM(A1219:A1221)</f>
        <v>7645</v>
      </c>
      <c r="F1219">
        <f t="shared" si="77"/>
        <v>1</v>
      </c>
    </row>
    <row r="1220" spans="1:6" ht="17" x14ac:dyDescent="0.25">
      <c r="A1220" s="1">
        <v>2543</v>
      </c>
      <c r="B1220" t="b">
        <f t="shared" ref="B1220:B1283" si="80">A1220-A1219&gt;0</f>
        <v>0</v>
      </c>
      <c r="C1220">
        <f t="shared" si="78"/>
        <v>0</v>
      </c>
      <c r="E1220">
        <f t="shared" si="79"/>
        <v>7653</v>
      </c>
      <c r="F1220">
        <f t="shared" si="77"/>
        <v>1</v>
      </c>
    </row>
    <row r="1221" spans="1:6" ht="17" x14ac:dyDescent="0.25">
      <c r="A1221" s="1">
        <v>2553</v>
      </c>
      <c r="B1221" t="b">
        <f t="shared" si="80"/>
        <v>1</v>
      </c>
      <c r="C1221">
        <f t="shared" si="78"/>
        <v>1</v>
      </c>
      <c r="E1221">
        <f t="shared" si="79"/>
        <v>7672</v>
      </c>
      <c r="F1221">
        <f t="shared" si="77"/>
        <v>1</v>
      </c>
    </row>
    <row r="1222" spans="1:6" ht="17" x14ac:dyDescent="0.25">
      <c r="A1222" s="1">
        <v>2557</v>
      </c>
      <c r="B1222" t="b">
        <f t="shared" si="80"/>
        <v>1</v>
      </c>
      <c r="C1222">
        <f t="shared" si="78"/>
        <v>1</v>
      </c>
      <c r="E1222">
        <f t="shared" si="79"/>
        <v>7679</v>
      </c>
      <c r="F1222">
        <f t="shared" si="77"/>
        <v>1</v>
      </c>
    </row>
    <row r="1223" spans="1:6" ht="17" x14ac:dyDescent="0.25">
      <c r="A1223" s="1">
        <v>2562</v>
      </c>
      <c r="B1223" t="b">
        <f t="shared" si="80"/>
        <v>1</v>
      </c>
      <c r="C1223">
        <f t="shared" si="78"/>
        <v>1</v>
      </c>
      <c r="E1223">
        <f t="shared" si="79"/>
        <v>7681</v>
      </c>
      <c r="F1223">
        <f t="shared" si="77"/>
        <v>1</v>
      </c>
    </row>
    <row r="1224" spans="1:6" ht="17" x14ac:dyDescent="0.25">
      <c r="A1224" s="1">
        <v>2560</v>
      </c>
      <c r="B1224" t="b">
        <f t="shared" si="80"/>
        <v>0</v>
      </c>
      <c r="C1224">
        <f t="shared" si="78"/>
        <v>0</v>
      </c>
      <c r="E1224">
        <f t="shared" si="79"/>
        <v>7677</v>
      </c>
      <c r="F1224">
        <f t="shared" si="77"/>
        <v>0</v>
      </c>
    </row>
    <row r="1225" spans="1:6" ht="17" x14ac:dyDescent="0.25">
      <c r="A1225" s="1">
        <v>2559</v>
      </c>
      <c r="B1225" t="b">
        <f t="shared" si="80"/>
        <v>0</v>
      </c>
      <c r="C1225">
        <f t="shared" si="78"/>
        <v>0</v>
      </c>
      <c r="E1225">
        <f t="shared" si="79"/>
        <v>7691</v>
      </c>
      <c r="F1225">
        <f t="shared" si="77"/>
        <v>1</v>
      </c>
    </row>
    <row r="1226" spans="1:6" ht="17" x14ac:dyDescent="0.25">
      <c r="A1226" s="1">
        <v>2558</v>
      </c>
      <c r="B1226" t="b">
        <f t="shared" si="80"/>
        <v>0</v>
      </c>
      <c r="C1226">
        <f t="shared" si="78"/>
        <v>0</v>
      </c>
      <c r="E1226">
        <f t="shared" si="79"/>
        <v>7714</v>
      </c>
      <c r="F1226">
        <f t="shared" si="77"/>
        <v>1</v>
      </c>
    </row>
    <row r="1227" spans="1:6" ht="17" x14ac:dyDescent="0.25">
      <c r="A1227" s="1">
        <v>2574</v>
      </c>
      <c r="B1227" t="b">
        <f t="shared" si="80"/>
        <v>1</v>
      </c>
      <c r="C1227">
        <f t="shared" si="78"/>
        <v>1</v>
      </c>
      <c r="E1227">
        <f t="shared" si="79"/>
        <v>7733</v>
      </c>
      <c r="F1227">
        <f t="shared" si="77"/>
        <v>1</v>
      </c>
    </row>
    <row r="1228" spans="1:6" ht="17" x14ac:dyDescent="0.25">
      <c r="A1228" s="1">
        <v>2582</v>
      </c>
      <c r="B1228" t="b">
        <f t="shared" si="80"/>
        <v>1</v>
      </c>
      <c r="C1228">
        <f t="shared" si="78"/>
        <v>1</v>
      </c>
      <c r="E1228">
        <f t="shared" si="79"/>
        <v>7740</v>
      </c>
      <c r="F1228">
        <f t="shared" si="77"/>
        <v>1</v>
      </c>
    </row>
    <row r="1229" spans="1:6" ht="17" x14ac:dyDescent="0.25">
      <c r="A1229" s="1">
        <v>2577</v>
      </c>
      <c r="B1229" t="b">
        <f t="shared" si="80"/>
        <v>0</v>
      </c>
      <c r="C1229">
        <f t="shared" si="78"/>
        <v>0</v>
      </c>
      <c r="E1229">
        <f t="shared" si="79"/>
        <v>7727</v>
      </c>
      <c r="F1229">
        <f t="shared" si="77"/>
        <v>0</v>
      </c>
    </row>
    <row r="1230" spans="1:6" ht="17" x14ac:dyDescent="0.25">
      <c r="A1230" s="1">
        <v>2581</v>
      </c>
      <c r="B1230" t="b">
        <f t="shared" si="80"/>
        <v>1</v>
      </c>
      <c r="C1230">
        <f t="shared" si="78"/>
        <v>1</v>
      </c>
      <c r="E1230">
        <f t="shared" si="79"/>
        <v>7738</v>
      </c>
      <c r="F1230">
        <f t="shared" si="77"/>
        <v>1</v>
      </c>
    </row>
    <row r="1231" spans="1:6" ht="17" x14ac:dyDescent="0.25">
      <c r="A1231" s="1">
        <v>2569</v>
      </c>
      <c r="B1231" t="b">
        <f t="shared" si="80"/>
        <v>0</v>
      </c>
      <c r="C1231">
        <f t="shared" si="78"/>
        <v>0</v>
      </c>
      <c r="E1231">
        <f t="shared" si="79"/>
        <v>7746</v>
      </c>
      <c r="F1231">
        <f t="shared" si="77"/>
        <v>1</v>
      </c>
    </row>
    <row r="1232" spans="1:6" ht="17" x14ac:dyDescent="0.25">
      <c r="A1232" s="1">
        <v>2588</v>
      </c>
      <c r="B1232" t="b">
        <f t="shared" si="80"/>
        <v>1</v>
      </c>
      <c r="C1232">
        <f t="shared" si="78"/>
        <v>1</v>
      </c>
      <c r="E1232">
        <f t="shared" si="79"/>
        <v>7777</v>
      </c>
      <c r="F1232">
        <f t="shared" si="77"/>
        <v>1</v>
      </c>
    </row>
    <row r="1233" spans="1:6" ht="17" x14ac:dyDescent="0.25">
      <c r="A1233" s="1">
        <v>2589</v>
      </c>
      <c r="B1233" t="b">
        <f t="shared" si="80"/>
        <v>1</v>
      </c>
      <c r="C1233">
        <f t="shared" si="78"/>
        <v>1</v>
      </c>
      <c r="E1233">
        <f t="shared" si="79"/>
        <v>7800</v>
      </c>
      <c r="F1233">
        <f t="shared" si="77"/>
        <v>1</v>
      </c>
    </row>
    <row r="1234" spans="1:6" ht="17" x14ac:dyDescent="0.25">
      <c r="A1234" s="1">
        <v>2600</v>
      </c>
      <c r="B1234" t="b">
        <f t="shared" si="80"/>
        <v>1</v>
      </c>
      <c r="C1234">
        <f t="shared" si="78"/>
        <v>1</v>
      </c>
      <c r="E1234">
        <f t="shared" si="79"/>
        <v>7807</v>
      </c>
      <c r="F1234">
        <f t="shared" si="77"/>
        <v>1</v>
      </c>
    </row>
    <row r="1235" spans="1:6" ht="17" x14ac:dyDescent="0.25">
      <c r="A1235" s="1">
        <v>2611</v>
      </c>
      <c r="B1235" t="b">
        <f t="shared" si="80"/>
        <v>1</v>
      </c>
      <c r="C1235">
        <f t="shared" si="78"/>
        <v>1</v>
      </c>
      <c r="E1235">
        <f t="shared" si="79"/>
        <v>7804</v>
      </c>
      <c r="F1235">
        <f t="shared" si="77"/>
        <v>0</v>
      </c>
    </row>
    <row r="1236" spans="1:6" ht="17" x14ac:dyDescent="0.25">
      <c r="A1236" s="1">
        <v>2596</v>
      </c>
      <c r="B1236" t="b">
        <f t="shared" si="80"/>
        <v>0</v>
      </c>
      <c r="C1236">
        <f t="shared" si="78"/>
        <v>0</v>
      </c>
      <c r="E1236">
        <f t="shared" si="79"/>
        <v>7791</v>
      </c>
      <c r="F1236">
        <f t="shared" si="77"/>
        <v>0</v>
      </c>
    </row>
    <row r="1237" spans="1:6" ht="17" x14ac:dyDescent="0.25">
      <c r="A1237" s="1">
        <v>2597</v>
      </c>
      <c r="B1237" t="b">
        <f t="shared" si="80"/>
        <v>1</v>
      </c>
      <c r="C1237">
        <f t="shared" si="78"/>
        <v>1</v>
      </c>
      <c r="E1237">
        <f t="shared" si="79"/>
        <v>7790</v>
      </c>
      <c r="F1237">
        <f t="shared" si="77"/>
        <v>0</v>
      </c>
    </row>
    <row r="1238" spans="1:6" ht="17" x14ac:dyDescent="0.25">
      <c r="A1238" s="1">
        <v>2598</v>
      </c>
      <c r="B1238" t="b">
        <f t="shared" si="80"/>
        <v>1</v>
      </c>
      <c r="C1238">
        <f t="shared" si="78"/>
        <v>1</v>
      </c>
      <c r="E1238">
        <f t="shared" si="79"/>
        <v>7773</v>
      </c>
      <c r="F1238">
        <f t="shared" si="77"/>
        <v>0</v>
      </c>
    </row>
    <row r="1239" spans="1:6" ht="17" x14ac:dyDescent="0.25">
      <c r="A1239" s="1">
        <v>2595</v>
      </c>
      <c r="B1239" t="b">
        <f t="shared" si="80"/>
        <v>0</v>
      </c>
      <c r="C1239">
        <f t="shared" si="78"/>
        <v>0</v>
      </c>
      <c r="E1239">
        <f t="shared" si="79"/>
        <v>7751</v>
      </c>
      <c r="F1239">
        <f t="shared" si="77"/>
        <v>0</v>
      </c>
    </row>
    <row r="1240" spans="1:6" ht="17" x14ac:dyDescent="0.25">
      <c r="A1240" s="1">
        <v>2580</v>
      </c>
      <c r="B1240" t="b">
        <f t="shared" si="80"/>
        <v>0</v>
      </c>
      <c r="C1240">
        <f t="shared" si="78"/>
        <v>0</v>
      </c>
      <c r="E1240">
        <f t="shared" si="79"/>
        <v>7746</v>
      </c>
      <c r="F1240">
        <f t="shared" si="77"/>
        <v>0</v>
      </c>
    </row>
    <row r="1241" spans="1:6" ht="17" x14ac:dyDescent="0.25">
      <c r="A1241" s="1">
        <v>2576</v>
      </c>
      <c r="B1241" t="b">
        <f t="shared" si="80"/>
        <v>0</v>
      </c>
      <c r="C1241">
        <f t="shared" si="78"/>
        <v>0</v>
      </c>
      <c r="E1241">
        <f t="shared" si="79"/>
        <v>7757</v>
      </c>
      <c r="F1241">
        <f t="shared" si="77"/>
        <v>1</v>
      </c>
    </row>
    <row r="1242" spans="1:6" ht="17" x14ac:dyDescent="0.25">
      <c r="A1242" s="1">
        <v>2590</v>
      </c>
      <c r="B1242" t="b">
        <f t="shared" si="80"/>
        <v>1</v>
      </c>
      <c r="C1242">
        <f t="shared" si="78"/>
        <v>1</v>
      </c>
      <c r="E1242">
        <f t="shared" si="79"/>
        <v>7767</v>
      </c>
      <c r="F1242">
        <f t="shared" si="77"/>
        <v>1</v>
      </c>
    </row>
    <row r="1243" spans="1:6" ht="17" x14ac:dyDescent="0.25">
      <c r="A1243" s="1">
        <v>2591</v>
      </c>
      <c r="B1243" t="b">
        <f t="shared" si="80"/>
        <v>1</v>
      </c>
      <c r="C1243">
        <f t="shared" si="78"/>
        <v>1</v>
      </c>
      <c r="E1243">
        <f t="shared" si="79"/>
        <v>7780</v>
      </c>
      <c r="F1243">
        <f t="shared" si="77"/>
        <v>1</v>
      </c>
    </row>
    <row r="1244" spans="1:6" ht="17" x14ac:dyDescent="0.25">
      <c r="A1244" s="1">
        <v>2586</v>
      </c>
      <c r="B1244" t="b">
        <f t="shared" si="80"/>
        <v>0</v>
      </c>
      <c r="C1244">
        <f t="shared" si="78"/>
        <v>0</v>
      </c>
      <c r="E1244">
        <f t="shared" si="79"/>
        <v>7791</v>
      </c>
      <c r="F1244">
        <f t="shared" si="77"/>
        <v>1</v>
      </c>
    </row>
    <row r="1245" spans="1:6" ht="17" x14ac:dyDescent="0.25">
      <c r="A1245" s="1">
        <v>2603</v>
      </c>
      <c r="B1245" t="b">
        <f t="shared" si="80"/>
        <v>1</v>
      </c>
      <c r="C1245">
        <f t="shared" si="78"/>
        <v>1</v>
      </c>
      <c r="E1245">
        <f t="shared" si="79"/>
        <v>7813</v>
      </c>
      <c r="F1245">
        <f t="shared" si="77"/>
        <v>1</v>
      </c>
    </row>
    <row r="1246" spans="1:6" ht="17" x14ac:dyDescent="0.25">
      <c r="A1246" s="1">
        <v>2602</v>
      </c>
      <c r="B1246" t="b">
        <f t="shared" si="80"/>
        <v>0</v>
      </c>
      <c r="C1246">
        <f t="shared" si="78"/>
        <v>0</v>
      </c>
      <c r="E1246">
        <f t="shared" si="79"/>
        <v>7816</v>
      </c>
      <c r="F1246">
        <f t="shared" si="77"/>
        <v>1</v>
      </c>
    </row>
    <row r="1247" spans="1:6" ht="17" x14ac:dyDescent="0.25">
      <c r="A1247" s="1">
        <v>2608</v>
      </c>
      <c r="B1247" t="b">
        <f t="shared" si="80"/>
        <v>1</v>
      </c>
      <c r="C1247">
        <f t="shared" si="78"/>
        <v>1</v>
      </c>
      <c r="E1247">
        <f t="shared" si="79"/>
        <v>7851</v>
      </c>
      <c r="F1247">
        <f t="shared" si="77"/>
        <v>1</v>
      </c>
    </row>
    <row r="1248" spans="1:6" ht="17" x14ac:dyDescent="0.25">
      <c r="A1248" s="1">
        <v>2606</v>
      </c>
      <c r="B1248" t="b">
        <f t="shared" si="80"/>
        <v>0</v>
      </c>
      <c r="C1248">
        <f t="shared" si="78"/>
        <v>0</v>
      </c>
      <c r="E1248">
        <f t="shared" si="79"/>
        <v>7888</v>
      </c>
      <c r="F1248">
        <f t="shared" si="77"/>
        <v>1</v>
      </c>
    </row>
    <row r="1249" spans="1:6" ht="17" x14ac:dyDescent="0.25">
      <c r="A1249" s="1">
        <v>2637</v>
      </c>
      <c r="B1249" t="b">
        <f t="shared" si="80"/>
        <v>1</v>
      </c>
      <c r="C1249">
        <f t="shared" si="78"/>
        <v>1</v>
      </c>
      <c r="E1249">
        <f t="shared" si="79"/>
        <v>7935</v>
      </c>
      <c r="F1249">
        <f t="shared" si="77"/>
        <v>1</v>
      </c>
    </row>
    <row r="1250" spans="1:6" ht="17" x14ac:dyDescent="0.25">
      <c r="A1250" s="1">
        <v>2645</v>
      </c>
      <c r="B1250" t="b">
        <f t="shared" si="80"/>
        <v>1</v>
      </c>
      <c r="C1250">
        <f t="shared" si="78"/>
        <v>1</v>
      </c>
      <c r="E1250">
        <f t="shared" si="79"/>
        <v>7953</v>
      </c>
      <c r="F1250">
        <f t="shared" si="77"/>
        <v>1</v>
      </c>
    </row>
    <row r="1251" spans="1:6" ht="17" x14ac:dyDescent="0.25">
      <c r="A1251" s="1">
        <v>2653</v>
      </c>
      <c r="B1251" t="b">
        <f t="shared" si="80"/>
        <v>1</v>
      </c>
      <c r="C1251">
        <f t="shared" si="78"/>
        <v>1</v>
      </c>
      <c r="E1251">
        <f t="shared" si="79"/>
        <v>7959</v>
      </c>
      <c r="F1251">
        <f t="shared" si="77"/>
        <v>1</v>
      </c>
    </row>
    <row r="1252" spans="1:6" ht="17" x14ac:dyDescent="0.25">
      <c r="A1252" s="1">
        <v>2655</v>
      </c>
      <c r="B1252" t="b">
        <f t="shared" si="80"/>
        <v>1</v>
      </c>
      <c r="C1252">
        <f t="shared" si="78"/>
        <v>1</v>
      </c>
      <c r="E1252">
        <f t="shared" si="79"/>
        <v>7950</v>
      </c>
      <c r="F1252">
        <f t="shared" si="77"/>
        <v>0</v>
      </c>
    </row>
    <row r="1253" spans="1:6" ht="17" x14ac:dyDescent="0.25">
      <c r="A1253" s="1">
        <v>2651</v>
      </c>
      <c r="B1253" t="b">
        <f t="shared" si="80"/>
        <v>0</v>
      </c>
      <c r="C1253">
        <f t="shared" si="78"/>
        <v>0</v>
      </c>
      <c r="E1253">
        <f t="shared" si="79"/>
        <v>7971</v>
      </c>
      <c r="F1253">
        <f t="shared" si="77"/>
        <v>1</v>
      </c>
    </row>
    <row r="1254" spans="1:6" ht="17" x14ac:dyDescent="0.25">
      <c r="A1254" s="1">
        <v>2644</v>
      </c>
      <c r="B1254" t="b">
        <f t="shared" si="80"/>
        <v>0</v>
      </c>
      <c r="C1254">
        <f t="shared" si="78"/>
        <v>0</v>
      </c>
      <c r="E1254">
        <f t="shared" si="79"/>
        <v>8003</v>
      </c>
      <c r="F1254">
        <f t="shared" si="77"/>
        <v>1</v>
      </c>
    </row>
    <row r="1255" spans="1:6" ht="17" x14ac:dyDescent="0.25">
      <c r="A1255" s="1">
        <v>2676</v>
      </c>
      <c r="B1255" t="b">
        <f t="shared" si="80"/>
        <v>1</v>
      </c>
      <c r="C1255">
        <f t="shared" si="78"/>
        <v>1</v>
      </c>
      <c r="E1255">
        <f t="shared" si="79"/>
        <v>8047</v>
      </c>
      <c r="F1255">
        <f t="shared" si="77"/>
        <v>1</v>
      </c>
    </row>
    <row r="1256" spans="1:6" ht="17" x14ac:dyDescent="0.25">
      <c r="A1256" s="1">
        <v>2683</v>
      </c>
      <c r="B1256" t="b">
        <f t="shared" si="80"/>
        <v>1</v>
      </c>
      <c r="C1256">
        <f t="shared" si="78"/>
        <v>1</v>
      </c>
      <c r="E1256">
        <f t="shared" si="79"/>
        <v>8068</v>
      </c>
      <c r="F1256">
        <f t="shared" si="77"/>
        <v>1</v>
      </c>
    </row>
    <row r="1257" spans="1:6" ht="17" x14ac:dyDescent="0.25">
      <c r="A1257" s="1">
        <v>2688</v>
      </c>
      <c r="B1257" t="b">
        <f t="shared" si="80"/>
        <v>1</v>
      </c>
      <c r="C1257">
        <f t="shared" si="78"/>
        <v>1</v>
      </c>
      <c r="E1257">
        <f t="shared" si="79"/>
        <v>8085</v>
      </c>
      <c r="F1257">
        <f t="shared" si="77"/>
        <v>1</v>
      </c>
    </row>
    <row r="1258" spans="1:6" ht="17" x14ac:dyDescent="0.25">
      <c r="A1258" s="1">
        <v>2697</v>
      </c>
      <c r="B1258" t="b">
        <f t="shared" si="80"/>
        <v>1</v>
      </c>
      <c r="C1258">
        <f t="shared" si="78"/>
        <v>1</v>
      </c>
      <c r="E1258">
        <f t="shared" si="79"/>
        <v>8098</v>
      </c>
      <c r="F1258">
        <f t="shared" si="77"/>
        <v>1</v>
      </c>
    </row>
    <row r="1259" spans="1:6" ht="17" x14ac:dyDescent="0.25">
      <c r="A1259" s="1">
        <v>2700</v>
      </c>
      <c r="B1259" t="b">
        <f t="shared" si="80"/>
        <v>1</v>
      </c>
      <c r="C1259">
        <f t="shared" si="78"/>
        <v>1</v>
      </c>
      <c r="E1259">
        <f t="shared" si="79"/>
        <v>8089</v>
      </c>
      <c r="F1259">
        <f t="shared" si="77"/>
        <v>0</v>
      </c>
    </row>
    <row r="1260" spans="1:6" ht="17" x14ac:dyDescent="0.25">
      <c r="A1260" s="1">
        <v>2701</v>
      </c>
      <c r="B1260" t="b">
        <f t="shared" si="80"/>
        <v>1</v>
      </c>
      <c r="C1260">
        <f t="shared" si="78"/>
        <v>1</v>
      </c>
      <c r="E1260">
        <f t="shared" si="79"/>
        <v>8092</v>
      </c>
      <c r="F1260">
        <f t="shared" si="77"/>
        <v>1</v>
      </c>
    </row>
    <row r="1261" spans="1:6" ht="17" x14ac:dyDescent="0.25">
      <c r="A1261" s="1">
        <v>2688</v>
      </c>
      <c r="B1261" t="b">
        <f t="shared" si="80"/>
        <v>0</v>
      </c>
      <c r="C1261">
        <f t="shared" si="78"/>
        <v>0</v>
      </c>
      <c r="E1261">
        <f t="shared" si="79"/>
        <v>8106</v>
      </c>
      <c r="F1261">
        <f t="shared" si="77"/>
        <v>1</v>
      </c>
    </row>
    <row r="1262" spans="1:6" ht="17" x14ac:dyDescent="0.25">
      <c r="A1262" s="1">
        <v>2703</v>
      </c>
      <c r="B1262" t="b">
        <f t="shared" si="80"/>
        <v>1</v>
      </c>
      <c r="C1262">
        <f t="shared" si="78"/>
        <v>1</v>
      </c>
      <c r="E1262">
        <f t="shared" si="79"/>
        <v>8144</v>
      </c>
      <c r="F1262">
        <f t="shared" si="77"/>
        <v>1</v>
      </c>
    </row>
    <row r="1263" spans="1:6" ht="17" x14ac:dyDescent="0.25">
      <c r="A1263" s="1">
        <v>2715</v>
      </c>
      <c r="B1263" t="b">
        <f t="shared" si="80"/>
        <v>1</v>
      </c>
      <c r="C1263">
        <f t="shared" si="78"/>
        <v>1</v>
      </c>
      <c r="E1263">
        <f t="shared" si="79"/>
        <v>8168</v>
      </c>
      <c r="F1263">
        <f t="shared" si="77"/>
        <v>1</v>
      </c>
    </row>
    <row r="1264" spans="1:6" ht="17" x14ac:dyDescent="0.25">
      <c r="A1264" s="1">
        <v>2726</v>
      </c>
      <c r="B1264" t="b">
        <f t="shared" si="80"/>
        <v>1</v>
      </c>
      <c r="C1264">
        <f t="shared" si="78"/>
        <v>1</v>
      </c>
      <c r="E1264">
        <f t="shared" si="79"/>
        <v>8167</v>
      </c>
      <c r="F1264">
        <f t="shared" si="77"/>
        <v>0</v>
      </c>
    </row>
    <row r="1265" spans="1:6" ht="17" x14ac:dyDescent="0.25">
      <c r="A1265" s="1">
        <v>2727</v>
      </c>
      <c r="B1265" t="b">
        <f t="shared" si="80"/>
        <v>1</v>
      </c>
      <c r="C1265">
        <f t="shared" si="78"/>
        <v>1</v>
      </c>
      <c r="E1265">
        <f t="shared" si="79"/>
        <v>8166</v>
      </c>
      <c r="F1265">
        <f t="shared" si="77"/>
        <v>0</v>
      </c>
    </row>
    <row r="1266" spans="1:6" ht="17" x14ac:dyDescent="0.25">
      <c r="A1266" s="1">
        <v>2714</v>
      </c>
      <c r="B1266" t="b">
        <f t="shared" si="80"/>
        <v>0</v>
      </c>
      <c r="C1266">
        <f t="shared" si="78"/>
        <v>0</v>
      </c>
      <c r="E1266">
        <f t="shared" si="79"/>
        <v>8120</v>
      </c>
      <c r="F1266">
        <f t="shared" si="77"/>
        <v>0</v>
      </c>
    </row>
    <row r="1267" spans="1:6" ht="17" x14ac:dyDescent="0.25">
      <c r="A1267" s="1">
        <v>2725</v>
      </c>
      <c r="B1267" t="b">
        <f t="shared" si="80"/>
        <v>1</v>
      </c>
      <c r="C1267">
        <f t="shared" si="78"/>
        <v>1</v>
      </c>
      <c r="E1267">
        <f t="shared" si="79"/>
        <v>8089</v>
      </c>
      <c r="F1267">
        <f t="shared" si="77"/>
        <v>0</v>
      </c>
    </row>
    <row r="1268" spans="1:6" ht="17" x14ac:dyDescent="0.25">
      <c r="A1268" s="1">
        <v>2681</v>
      </c>
      <c r="B1268" t="b">
        <f t="shared" si="80"/>
        <v>0</v>
      </c>
      <c r="C1268">
        <f t="shared" si="78"/>
        <v>0</v>
      </c>
      <c r="E1268">
        <f t="shared" si="79"/>
        <v>8054</v>
      </c>
      <c r="F1268">
        <f t="shared" si="77"/>
        <v>0</v>
      </c>
    </row>
    <row r="1269" spans="1:6" ht="17" x14ac:dyDescent="0.25">
      <c r="A1269" s="1">
        <v>2683</v>
      </c>
      <c r="B1269" t="b">
        <f t="shared" si="80"/>
        <v>1</v>
      </c>
      <c r="C1269">
        <f t="shared" si="78"/>
        <v>1</v>
      </c>
      <c r="E1269">
        <f t="shared" si="79"/>
        <v>8058</v>
      </c>
      <c r="F1269">
        <f t="shared" si="77"/>
        <v>1</v>
      </c>
    </row>
    <row r="1270" spans="1:6" ht="17" x14ac:dyDescent="0.25">
      <c r="A1270" s="1">
        <v>2690</v>
      </c>
      <c r="B1270" t="b">
        <f t="shared" si="80"/>
        <v>1</v>
      </c>
      <c r="C1270">
        <f t="shared" si="78"/>
        <v>1</v>
      </c>
      <c r="E1270">
        <f t="shared" si="79"/>
        <v>8067</v>
      </c>
      <c r="F1270">
        <f t="shared" si="77"/>
        <v>1</v>
      </c>
    </row>
    <row r="1271" spans="1:6" ht="17" x14ac:dyDescent="0.25">
      <c r="A1271" s="1">
        <v>2685</v>
      </c>
      <c r="B1271" t="b">
        <f t="shared" si="80"/>
        <v>0</v>
      </c>
      <c r="C1271">
        <f t="shared" si="78"/>
        <v>0</v>
      </c>
      <c r="E1271">
        <f t="shared" si="79"/>
        <v>8070</v>
      </c>
      <c r="F1271">
        <f t="shared" si="77"/>
        <v>1</v>
      </c>
    </row>
    <row r="1272" spans="1:6" ht="17" x14ac:dyDescent="0.25">
      <c r="A1272" s="1">
        <v>2692</v>
      </c>
      <c r="B1272" t="b">
        <f t="shared" si="80"/>
        <v>1</v>
      </c>
      <c r="C1272">
        <f t="shared" si="78"/>
        <v>1</v>
      </c>
      <c r="E1272">
        <f t="shared" si="79"/>
        <v>8077</v>
      </c>
      <c r="F1272">
        <f t="shared" si="77"/>
        <v>1</v>
      </c>
    </row>
    <row r="1273" spans="1:6" ht="17" x14ac:dyDescent="0.25">
      <c r="A1273" s="1">
        <v>2693</v>
      </c>
      <c r="B1273" t="b">
        <f t="shared" si="80"/>
        <v>1</v>
      </c>
      <c r="C1273">
        <f t="shared" si="78"/>
        <v>1</v>
      </c>
      <c r="E1273">
        <f t="shared" si="79"/>
        <v>8078</v>
      </c>
      <c r="F1273">
        <f t="shared" si="77"/>
        <v>1</v>
      </c>
    </row>
    <row r="1274" spans="1:6" ht="17" x14ac:dyDescent="0.25">
      <c r="A1274" s="1">
        <v>2692</v>
      </c>
      <c r="B1274" t="b">
        <f t="shared" si="80"/>
        <v>0</v>
      </c>
      <c r="C1274">
        <f t="shared" si="78"/>
        <v>0</v>
      </c>
      <c r="E1274">
        <f t="shared" si="79"/>
        <v>8077</v>
      </c>
      <c r="F1274">
        <f t="shared" si="77"/>
        <v>0</v>
      </c>
    </row>
    <row r="1275" spans="1:6" ht="17" x14ac:dyDescent="0.25">
      <c r="A1275" s="1">
        <v>2693</v>
      </c>
      <c r="B1275" t="b">
        <f t="shared" si="80"/>
        <v>1</v>
      </c>
      <c r="C1275">
        <f t="shared" si="78"/>
        <v>1</v>
      </c>
      <c r="E1275">
        <f t="shared" si="79"/>
        <v>8082</v>
      </c>
      <c r="F1275">
        <f t="shared" si="77"/>
        <v>1</v>
      </c>
    </row>
    <row r="1276" spans="1:6" ht="17" x14ac:dyDescent="0.25">
      <c r="A1276" s="1">
        <v>2692</v>
      </c>
      <c r="B1276" t="b">
        <f t="shared" si="80"/>
        <v>0</v>
      </c>
      <c r="C1276">
        <f t="shared" si="78"/>
        <v>0</v>
      </c>
      <c r="E1276">
        <f t="shared" si="79"/>
        <v>8085</v>
      </c>
      <c r="F1276">
        <f t="shared" si="77"/>
        <v>1</v>
      </c>
    </row>
    <row r="1277" spans="1:6" ht="17" x14ac:dyDescent="0.25">
      <c r="A1277" s="1">
        <v>2697</v>
      </c>
      <c r="B1277" t="b">
        <f t="shared" si="80"/>
        <v>1</v>
      </c>
      <c r="C1277">
        <f t="shared" si="78"/>
        <v>1</v>
      </c>
      <c r="E1277">
        <f t="shared" si="79"/>
        <v>8083</v>
      </c>
      <c r="F1277">
        <f t="shared" si="77"/>
        <v>0</v>
      </c>
    </row>
    <row r="1278" spans="1:6" ht="17" x14ac:dyDescent="0.25">
      <c r="A1278" s="1">
        <v>2696</v>
      </c>
      <c r="B1278" t="b">
        <f t="shared" si="80"/>
        <v>0</v>
      </c>
      <c r="C1278">
        <f t="shared" si="78"/>
        <v>0</v>
      </c>
      <c r="E1278">
        <f t="shared" si="79"/>
        <v>8108</v>
      </c>
      <c r="F1278">
        <f t="shared" si="77"/>
        <v>1</v>
      </c>
    </row>
    <row r="1279" spans="1:6" ht="17" x14ac:dyDescent="0.25">
      <c r="A1279" s="1">
        <v>2690</v>
      </c>
      <c r="B1279" t="b">
        <f t="shared" si="80"/>
        <v>0</v>
      </c>
      <c r="C1279">
        <f t="shared" si="78"/>
        <v>0</v>
      </c>
      <c r="E1279">
        <f t="shared" si="79"/>
        <v>8133</v>
      </c>
      <c r="F1279">
        <f t="shared" si="77"/>
        <v>1</v>
      </c>
    </row>
    <row r="1280" spans="1:6" ht="17" x14ac:dyDescent="0.25">
      <c r="A1280" s="1">
        <v>2722</v>
      </c>
      <c r="B1280" t="b">
        <f t="shared" si="80"/>
        <v>1</v>
      </c>
      <c r="C1280">
        <f t="shared" si="78"/>
        <v>1</v>
      </c>
      <c r="E1280">
        <f t="shared" si="79"/>
        <v>8165</v>
      </c>
      <c r="F1280">
        <f t="shared" si="77"/>
        <v>1</v>
      </c>
    </row>
    <row r="1281" spans="1:6" ht="17" x14ac:dyDescent="0.25">
      <c r="A1281" s="1">
        <v>2721</v>
      </c>
      <c r="B1281" t="b">
        <f t="shared" si="80"/>
        <v>0</v>
      </c>
      <c r="C1281">
        <f t="shared" si="78"/>
        <v>0</v>
      </c>
      <c r="E1281">
        <f t="shared" si="79"/>
        <v>8164</v>
      </c>
      <c r="F1281">
        <f t="shared" si="77"/>
        <v>0</v>
      </c>
    </row>
    <row r="1282" spans="1:6" ht="17" x14ac:dyDescent="0.25">
      <c r="A1282" s="1">
        <v>2722</v>
      </c>
      <c r="B1282" t="b">
        <f t="shared" si="80"/>
        <v>1</v>
      </c>
      <c r="C1282">
        <f t="shared" si="78"/>
        <v>1</v>
      </c>
      <c r="E1282">
        <f t="shared" si="79"/>
        <v>8176</v>
      </c>
      <c r="F1282">
        <f t="shared" ref="F1282:F1345" si="81">IF(E1282-E1281&gt;0,1,0)</f>
        <v>1</v>
      </c>
    </row>
    <row r="1283" spans="1:6" ht="17" x14ac:dyDescent="0.25">
      <c r="A1283" s="1">
        <v>2721</v>
      </c>
      <c r="B1283" t="b">
        <f t="shared" si="80"/>
        <v>0</v>
      </c>
      <c r="C1283">
        <f t="shared" ref="C1283:C1346" si="82">IF(B1283,1,0)</f>
        <v>0</v>
      </c>
      <c r="E1283">
        <f t="shared" ref="E1283:E1346" si="83">SUM(A1283:A1285)</f>
        <v>8189</v>
      </c>
      <c r="F1283">
        <f t="shared" si="81"/>
        <v>1</v>
      </c>
    </row>
    <row r="1284" spans="1:6" ht="17" x14ac:dyDescent="0.25">
      <c r="A1284" s="1">
        <v>2733</v>
      </c>
      <c r="B1284" t="b">
        <f t="shared" ref="B1284:B1347" si="84">A1284-A1283&gt;0</f>
        <v>1</v>
      </c>
      <c r="C1284">
        <f t="shared" si="82"/>
        <v>1</v>
      </c>
      <c r="E1284">
        <f t="shared" si="83"/>
        <v>8208</v>
      </c>
      <c r="F1284">
        <f t="shared" si="81"/>
        <v>1</v>
      </c>
    </row>
    <row r="1285" spans="1:6" ht="17" x14ac:dyDescent="0.25">
      <c r="A1285" s="1">
        <v>2735</v>
      </c>
      <c r="B1285" t="b">
        <f t="shared" si="84"/>
        <v>1</v>
      </c>
      <c r="C1285">
        <f t="shared" si="82"/>
        <v>1</v>
      </c>
      <c r="E1285">
        <f t="shared" si="83"/>
        <v>8208</v>
      </c>
      <c r="F1285">
        <f t="shared" si="81"/>
        <v>0</v>
      </c>
    </row>
    <row r="1286" spans="1:6" ht="17" x14ac:dyDescent="0.25">
      <c r="A1286" s="1">
        <v>2740</v>
      </c>
      <c r="B1286" t="b">
        <f t="shared" si="84"/>
        <v>1</v>
      </c>
      <c r="C1286">
        <f t="shared" si="82"/>
        <v>1</v>
      </c>
      <c r="E1286">
        <f t="shared" si="83"/>
        <v>8202</v>
      </c>
      <c r="F1286">
        <f t="shared" si="81"/>
        <v>0</v>
      </c>
    </row>
    <row r="1287" spans="1:6" ht="17" x14ac:dyDescent="0.25">
      <c r="A1287" s="1">
        <v>2733</v>
      </c>
      <c r="B1287" t="b">
        <f t="shared" si="84"/>
        <v>0</v>
      </c>
      <c r="C1287">
        <f t="shared" si="82"/>
        <v>0</v>
      </c>
      <c r="E1287">
        <f t="shared" si="83"/>
        <v>8195</v>
      </c>
      <c r="F1287">
        <f t="shared" si="81"/>
        <v>0</v>
      </c>
    </row>
    <row r="1288" spans="1:6" ht="17" x14ac:dyDescent="0.25">
      <c r="A1288" s="1">
        <v>2729</v>
      </c>
      <c r="B1288" t="b">
        <f t="shared" si="84"/>
        <v>0</v>
      </c>
      <c r="C1288">
        <f t="shared" si="82"/>
        <v>0</v>
      </c>
      <c r="E1288">
        <f t="shared" si="83"/>
        <v>8194</v>
      </c>
      <c r="F1288">
        <f t="shared" si="81"/>
        <v>0</v>
      </c>
    </row>
    <row r="1289" spans="1:6" ht="17" x14ac:dyDescent="0.25">
      <c r="A1289" s="1">
        <v>2733</v>
      </c>
      <c r="B1289" t="b">
        <f t="shared" si="84"/>
        <v>1</v>
      </c>
      <c r="C1289">
        <f t="shared" si="82"/>
        <v>1</v>
      </c>
      <c r="E1289">
        <f t="shared" si="83"/>
        <v>8198</v>
      </c>
      <c r="F1289">
        <f t="shared" si="81"/>
        <v>1</v>
      </c>
    </row>
    <row r="1290" spans="1:6" ht="17" x14ac:dyDescent="0.25">
      <c r="A1290" s="1">
        <v>2732</v>
      </c>
      <c r="B1290" t="b">
        <f t="shared" si="84"/>
        <v>0</v>
      </c>
      <c r="C1290">
        <f t="shared" si="82"/>
        <v>0</v>
      </c>
      <c r="E1290">
        <f t="shared" si="83"/>
        <v>8200</v>
      </c>
      <c r="F1290">
        <f t="shared" si="81"/>
        <v>1</v>
      </c>
    </row>
    <row r="1291" spans="1:6" ht="17" x14ac:dyDescent="0.25">
      <c r="A1291" s="1">
        <v>2733</v>
      </c>
      <c r="B1291" t="b">
        <f t="shared" si="84"/>
        <v>1</v>
      </c>
      <c r="C1291">
        <f t="shared" si="82"/>
        <v>1</v>
      </c>
      <c r="E1291">
        <f t="shared" si="83"/>
        <v>8215</v>
      </c>
      <c r="F1291">
        <f t="shared" si="81"/>
        <v>1</v>
      </c>
    </row>
    <row r="1292" spans="1:6" ht="17" x14ac:dyDescent="0.25">
      <c r="A1292" s="1">
        <v>2735</v>
      </c>
      <c r="B1292" t="b">
        <f t="shared" si="84"/>
        <v>1</v>
      </c>
      <c r="C1292">
        <f t="shared" si="82"/>
        <v>1</v>
      </c>
      <c r="E1292">
        <f t="shared" si="83"/>
        <v>8228</v>
      </c>
      <c r="F1292">
        <f t="shared" si="81"/>
        <v>1</v>
      </c>
    </row>
    <row r="1293" spans="1:6" ht="17" x14ac:dyDescent="0.25">
      <c r="A1293" s="1">
        <v>2747</v>
      </c>
      <c r="B1293" t="b">
        <f t="shared" si="84"/>
        <v>1</v>
      </c>
      <c r="C1293">
        <f t="shared" si="82"/>
        <v>1</v>
      </c>
      <c r="E1293">
        <f t="shared" si="83"/>
        <v>8240</v>
      </c>
      <c r="F1293">
        <f t="shared" si="81"/>
        <v>1</v>
      </c>
    </row>
    <row r="1294" spans="1:6" ht="17" x14ac:dyDescent="0.25">
      <c r="A1294" s="1">
        <v>2746</v>
      </c>
      <c r="B1294" t="b">
        <f t="shared" si="84"/>
        <v>0</v>
      </c>
      <c r="C1294">
        <f t="shared" si="82"/>
        <v>0</v>
      </c>
      <c r="E1294">
        <f t="shared" si="83"/>
        <v>8246</v>
      </c>
      <c r="F1294">
        <f t="shared" si="81"/>
        <v>1</v>
      </c>
    </row>
    <row r="1295" spans="1:6" ht="17" x14ac:dyDescent="0.25">
      <c r="A1295" s="1">
        <v>2747</v>
      </c>
      <c r="B1295" t="b">
        <f t="shared" si="84"/>
        <v>1</v>
      </c>
      <c r="C1295">
        <f t="shared" si="82"/>
        <v>1</v>
      </c>
      <c r="E1295">
        <f t="shared" si="83"/>
        <v>8249</v>
      </c>
      <c r="F1295">
        <f t="shared" si="81"/>
        <v>1</v>
      </c>
    </row>
    <row r="1296" spans="1:6" ht="17" x14ac:dyDescent="0.25">
      <c r="A1296" s="1">
        <v>2753</v>
      </c>
      <c r="B1296" t="b">
        <f t="shared" si="84"/>
        <v>1</v>
      </c>
      <c r="C1296">
        <f t="shared" si="82"/>
        <v>1</v>
      </c>
      <c r="E1296">
        <f t="shared" si="83"/>
        <v>8254</v>
      </c>
      <c r="F1296">
        <f t="shared" si="81"/>
        <v>1</v>
      </c>
    </row>
    <row r="1297" spans="1:6" ht="17" x14ac:dyDescent="0.25">
      <c r="A1297" s="1">
        <v>2749</v>
      </c>
      <c r="B1297" t="b">
        <f t="shared" si="84"/>
        <v>0</v>
      </c>
      <c r="C1297">
        <f t="shared" si="82"/>
        <v>0</v>
      </c>
      <c r="E1297">
        <f t="shared" si="83"/>
        <v>8259</v>
      </c>
      <c r="F1297">
        <f t="shared" si="81"/>
        <v>1</v>
      </c>
    </row>
    <row r="1298" spans="1:6" ht="17" x14ac:dyDescent="0.25">
      <c r="A1298" s="1">
        <v>2752</v>
      </c>
      <c r="B1298" t="b">
        <f t="shared" si="84"/>
        <v>1</v>
      </c>
      <c r="C1298">
        <f t="shared" si="82"/>
        <v>1</v>
      </c>
      <c r="E1298">
        <f t="shared" si="83"/>
        <v>8272</v>
      </c>
      <c r="F1298">
        <f t="shared" si="81"/>
        <v>1</v>
      </c>
    </row>
    <row r="1299" spans="1:6" ht="17" x14ac:dyDescent="0.25">
      <c r="A1299" s="1">
        <v>2758</v>
      </c>
      <c r="B1299" t="b">
        <f t="shared" si="84"/>
        <v>1</v>
      </c>
      <c r="C1299">
        <f t="shared" si="82"/>
        <v>1</v>
      </c>
      <c r="E1299">
        <f t="shared" si="83"/>
        <v>8292</v>
      </c>
      <c r="F1299">
        <f t="shared" si="81"/>
        <v>1</v>
      </c>
    </row>
    <row r="1300" spans="1:6" ht="17" x14ac:dyDescent="0.25">
      <c r="A1300" s="1">
        <v>2762</v>
      </c>
      <c r="B1300" t="b">
        <f t="shared" si="84"/>
        <v>1</v>
      </c>
      <c r="C1300">
        <f t="shared" si="82"/>
        <v>1</v>
      </c>
      <c r="E1300">
        <f t="shared" si="83"/>
        <v>8307</v>
      </c>
      <c r="F1300">
        <f t="shared" si="81"/>
        <v>1</v>
      </c>
    </row>
    <row r="1301" spans="1:6" ht="17" x14ac:dyDescent="0.25">
      <c r="A1301" s="1">
        <v>2772</v>
      </c>
      <c r="B1301" t="b">
        <f t="shared" si="84"/>
        <v>1</v>
      </c>
      <c r="C1301">
        <f t="shared" si="82"/>
        <v>1</v>
      </c>
      <c r="E1301">
        <f t="shared" si="83"/>
        <v>8320</v>
      </c>
      <c r="F1301">
        <f t="shared" si="81"/>
        <v>1</v>
      </c>
    </row>
    <row r="1302" spans="1:6" ht="17" x14ac:dyDescent="0.25">
      <c r="A1302" s="1">
        <v>2773</v>
      </c>
      <c r="B1302" t="b">
        <f t="shared" si="84"/>
        <v>1</v>
      </c>
      <c r="C1302">
        <f t="shared" si="82"/>
        <v>1</v>
      </c>
      <c r="E1302">
        <f t="shared" si="83"/>
        <v>8324</v>
      </c>
      <c r="F1302">
        <f t="shared" si="81"/>
        <v>1</v>
      </c>
    </row>
    <row r="1303" spans="1:6" ht="17" x14ac:dyDescent="0.25">
      <c r="A1303" s="1">
        <v>2775</v>
      </c>
      <c r="B1303" t="b">
        <f t="shared" si="84"/>
        <v>1</v>
      </c>
      <c r="C1303">
        <f t="shared" si="82"/>
        <v>1</v>
      </c>
      <c r="E1303">
        <f t="shared" si="83"/>
        <v>8334</v>
      </c>
      <c r="F1303">
        <f t="shared" si="81"/>
        <v>1</v>
      </c>
    </row>
    <row r="1304" spans="1:6" ht="17" x14ac:dyDescent="0.25">
      <c r="A1304" s="1">
        <v>2776</v>
      </c>
      <c r="B1304" t="b">
        <f t="shared" si="84"/>
        <v>1</v>
      </c>
      <c r="C1304">
        <f t="shared" si="82"/>
        <v>1</v>
      </c>
      <c r="E1304">
        <f t="shared" si="83"/>
        <v>8341</v>
      </c>
      <c r="F1304">
        <f t="shared" si="81"/>
        <v>1</v>
      </c>
    </row>
    <row r="1305" spans="1:6" ht="17" x14ac:dyDescent="0.25">
      <c r="A1305" s="1">
        <v>2783</v>
      </c>
      <c r="B1305" t="b">
        <f t="shared" si="84"/>
        <v>1</v>
      </c>
      <c r="C1305">
        <f t="shared" si="82"/>
        <v>1</v>
      </c>
      <c r="E1305">
        <f t="shared" si="83"/>
        <v>8349</v>
      </c>
      <c r="F1305">
        <f t="shared" si="81"/>
        <v>1</v>
      </c>
    </row>
    <row r="1306" spans="1:6" ht="17" x14ac:dyDescent="0.25">
      <c r="A1306" s="1">
        <v>2782</v>
      </c>
      <c r="B1306" t="b">
        <f t="shared" si="84"/>
        <v>0</v>
      </c>
      <c r="C1306">
        <f t="shared" si="82"/>
        <v>0</v>
      </c>
      <c r="E1306">
        <f t="shared" si="83"/>
        <v>8356</v>
      </c>
      <c r="F1306">
        <f t="shared" si="81"/>
        <v>1</v>
      </c>
    </row>
    <row r="1307" spans="1:6" ht="17" x14ac:dyDescent="0.25">
      <c r="A1307" s="1">
        <v>2784</v>
      </c>
      <c r="B1307" t="b">
        <f t="shared" si="84"/>
        <v>1</v>
      </c>
      <c r="C1307">
        <f t="shared" si="82"/>
        <v>1</v>
      </c>
      <c r="E1307">
        <f t="shared" si="83"/>
        <v>8358</v>
      </c>
      <c r="F1307">
        <f t="shared" si="81"/>
        <v>1</v>
      </c>
    </row>
    <row r="1308" spans="1:6" ht="17" x14ac:dyDescent="0.25">
      <c r="A1308" s="1">
        <v>2790</v>
      </c>
      <c r="B1308" t="b">
        <f t="shared" si="84"/>
        <v>1</v>
      </c>
      <c r="C1308">
        <f t="shared" si="82"/>
        <v>1</v>
      </c>
      <c r="E1308">
        <f t="shared" si="83"/>
        <v>8372</v>
      </c>
      <c r="F1308">
        <f t="shared" si="81"/>
        <v>1</v>
      </c>
    </row>
    <row r="1309" spans="1:6" ht="17" x14ac:dyDescent="0.25">
      <c r="A1309" s="1">
        <v>2784</v>
      </c>
      <c r="B1309" t="b">
        <f t="shared" si="84"/>
        <v>0</v>
      </c>
      <c r="C1309">
        <f t="shared" si="82"/>
        <v>0</v>
      </c>
      <c r="E1309">
        <f t="shared" si="83"/>
        <v>8379</v>
      </c>
      <c r="F1309">
        <f t="shared" si="81"/>
        <v>1</v>
      </c>
    </row>
    <row r="1310" spans="1:6" ht="17" x14ac:dyDescent="0.25">
      <c r="A1310" s="1">
        <v>2798</v>
      </c>
      <c r="B1310" t="b">
        <f t="shared" si="84"/>
        <v>1</v>
      </c>
      <c r="C1310">
        <f t="shared" si="82"/>
        <v>1</v>
      </c>
      <c r="E1310">
        <f t="shared" si="83"/>
        <v>8393</v>
      </c>
      <c r="F1310">
        <f t="shared" si="81"/>
        <v>1</v>
      </c>
    </row>
    <row r="1311" spans="1:6" ht="17" x14ac:dyDescent="0.25">
      <c r="A1311" s="1">
        <v>2797</v>
      </c>
      <c r="B1311" t="b">
        <f t="shared" si="84"/>
        <v>0</v>
      </c>
      <c r="C1311">
        <f t="shared" si="82"/>
        <v>0</v>
      </c>
      <c r="E1311">
        <f t="shared" si="83"/>
        <v>8383</v>
      </c>
      <c r="F1311">
        <f t="shared" si="81"/>
        <v>0</v>
      </c>
    </row>
    <row r="1312" spans="1:6" ht="17" x14ac:dyDescent="0.25">
      <c r="A1312" s="1">
        <v>2798</v>
      </c>
      <c r="B1312" t="b">
        <f t="shared" si="84"/>
        <v>1</v>
      </c>
      <c r="C1312">
        <f t="shared" si="82"/>
        <v>1</v>
      </c>
      <c r="E1312">
        <f t="shared" si="83"/>
        <v>8376</v>
      </c>
      <c r="F1312">
        <f t="shared" si="81"/>
        <v>0</v>
      </c>
    </row>
    <row r="1313" spans="1:6" ht="17" x14ac:dyDescent="0.25">
      <c r="A1313" s="1">
        <v>2788</v>
      </c>
      <c r="B1313" t="b">
        <f t="shared" si="84"/>
        <v>0</v>
      </c>
      <c r="C1313">
        <f t="shared" si="82"/>
        <v>0</v>
      </c>
      <c r="E1313">
        <f t="shared" si="83"/>
        <v>8367</v>
      </c>
      <c r="F1313">
        <f t="shared" si="81"/>
        <v>0</v>
      </c>
    </row>
    <row r="1314" spans="1:6" ht="17" x14ac:dyDescent="0.25">
      <c r="A1314" s="1">
        <v>2790</v>
      </c>
      <c r="B1314" t="b">
        <f t="shared" si="84"/>
        <v>1</v>
      </c>
      <c r="C1314">
        <f t="shared" si="82"/>
        <v>1</v>
      </c>
      <c r="E1314">
        <f t="shared" si="83"/>
        <v>8391</v>
      </c>
      <c r="F1314">
        <f t="shared" si="81"/>
        <v>1</v>
      </c>
    </row>
    <row r="1315" spans="1:6" ht="17" x14ac:dyDescent="0.25">
      <c r="A1315" s="1">
        <v>2789</v>
      </c>
      <c r="B1315" t="b">
        <f t="shared" si="84"/>
        <v>0</v>
      </c>
      <c r="C1315">
        <f t="shared" si="82"/>
        <v>0</v>
      </c>
      <c r="E1315">
        <f t="shared" si="83"/>
        <v>8414</v>
      </c>
      <c r="F1315">
        <f t="shared" si="81"/>
        <v>1</v>
      </c>
    </row>
    <row r="1316" spans="1:6" ht="17" x14ac:dyDescent="0.25">
      <c r="A1316" s="1">
        <v>2812</v>
      </c>
      <c r="B1316" t="b">
        <f t="shared" si="84"/>
        <v>1</v>
      </c>
      <c r="C1316">
        <f t="shared" si="82"/>
        <v>1</v>
      </c>
      <c r="E1316">
        <f t="shared" si="83"/>
        <v>8420</v>
      </c>
      <c r="F1316">
        <f t="shared" si="81"/>
        <v>1</v>
      </c>
    </row>
    <row r="1317" spans="1:6" ht="17" x14ac:dyDescent="0.25">
      <c r="A1317" s="1">
        <v>2813</v>
      </c>
      <c r="B1317" t="b">
        <f t="shared" si="84"/>
        <v>1</v>
      </c>
      <c r="C1317">
        <f t="shared" si="82"/>
        <v>1</v>
      </c>
      <c r="E1317">
        <f t="shared" si="83"/>
        <v>8404</v>
      </c>
      <c r="F1317">
        <f t="shared" si="81"/>
        <v>0</v>
      </c>
    </row>
    <row r="1318" spans="1:6" ht="17" x14ac:dyDescent="0.25">
      <c r="A1318" s="1">
        <v>2795</v>
      </c>
      <c r="B1318" t="b">
        <f t="shared" si="84"/>
        <v>0</v>
      </c>
      <c r="C1318">
        <f t="shared" si="82"/>
        <v>0</v>
      </c>
      <c r="E1318">
        <f t="shared" si="83"/>
        <v>8377</v>
      </c>
      <c r="F1318">
        <f t="shared" si="81"/>
        <v>0</v>
      </c>
    </row>
    <row r="1319" spans="1:6" ht="17" x14ac:dyDescent="0.25">
      <c r="A1319" s="1">
        <v>2796</v>
      </c>
      <c r="B1319" t="b">
        <f t="shared" si="84"/>
        <v>1</v>
      </c>
      <c r="C1319">
        <f t="shared" si="82"/>
        <v>1</v>
      </c>
      <c r="E1319">
        <f t="shared" si="83"/>
        <v>8374</v>
      </c>
      <c r="F1319">
        <f t="shared" si="81"/>
        <v>0</v>
      </c>
    </row>
    <row r="1320" spans="1:6" ht="17" x14ac:dyDescent="0.25">
      <c r="A1320" s="1">
        <v>2786</v>
      </c>
      <c r="B1320" t="b">
        <f t="shared" si="84"/>
        <v>0</v>
      </c>
      <c r="C1320">
        <f t="shared" si="82"/>
        <v>0</v>
      </c>
      <c r="E1320">
        <f t="shared" si="83"/>
        <v>8377</v>
      </c>
      <c r="F1320">
        <f t="shared" si="81"/>
        <v>1</v>
      </c>
    </row>
    <row r="1321" spans="1:6" ht="17" x14ac:dyDescent="0.25">
      <c r="A1321" s="1">
        <v>2792</v>
      </c>
      <c r="B1321" t="b">
        <f t="shared" si="84"/>
        <v>1</v>
      </c>
      <c r="C1321">
        <f t="shared" si="82"/>
        <v>1</v>
      </c>
      <c r="E1321">
        <f t="shared" si="83"/>
        <v>8359</v>
      </c>
      <c r="F1321">
        <f t="shared" si="81"/>
        <v>0</v>
      </c>
    </row>
    <row r="1322" spans="1:6" ht="17" x14ac:dyDescent="0.25">
      <c r="A1322" s="1">
        <v>2799</v>
      </c>
      <c r="B1322" t="b">
        <f t="shared" si="84"/>
        <v>1</v>
      </c>
      <c r="C1322">
        <f t="shared" si="82"/>
        <v>1</v>
      </c>
      <c r="E1322">
        <f t="shared" si="83"/>
        <v>8332</v>
      </c>
      <c r="F1322">
        <f t="shared" si="81"/>
        <v>0</v>
      </c>
    </row>
    <row r="1323" spans="1:6" ht="17" x14ac:dyDescent="0.25">
      <c r="A1323" s="1">
        <v>2768</v>
      </c>
      <c r="B1323" t="b">
        <f t="shared" si="84"/>
        <v>0</v>
      </c>
      <c r="C1323">
        <f t="shared" si="82"/>
        <v>0</v>
      </c>
      <c r="E1323">
        <f t="shared" si="83"/>
        <v>8292</v>
      </c>
      <c r="F1323">
        <f t="shared" si="81"/>
        <v>0</v>
      </c>
    </row>
    <row r="1324" spans="1:6" ht="17" x14ac:dyDescent="0.25">
      <c r="A1324" s="1">
        <v>2765</v>
      </c>
      <c r="B1324" t="b">
        <f t="shared" si="84"/>
        <v>0</v>
      </c>
      <c r="C1324">
        <f t="shared" si="82"/>
        <v>0</v>
      </c>
      <c r="E1324">
        <f t="shared" si="83"/>
        <v>8275</v>
      </c>
      <c r="F1324">
        <f t="shared" si="81"/>
        <v>0</v>
      </c>
    </row>
    <row r="1325" spans="1:6" ht="17" x14ac:dyDescent="0.25">
      <c r="A1325" s="1">
        <v>2759</v>
      </c>
      <c r="B1325" t="b">
        <f t="shared" si="84"/>
        <v>0</v>
      </c>
      <c r="C1325">
        <f t="shared" si="82"/>
        <v>0</v>
      </c>
      <c r="E1325">
        <f t="shared" si="83"/>
        <v>8263</v>
      </c>
      <c r="F1325">
        <f t="shared" si="81"/>
        <v>0</v>
      </c>
    </row>
    <row r="1326" spans="1:6" ht="17" x14ac:dyDescent="0.25">
      <c r="A1326" s="1">
        <v>2751</v>
      </c>
      <c r="B1326" t="b">
        <f t="shared" si="84"/>
        <v>0</v>
      </c>
      <c r="C1326">
        <f t="shared" si="82"/>
        <v>0</v>
      </c>
      <c r="E1326">
        <f t="shared" si="83"/>
        <v>8234</v>
      </c>
      <c r="F1326">
        <f t="shared" si="81"/>
        <v>0</v>
      </c>
    </row>
    <row r="1327" spans="1:6" ht="17" x14ac:dyDescent="0.25">
      <c r="A1327" s="1">
        <v>2753</v>
      </c>
      <c r="B1327" t="b">
        <f t="shared" si="84"/>
        <v>1</v>
      </c>
      <c r="C1327">
        <f t="shared" si="82"/>
        <v>1</v>
      </c>
      <c r="E1327">
        <f t="shared" si="83"/>
        <v>8212</v>
      </c>
      <c r="F1327">
        <f t="shared" si="81"/>
        <v>0</v>
      </c>
    </row>
    <row r="1328" spans="1:6" ht="17" x14ac:dyDescent="0.25">
      <c r="A1328" s="1">
        <v>2730</v>
      </c>
      <c r="B1328" t="b">
        <f t="shared" si="84"/>
        <v>0</v>
      </c>
      <c r="C1328">
        <f t="shared" si="82"/>
        <v>0</v>
      </c>
      <c r="E1328">
        <f t="shared" si="83"/>
        <v>8180</v>
      </c>
      <c r="F1328">
        <f t="shared" si="81"/>
        <v>0</v>
      </c>
    </row>
    <row r="1329" spans="1:6" ht="17" x14ac:dyDescent="0.25">
      <c r="A1329" s="1">
        <v>2729</v>
      </c>
      <c r="B1329" t="b">
        <f t="shared" si="84"/>
        <v>0</v>
      </c>
      <c r="C1329">
        <f t="shared" si="82"/>
        <v>0</v>
      </c>
      <c r="E1329">
        <f t="shared" si="83"/>
        <v>8170</v>
      </c>
      <c r="F1329">
        <f t="shared" si="81"/>
        <v>0</v>
      </c>
    </row>
    <row r="1330" spans="1:6" ht="17" x14ac:dyDescent="0.25">
      <c r="A1330" s="1">
        <v>2721</v>
      </c>
      <c r="B1330" t="b">
        <f t="shared" si="84"/>
        <v>0</v>
      </c>
      <c r="C1330">
        <f t="shared" si="82"/>
        <v>0</v>
      </c>
      <c r="E1330">
        <f t="shared" si="83"/>
        <v>8159</v>
      </c>
      <c r="F1330">
        <f t="shared" si="81"/>
        <v>0</v>
      </c>
    </row>
    <row r="1331" spans="1:6" ht="17" x14ac:dyDescent="0.25">
      <c r="A1331" s="1">
        <v>2720</v>
      </c>
      <c r="B1331" t="b">
        <f t="shared" si="84"/>
        <v>0</v>
      </c>
      <c r="C1331">
        <f t="shared" si="82"/>
        <v>0</v>
      </c>
      <c r="E1331">
        <f t="shared" si="83"/>
        <v>8160</v>
      </c>
      <c r="F1331">
        <f t="shared" si="81"/>
        <v>1</v>
      </c>
    </row>
    <row r="1332" spans="1:6" ht="17" x14ac:dyDescent="0.25">
      <c r="A1332" s="1">
        <v>2718</v>
      </c>
      <c r="B1332" t="b">
        <f t="shared" si="84"/>
        <v>0</v>
      </c>
      <c r="C1332">
        <f t="shared" si="82"/>
        <v>0</v>
      </c>
      <c r="E1332">
        <f t="shared" si="83"/>
        <v>8157</v>
      </c>
      <c r="F1332">
        <f t="shared" si="81"/>
        <v>0</v>
      </c>
    </row>
    <row r="1333" spans="1:6" ht="17" x14ac:dyDescent="0.25">
      <c r="A1333" s="1">
        <v>2722</v>
      </c>
      <c r="B1333" t="b">
        <f t="shared" si="84"/>
        <v>1</v>
      </c>
      <c r="C1333">
        <f t="shared" si="82"/>
        <v>1</v>
      </c>
      <c r="E1333">
        <f t="shared" si="83"/>
        <v>8140</v>
      </c>
      <c r="F1333">
        <f t="shared" si="81"/>
        <v>0</v>
      </c>
    </row>
    <row r="1334" spans="1:6" ht="17" x14ac:dyDescent="0.25">
      <c r="A1334" s="1">
        <v>2717</v>
      </c>
      <c r="B1334" t="b">
        <f t="shared" si="84"/>
        <v>0</v>
      </c>
      <c r="C1334">
        <f t="shared" si="82"/>
        <v>0</v>
      </c>
      <c r="E1334">
        <f t="shared" si="83"/>
        <v>8107</v>
      </c>
      <c r="F1334">
        <f t="shared" si="81"/>
        <v>0</v>
      </c>
    </row>
    <row r="1335" spans="1:6" ht="17" x14ac:dyDescent="0.25">
      <c r="A1335" s="1">
        <v>2701</v>
      </c>
      <c r="B1335" t="b">
        <f t="shared" si="84"/>
        <v>0</v>
      </c>
      <c r="C1335">
        <f t="shared" si="82"/>
        <v>0</v>
      </c>
      <c r="E1335">
        <f t="shared" si="83"/>
        <v>8072</v>
      </c>
      <c r="F1335">
        <f t="shared" si="81"/>
        <v>0</v>
      </c>
    </row>
    <row r="1336" spans="1:6" ht="17" x14ac:dyDescent="0.25">
      <c r="A1336" s="1">
        <v>2689</v>
      </c>
      <c r="B1336" t="b">
        <f t="shared" si="84"/>
        <v>0</v>
      </c>
      <c r="C1336">
        <f t="shared" si="82"/>
        <v>0</v>
      </c>
      <c r="E1336">
        <f t="shared" si="83"/>
        <v>8065</v>
      </c>
      <c r="F1336">
        <f t="shared" si="81"/>
        <v>0</v>
      </c>
    </row>
    <row r="1337" spans="1:6" ht="17" x14ac:dyDescent="0.25">
      <c r="A1337" s="1">
        <v>2682</v>
      </c>
      <c r="B1337" t="b">
        <f t="shared" si="84"/>
        <v>0</v>
      </c>
      <c r="C1337">
        <f t="shared" si="82"/>
        <v>0</v>
      </c>
      <c r="E1337">
        <f t="shared" si="83"/>
        <v>8058</v>
      </c>
      <c r="F1337">
        <f t="shared" si="81"/>
        <v>0</v>
      </c>
    </row>
    <row r="1338" spans="1:6" ht="17" x14ac:dyDescent="0.25">
      <c r="A1338" s="1">
        <v>2694</v>
      </c>
      <c r="B1338" t="b">
        <f t="shared" si="84"/>
        <v>1</v>
      </c>
      <c r="C1338">
        <f t="shared" si="82"/>
        <v>1</v>
      </c>
      <c r="E1338">
        <f t="shared" si="83"/>
        <v>8057</v>
      </c>
      <c r="F1338">
        <f t="shared" si="81"/>
        <v>0</v>
      </c>
    </row>
    <row r="1339" spans="1:6" ht="17" x14ac:dyDescent="0.25">
      <c r="A1339" s="1">
        <v>2682</v>
      </c>
      <c r="B1339" t="b">
        <f t="shared" si="84"/>
        <v>0</v>
      </c>
      <c r="C1339">
        <f t="shared" si="82"/>
        <v>0</v>
      </c>
      <c r="E1339">
        <f t="shared" si="83"/>
        <v>8045</v>
      </c>
      <c r="F1339">
        <f t="shared" si="81"/>
        <v>0</v>
      </c>
    </row>
    <row r="1340" spans="1:6" ht="17" x14ac:dyDescent="0.25">
      <c r="A1340" s="1">
        <v>2681</v>
      </c>
      <c r="B1340" t="b">
        <f t="shared" si="84"/>
        <v>0</v>
      </c>
      <c r="C1340">
        <f t="shared" si="82"/>
        <v>0</v>
      </c>
      <c r="E1340">
        <f t="shared" si="83"/>
        <v>8046</v>
      </c>
      <c r="F1340">
        <f t="shared" si="81"/>
        <v>1</v>
      </c>
    </row>
    <row r="1341" spans="1:6" ht="17" x14ac:dyDescent="0.25">
      <c r="A1341" s="1">
        <v>2682</v>
      </c>
      <c r="B1341" t="b">
        <f t="shared" si="84"/>
        <v>1</v>
      </c>
      <c r="C1341">
        <f t="shared" si="82"/>
        <v>1</v>
      </c>
      <c r="E1341">
        <f t="shared" si="83"/>
        <v>8027</v>
      </c>
      <c r="F1341">
        <f t="shared" si="81"/>
        <v>0</v>
      </c>
    </row>
    <row r="1342" spans="1:6" ht="17" x14ac:dyDescent="0.25">
      <c r="A1342" s="1">
        <v>2683</v>
      </c>
      <c r="B1342" t="b">
        <f t="shared" si="84"/>
        <v>1</v>
      </c>
      <c r="C1342">
        <f t="shared" si="82"/>
        <v>1</v>
      </c>
      <c r="E1342">
        <f t="shared" si="83"/>
        <v>8016</v>
      </c>
      <c r="F1342">
        <f t="shared" si="81"/>
        <v>0</v>
      </c>
    </row>
    <row r="1343" spans="1:6" ht="17" x14ac:dyDescent="0.25">
      <c r="A1343" s="1">
        <v>2662</v>
      </c>
      <c r="B1343" t="b">
        <f t="shared" si="84"/>
        <v>0</v>
      </c>
      <c r="C1343">
        <f t="shared" si="82"/>
        <v>0</v>
      </c>
      <c r="E1343">
        <f t="shared" si="83"/>
        <v>8003</v>
      </c>
      <c r="F1343">
        <f t="shared" si="81"/>
        <v>0</v>
      </c>
    </row>
    <row r="1344" spans="1:6" ht="17" x14ac:dyDescent="0.25">
      <c r="A1344" s="1">
        <v>2671</v>
      </c>
      <c r="B1344" t="b">
        <f t="shared" si="84"/>
        <v>1</v>
      </c>
      <c r="C1344">
        <f t="shared" si="82"/>
        <v>1</v>
      </c>
      <c r="E1344">
        <f t="shared" si="83"/>
        <v>8016</v>
      </c>
      <c r="F1344">
        <f t="shared" si="81"/>
        <v>1</v>
      </c>
    </row>
    <row r="1345" spans="1:6" ht="17" x14ac:dyDescent="0.25">
      <c r="A1345" s="1">
        <v>2670</v>
      </c>
      <c r="B1345" t="b">
        <f t="shared" si="84"/>
        <v>0</v>
      </c>
      <c r="C1345">
        <f t="shared" si="82"/>
        <v>0</v>
      </c>
      <c r="E1345">
        <f t="shared" si="83"/>
        <v>8019</v>
      </c>
      <c r="F1345">
        <f t="shared" si="81"/>
        <v>1</v>
      </c>
    </row>
    <row r="1346" spans="1:6" ht="17" x14ac:dyDescent="0.25">
      <c r="A1346" s="1">
        <v>2675</v>
      </c>
      <c r="B1346" t="b">
        <f t="shared" si="84"/>
        <v>1</v>
      </c>
      <c r="C1346">
        <f t="shared" si="82"/>
        <v>1</v>
      </c>
      <c r="E1346">
        <f t="shared" si="83"/>
        <v>8027</v>
      </c>
      <c r="F1346">
        <f t="shared" ref="F1346:F1409" si="85">IF(E1346-E1345&gt;0,1,0)</f>
        <v>1</v>
      </c>
    </row>
    <row r="1347" spans="1:6" ht="17" x14ac:dyDescent="0.25">
      <c r="A1347" s="1">
        <v>2674</v>
      </c>
      <c r="B1347" t="b">
        <f t="shared" si="84"/>
        <v>0</v>
      </c>
      <c r="C1347">
        <f t="shared" ref="C1347:C1410" si="86">IF(B1347,1,0)</f>
        <v>0</v>
      </c>
      <c r="E1347">
        <f t="shared" ref="E1347:E1410" si="87">SUM(A1347:A1349)</f>
        <v>8037</v>
      </c>
      <c r="F1347">
        <f t="shared" si="85"/>
        <v>1</v>
      </c>
    </row>
    <row r="1348" spans="1:6" ht="17" x14ac:dyDescent="0.25">
      <c r="A1348" s="1">
        <v>2678</v>
      </c>
      <c r="B1348" t="b">
        <f t="shared" ref="B1348:B1411" si="88">A1348-A1347&gt;0</f>
        <v>1</v>
      </c>
      <c r="C1348">
        <f t="shared" si="86"/>
        <v>1</v>
      </c>
      <c r="E1348">
        <f t="shared" si="87"/>
        <v>8053</v>
      </c>
      <c r="F1348">
        <f t="shared" si="85"/>
        <v>1</v>
      </c>
    </row>
    <row r="1349" spans="1:6" ht="17" x14ac:dyDescent="0.25">
      <c r="A1349" s="1">
        <v>2685</v>
      </c>
      <c r="B1349" t="b">
        <f t="shared" si="88"/>
        <v>1</v>
      </c>
      <c r="C1349">
        <f t="shared" si="86"/>
        <v>1</v>
      </c>
      <c r="E1349">
        <f t="shared" si="87"/>
        <v>8056</v>
      </c>
      <c r="F1349">
        <f t="shared" si="85"/>
        <v>1</v>
      </c>
    </row>
    <row r="1350" spans="1:6" ht="17" x14ac:dyDescent="0.25">
      <c r="A1350" s="1">
        <v>2690</v>
      </c>
      <c r="B1350" t="b">
        <f t="shared" si="88"/>
        <v>1</v>
      </c>
      <c r="C1350">
        <f t="shared" si="86"/>
        <v>1</v>
      </c>
      <c r="E1350">
        <f t="shared" si="87"/>
        <v>8050</v>
      </c>
      <c r="F1350">
        <f t="shared" si="85"/>
        <v>0</v>
      </c>
    </row>
    <row r="1351" spans="1:6" ht="17" x14ac:dyDescent="0.25">
      <c r="A1351" s="1">
        <v>2681</v>
      </c>
      <c r="B1351" t="b">
        <f t="shared" si="88"/>
        <v>0</v>
      </c>
      <c r="C1351">
        <f t="shared" si="86"/>
        <v>0</v>
      </c>
      <c r="E1351">
        <f t="shared" si="87"/>
        <v>8045</v>
      </c>
      <c r="F1351">
        <f t="shared" si="85"/>
        <v>0</v>
      </c>
    </row>
    <row r="1352" spans="1:6" ht="17" x14ac:dyDescent="0.25">
      <c r="A1352" s="1">
        <v>2679</v>
      </c>
      <c r="B1352" t="b">
        <f t="shared" si="88"/>
        <v>0</v>
      </c>
      <c r="C1352">
        <f t="shared" si="86"/>
        <v>0</v>
      </c>
      <c r="E1352">
        <f t="shared" si="87"/>
        <v>8048</v>
      </c>
      <c r="F1352">
        <f t="shared" si="85"/>
        <v>1</v>
      </c>
    </row>
    <row r="1353" spans="1:6" ht="17" x14ac:dyDescent="0.25">
      <c r="A1353" s="1">
        <v>2685</v>
      </c>
      <c r="B1353" t="b">
        <f t="shared" si="88"/>
        <v>1</v>
      </c>
      <c r="C1353">
        <f t="shared" si="86"/>
        <v>1</v>
      </c>
      <c r="E1353">
        <f t="shared" si="87"/>
        <v>8039</v>
      </c>
      <c r="F1353">
        <f t="shared" si="85"/>
        <v>0</v>
      </c>
    </row>
    <row r="1354" spans="1:6" ht="17" x14ac:dyDescent="0.25">
      <c r="A1354" s="1">
        <v>2684</v>
      </c>
      <c r="B1354" t="b">
        <f t="shared" si="88"/>
        <v>0</v>
      </c>
      <c r="C1354">
        <f t="shared" si="86"/>
        <v>0</v>
      </c>
      <c r="E1354">
        <f t="shared" si="87"/>
        <v>8025</v>
      </c>
      <c r="F1354">
        <f t="shared" si="85"/>
        <v>0</v>
      </c>
    </row>
    <row r="1355" spans="1:6" ht="17" x14ac:dyDescent="0.25">
      <c r="A1355" s="1">
        <v>2670</v>
      </c>
      <c r="B1355" t="b">
        <f t="shared" si="88"/>
        <v>0</v>
      </c>
      <c r="C1355">
        <f t="shared" si="86"/>
        <v>0</v>
      </c>
      <c r="E1355">
        <f t="shared" si="87"/>
        <v>8029</v>
      </c>
      <c r="F1355">
        <f t="shared" si="85"/>
        <v>1</v>
      </c>
    </row>
    <row r="1356" spans="1:6" ht="17" x14ac:dyDescent="0.25">
      <c r="A1356" s="1">
        <v>2671</v>
      </c>
      <c r="B1356" t="b">
        <f t="shared" si="88"/>
        <v>1</v>
      </c>
      <c r="C1356">
        <f t="shared" si="86"/>
        <v>1</v>
      </c>
      <c r="E1356">
        <f t="shared" si="87"/>
        <v>8078</v>
      </c>
      <c r="F1356">
        <f t="shared" si="85"/>
        <v>1</v>
      </c>
    </row>
    <row r="1357" spans="1:6" ht="17" x14ac:dyDescent="0.25">
      <c r="A1357" s="1">
        <v>2688</v>
      </c>
      <c r="B1357" t="b">
        <f t="shared" si="88"/>
        <v>1</v>
      </c>
      <c r="C1357">
        <f t="shared" si="86"/>
        <v>1</v>
      </c>
      <c r="E1357">
        <f t="shared" si="87"/>
        <v>8128</v>
      </c>
      <c r="F1357">
        <f t="shared" si="85"/>
        <v>1</v>
      </c>
    </row>
    <row r="1358" spans="1:6" ht="17" x14ac:dyDescent="0.25">
      <c r="A1358" s="1">
        <v>2719</v>
      </c>
      <c r="B1358" t="b">
        <f t="shared" si="88"/>
        <v>1</v>
      </c>
      <c r="C1358">
        <f t="shared" si="86"/>
        <v>1</v>
      </c>
      <c r="E1358">
        <f t="shared" si="87"/>
        <v>8164</v>
      </c>
      <c r="F1358">
        <f t="shared" si="85"/>
        <v>1</v>
      </c>
    </row>
    <row r="1359" spans="1:6" ht="17" x14ac:dyDescent="0.25">
      <c r="A1359" s="1">
        <v>2721</v>
      </c>
      <c r="B1359" t="b">
        <f t="shared" si="88"/>
        <v>1</v>
      </c>
      <c r="C1359">
        <f t="shared" si="86"/>
        <v>1</v>
      </c>
      <c r="E1359">
        <f t="shared" si="87"/>
        <v>8168</v>
      </c>
      <c r="F1359">
        <f t="shared" si="85"/>
        <v>1</v>
      </c>
    </row>
    <row r="1360" spans="1:6" ht="17" x14ac:dyDescent="0.25">
      <c r="A1360" s="1">
        <v>2724</v>
      </c>
      <c r="B1360" t="b">
        <f t="shared" si="88"/>
        <v>1</v>
      </c>
      <c r="C1360">
        <f t="shared" si="86"/>
        <v>1</v>
      </c>
      <c r="E1360">
        <f t="shared" si="87"/>
        <v>8169</v>
      </c>
      <c r="F1360">
        <f t="shared" si="85"/>
        <v>1</v>
      </c>
    </row>
    <row r="1361" spans="1:6" ht="17" x14ac:dyDescent="0.25">
      <c r="A1361" s="1">
        <v>2723</v>
      </c>
      <c r="B1361" t="b">
        <f t="shared" si="88"/>
        <v>0</v>
      </c>
      <c r="C1361">
        <f t="shared" si="86"/>
        <v>0</v>
      </c>
      <c r="E1361">
        <f t="shared" si="87"/>
        <v>8198</v>
      </c>
      <c r="F1361">
        <f t="shared" si="85"/>
        <v>1</v>
      </c>
    </row>
    <row r="1362" spans="1:6" ht="17" x14ac:dyDescent="0.25">
      <c r="A1362" s="1">
        <v>2722</v>
      </c>
      <c r="B1362" t="b">
        <f t="shared" si="88"/>
        <v>0</v>
      </c>
      <c r="C1362">
        <f t="shared" si="86"/>
        <v>0</v>
      </c>
      <c r="E1362">
        <f t="shared" si="87"/>
        <v>8244</v>
      </c>
      <c r="F1362">
        <f t="shared" si="85"/>
        <v>1</v>
      </c>
    </row>
    <row r="1363" spans="1:6" ht="17" x14ac:dyDescent="0.25">
      <c r="A1363" s="1">
        <v>2753</v>
      </c>
      <c r="B1363" t="b">
        <f t="shared" si="88"/>
        <v>1</v>
      </c>
      <c r="C1363">
        <f t="shared" si="86"/>
        <v>1</v>
      </c>
      <c r="E1363">
        <f t="shared" si="87"/>
        <v>8293</v>
      </c>
      <c r="F1363">
        <f t="shared" si="85"/>
        <v>1</v>
      </c>
    </row>
    <row r="1364" spans="1:6" ht="17" x14ac:dyDescent="0.25">
      <c r="A1364" s="1">
        <v>2769</v>
      </c>
      <c r="B1364" t="b">
        <f t="shared" si="88"/>
        <v>1</v>
      </c>
      <c r="C1364">
        <f t="shared" si="86"/>
        <v>1</v>
      </c>
      <c r="E1364">
        <f t="shared" si="87"/>
        <v>8307</v>
      </c>
      <c r="F1364">
        <f t="shared" si="85"/>
        <v>1</v>
      </c>
    </row>
    <row r="1365" spans="1:6" ht="17" x14ac:dyDescent="0.25">
      <c r="A1365" s="1">
        <v>2771</v>
      </c>
      <c r="B1365" t="b">
        <f t="shared" si="88"/>
        <v>1</v>
      </c>
      <c r="C1365">
        <f t="shared" si="86"/>
        <v>1</v>
      </c>
      <c r="E1365">
        <f t="shared" si="87"/>
        <v>8303</v>
      </c>
      <c r="F1365">
        <f t="shared" si="85"/>
        <v>0</v>
      </c>
    </row>
    <row r="1366" spans="1:6" ht="17" x14ac:dyDescent="0.25">
      <c r="A1366" s="1">
        <v>2767</v>
      </c>
      <c r="B1366" t="b">
        <f t="shared" si="88"/>
        <v>0</v>
      </c>
      <c r="C1366">
        <f t="shared" si="86"/>
        <v>0</v>
      </c>
      <c r="E1366">
        <f t="shared" si="87"/>
        <v>8296</v>
      </c>
      <c r="F1366">
        <f t="shared" si="85"/>
        <v>0</v>
      </c>
    </row>
    <row r="1367" spans="1:6" ht="17" x14ac:dyDescent="0.25">
      <c r="A1367" s="1">
        <v>2765</v>
      </c>
      <c r="B1367" t="b">
        <f t="shared" si="88"/>
        <v>0</v>
      </c>
      <c r="C1367">
        <f t="shared" si="86"/>
        <v>0</v>
      </c>
      <c r="E1367">
        <f t="shared" si="87"/>
        <v>8292</v>
      </c>
      <c r="F1367">
        <f t="shared" si="85"/>
        <v>0</v>
      </c>
    </row>
    <row r="1368" spans="1:6" ht="17" x14ac:dyDescent="0.25">
      <c r="A1368" s="1">
        <v>2764</v>
      </c>
      <c r="B1368" t="b">
        <f t="shared" si="88"/>
        <v>0</v>
      </c>
      <c r="C1368">
        <f t="shared" si="86"/>
        <v>0</v>
      </c>
      <c r="E1368">
        <f t="shared" si="87"/>
        <v>8292</v>
      </c>
      <c r="F1368">
        <f t="shared" si="85"/>
        <v>0</v>
      </c>
    </row>
    <row r="1369" spans="1:6" ht="17" x14ac:dyDescent="0.25">
      <c r="A1369" s="1">
        <v>2763</v>
      </c>
      <c r="B1369" t="b">
        <f t="shared" si="88"/>
        <v>0</v>
      </c>
      <c r="C1369">
        <f t="shared" si="86"/>
        <v>0</v>
      </c>
      <c r="E1369">
        <f t="shared" si="87"/>
        <v>8297</v>
      </c>
      <c r="F1369">
        <f t="shared" si="85"/>
        <v>1</v>
      </c>
    </row>
    <row r="1370" spans="1:6" ht="17" x14ac:dyDescent="0.25">
      <c r="A1370" s="1">
        <v>2765</v>
      </c>
      <c r="B1370" t="b">
        <f t="shared" si="88"/>
        <v>1</v>
      </c>
      <c r="C1370">
        <f t="shared" si="86"/>
        <v>1</v>
      </c>
      <c r="E1370">
        <f t="shared" si="87"/>
        <v>8293</v>
      </c>
      <c r="F1370">
        <f t="shared" si="85"/>
        <v>0</v>
      </c>
    </row>
    <row r="1371" spans="1:6" ht="17" x14ac:dyDescent="0.25">
      <c r="A1371" s="1">
        <v>2769</v>
      </c>
      <c r="B1371" t="b">
        <f t="shared" si="88"/>
        <v>1</v>
      </c>
      <c r="C1371">
        <f t="shared" si="86"/>
        <v>1</v>
      </c>
      <c r="E1371">
        <f t="shared" si="87"/>
        <v>8288</v>
      </c>
      <c r="F1371">
        <f t="shared" si="85"/>
        <v>0</v>
      </c>
    </row>
    <row r="1372" spans="1:6" ht="17" x14ac:dyDescent="0.25">
      <c r="A1372" s="1">
        <v>2759</v>
      </c>
      <c r="B1372" t="b">
        <f t="shared" si="88"/>
        <v>0</v>
      </c>
      <c r="C1372">
        <f t="shared" si="86"/>
        <v>0</v>
      </c>
      <c r="E1372">
        <f t="shared" si="87"/>
        <v>8292</v>
      </c>
      <c r="F1372">
        <f t="shared" si="85"/>
        <v>1</v>
      </c>
    </row>
    <row r="1373" spans="1:6" ht="17" x14ac:dyDescent="0.25">
      <c r="A1373" s="1">
        <v>2760</v>
      </c>
      <c r="B1373" t="b">
        <f t="shared" si="88"/>
        <v>1</v>
      </c>
      <c r="C1373">
        <f t="shared" si="86"/>
        <v>1</v>
      </c>
      <c r="E1373">
        <f t="shared" si="87"/>
        <v>8323</v>
      </c>
      <c r="F1373">
        <f t="shared" si="85"/>
        <v>1</v>
      </c>
    </row>
    <row r="1374" spans="1:6" ht="17" x14ac:dyDescent="0.25">
      <c r="A1374" s="1">
        <v>2773</v>
      </c>
      <c r="B1374" t="b">
        <f t="shared" si="88"/>
        <v>1</v>
      </c>
      <c r="C1374">
        <f t="shared" si="86"/>
        <v>1</v>
      </c>
      <c r="E1374">
        <f t="shared" si="87"/>
        <v>8348</v>
      </c>
      <c r="F1374">
        <f t="shared" si="85"/>
        <v>1</v>
      </c>
    </row>
    <row r="1375" spans="1:6" ht="17" x14ac:dyDescent="0.25">
      <c r="A1375" s="1">
        <v>2790</v>
      </c>
      <c r="B1375" t="b">
        <f t="shared" si="88"/>
        <v>1</v>
      </c>
      <c r="C1375">
        <f t="shared" si="86"/>
        <v>1</v>
      </c>
      <c r="E1375">
        <f t="shared" si="87"/>
        <v>8363</v>
      </c>
      <c r="F1375">
        <f t="shared" si="85"/>
        <v>1</v>
      </c>
    </row>
    <row r="1376" spans="1:6" ht="17" x14ac:dyDescent="0.25">
      <c r="A1376" s="1">
        <v>2785</v>
      </c>
      <c r="B1376" t="b">
        <f t="shared" si="88"/>
        <v>0</v>
      </c>
      <c r="C1376">
        <f t="shared" si="86"/>
        <v>0</v>
      </c>
      <c r="E1376">
        <f t="shared" si="87"/>
        <v>8360</v>
      </c>
      <c r="F1376">
        <f t="shared" si="85"/>
        <v>0</v>
      </c>
    </row>
    <row r="1377" spans="1:6" ht="17" x14ac:dyDescent="0.25">
      <c r="A1377" s="1">
        <v>2788</v>
      </c>
      <c r="B1377" t="b">
        <f t="shared" si="88"/>
        <v>1</v>
      </c>
      <c r="C1377">
        <f t="shared" si="86"/>
        <v>1</v>
      </c>
      <c r="E1377">
        <f t="shared" si="87"/>
        <v>8356</v>
      </c>
      <c r="F1377">
        <f t="shared" si="85"/>
        <v>0</v>
      </c>
    </row>
    <row r="1378" spans="1:6" ht="17" x14ac:dyDescent="0.25">
      <c r="A1378" s="1">
        <v>2787</v>
      </c>
      <c r="B1378" t="b">
        <f t="shared" si="88"/>
        <v>0</v>
      </c>
      <c r="C1378">
        <f t="shared" si="86"/>
        <v>0</v>
      </c>
      <c r="E1378">
        <f t="shared" si="87"/>
        <v>8348</v>
      </c>
      <c r="F1378">
        <f t="shared" si="85"/>
        <v>0</v>
      </c>
    </row>
    <row r="1379" spans="1:6" ht="17" x14ac:dyDescent="0.25">
      <c r="A1379" s="1">
        <v>2781</v>
      </c>
      <c r="B1379" t="b">
        <f t="shared" si="88"/>
        <v>0</v>
      </c>
      <c r="C1379">
        <f t="shared" si="86"/>
        <v>0</v>
      </c>
      <c r="E1379">
        <f t="shared" si="87"/>
        <v>8356</v>
      </c>
      <c r="F1379">
        <f t="shared" si="85"/>
        <v>1</v>
      </c>
    </row>
    <row r="1380" spans="1:6" ht="17" x14ac:dyDescent="0.25">
      <c r="A1380" s="1">
        <v>2780</v>
      </c>
      <c r="B1380" t="b">
        <f t="shared" si="88"/>
        <v>0</v>
      </c>
      <c r="C1380">
        <f t="shared" si="86"/>
        <v>0</v>
      </c>
      <c r="E1380">
        <f t="shared" si="87"/>
        <v>8369</v>
      </c>
      <c r="F1380">
        <f t="shared" si="85"/>
        <v>1</v>
      </c>
    </row>
    <row r="1381" spans="1:6" ht="17" x14ac:dyDescent="0.25">
      <c r="A1381" s="1">
        <v>2795</v>
      </c>
      <c r="B1381" t="b">
        <f t="shared" si="88"/>
        <v>1</v>
      </c>
      <c r="C1381">
        <f t="shared" si="86"/>
        <v>1</v>
      </c>
      <c r="E1381">
        <f t="shared" si="87"/>
        <v>8384</v>
      </c>
      <c r="F1381">
        <f t="shared" si="85"/>
        <v>1</v>
      </c>
    </row>
    <row r="1382" spans="1:6" ht="17" x14ac:dyDescent="0.25">
      <c r="A1382" s="1">
        <v>2794</v>
      </c>
      <c r="B1382" t="b">
        <f t="shared" si="88"/>
        <v>0</v>
      </c>
      <c r="C1382">
        <f t="shared" si="86"/>
        <v>0</v>
      </c>
      <c r="E1382">
        <f t="shared" si="87"/>
        <v>8381</v>
      </c>
      <c r="F1382">
        <f t="shared" si="85"/>
        <v>0</v>
      </c>
    </row>
    <row r="1383" spans="1:6" ht="17" x14ac:dyDescent="0.25">
      <c r="A1383" s="1">
        <v>2795</v>
      </c>
      <c r="B1383" t="b">
        <f t="shared" si="88"/>
        <v>1</v>
      </c>
      <c r="C1383">
        <f t="shared" si="86"/>
        <v>1</v>
      </c>
      <c r="E1383">
        <f t="shared" si="87"/>
        <v>8410</v>
      </c>
      <c r="F1383">
        <f t="shared" si="85"/>
        <v>1</v>
      </c>
    </row>
    <row r="1384" spans="1:6" ht="17" x14ac:dyDescent="0.25">
      <c r="A1384" s="1">
        <v>2792</v>
      </c>
      <c r="B1384" t="b">
        <f t="shared" si="88"/>
        <v>0</v>
      </c>
      <c r="C1384">
        <f t="shared" si="86"/>
        <v>0</v>
      </c>
      <c r="E1384">
        <f t="shared" si="87"/>
        <v>8444</v>
      </c>
      <c r="F1384">
        <f t="shared" si="85"/>
        <v>1</v>
      </c>
    </row>
    <row r="1385" spans="1:6" ht="17" x14ac:dyDescent="0.25">
      <c r="A1385" s="1">
        <v>2823</v>
      </c>
      <c r="B1385" t="b">
        <f t="shared" si="88"/>
        <v>1</v>
      </c>
      <c r="C1385">
        <f t="shared" si="86"/>
        <v>1</v>
      </c>
      <c r="E1385">
        <f t="shared" si="87"/>
        <v>8489</v>
      </c>
      <c r="F1385">
        <f t="shared" si="85"/>
        <v>1</v>
      </c>
    </row>
    <row r="1386" spans="1:6" ht="17" x14ac:dyDescent="0.25">
      <c r="A1386" s="1">
        <v>2829</v>
      </c>
      <c r="B1386" t="b">
        <f t="shared" si="88"/>
        <v>1</v>
      </c>
      <c r="C1386">
        <f t="shared" si="86"/>
        <v>1</v>
      </c>
      <c r="E1386">
        <f t="shared" si="87"/>
        <v>8511</v>
      </c>
      <c r="F1386">
        <f t="shared" si="85"/>
        <v>1</v>
      </c>
    </row>
    <row r="1387" spans="1:6" ht="17" x14ac:dyDescent="0.25">
      <c r="A1387" s="1">
        <v>2837</v>
      </c>
      <c r="B1387" t="b">
        <f t="shared" si="88"/>
        <v>1</v>
      </c>
      <c r="C1387">
        <f t="shared" si="86"/>
        <v>1</v>
      </c>
      <c r="E1387">
        <f t="shared" si="87"/>
        <v>8534</v>
      </c>
      <c r="F1387">
        <f t="shared" si="85"/>
        <v>1</v>
      </c>
    </row>
    <row r="1388" spans="1:6" ht="17" x14ac:dyDescent="0.25">
      <c r="A1388" s="1">
        <v>2845</v>
      </c>
      <c r="B1388" t="b">
        <f t="shared" si="88"/>
        <v>1</v>
      </c>
      <c r="C1388">
        <f t="shared" si="86"/>
        <v>1</v>
      </c>
      <c r="E1388">
        <f t="shared" si="87"/>
        <v>8538</v>
      </c>
      <c r="F1388">
        <f t="shared" si="85"/>
        <v>1</v>
      </c>
    </row>
    <row r="1389" spans="1:6" ht="17" x14ac:dyDescent="0.25">
      <c r="A1389" s="1">
        <v>2852</v>
      </c>
      <c r="B1389" t="b">
        <f t="shared" si="88"/>
        <v>1</v>
      </c>
      <c r="C1389">
        <f t="shared" si="86"/>
        <v>1</v>
      </c>
      <c r="E1389">
        <f t="shared" si="87"/>
        <v>8537</v>
      </c>
      <c r="F1389">
        <f t="shared" si="85"/>
        <v>0</v>
      </c>
    </row>
    <row r="1390" spans="1:6" ht="17" x14ac:dyDescent="0.25">
      <c r="A1390" s="1">
        <v>2841</v>
      </c>
      <c r="B1390" t="b">
        <f t="shared" si="88"/>
        <v>0</v>
      </c>
      <c r="C1390">
        <f t="shared" si="86"/>
        <v>0</v>
      </c>
      <c r="E1390">
        <f t="shared" si="87"/>
        <v>8545</v>
      </c>
      <c r="F1390">
        <f t="shared" si="85"/>
        <v>1</v>
      </c>
    </row>
    <row r="1391" spans="1:6" ht="17" x14ac:dyDescent="0.25">
      <c r="A1391" s="1">
        <v>2844</v>
      </c>
      <c r="B1391" t="b">
        <f t="shared" si="88"/>
        <v>1</v>
      </c>
      <c r="C1391">
        <f t="shared" si="86"/>
        <v>1</v>
      </c>
      <c r="E1391">
        <f t="shared" si="87"/>
        <v>8559</v>
      </c>
      <c r="F1391">
        <f t="shared" si="85"/>
        <v>1</v>
      </c>
    </row>
    <row r="1392" spans="1:6" ht="17" x14ac:dyDescent="0.25">
      <c r="A1392" s="1">
        <v>2860</v>
      </c>
      <c r="B1392" t="b">
        <f t="shared" si="88"/>
        <v>1</v>
      </c>
      <c r="C1392">
        <f t="shared" si="86"/>
        <v>1</v>
      </c>
      <c r="E1392">
        <f t="shared" si="87"/>
        <v>8586</v>
      </c>
      <c r="F1392">
        <f t="shared" si="85"/>
        <v>1</v>
      </c>
    </row>
    <row r="1393" spans="1:6" ht="17" x14ac:dyDescent="0.25">
      <c r="A1393" s="1">
        <v>2855</v>
      </c>
      <c r="B1393" t="b">
        <f t="shared" si="88"/>
        <v>0</v>
      </c>
      <c r="C1393">
        <f t="shared" si="86"/>
        <v>0</v>
      </c>
      <c r="E1393">
        <f t="shared" si="87"/>
        <v>8614</v>
      </c>
      <c r="F1393">
        <f t="shared" si="85"/>
        <v>1</v>
      </c>
    </row>
    <row r="1394" spans="1:6" ht="17" x14ac:dyDescent="0.25">
      <c r="A1394" s="1">
        <v>2871</v>
      </c>
      <c r="B1394" t="b">
        <f t="shared" si="88"/>
        <v>1</v>
      </c>
      <c r="C1394">
        <f t="shared" si="86"/>
        <v>1</v>
      </c>
      <c r="E1394">
        <f t="shared" si="87"/>
        <v>8640</v>
      </c>
      <c r="F1394">
        <f t="shared" si="85"/>
        <v>1</v>
      </c>
    </row>
    <row r="1395" spans="1:6" ht="17" x14ac:dyDescent="0.25">
      <c r="A1395" s="1">
        <v>2888</v>
      </c>
      <c r="B1395" t="b">
        <f t="shared" si="88"/>
        <v>1</v>
      </c>
      <c r="C1395">
        <f t="shared" si="86"/>
        <v>1</v>
      </c>
      <c r="E1395">
        <f t="shared" si="87"/>
        <v>8645</v>
      </c>
      <c r="F1395">
        <f t="shared" si="85"/>
        <v>1</v>
      </c>
    </row>
    <row r="1396" spans="1:6" ht="17" x14ac:dyDescent="0.25">
      <c r="A1396" s="1">
        <v>2881</v>
      </c>
      <c r="B1396" t="b">
        <f t="shared" si="88"/>
        <v>0</v>
      </c>
      <c r="C1396">
        <f t="shared" si="86"/>
        <v>0</v>
      </c>
      <c r="E1396">
        <f t="shared" si="87"/>
        <v>8639</v>
      </c>
      <c r="F1396">
        <f t="shared" si="85"/>
        <v>0</v>
      </c>
    </row>
    <row r="1397" spans="1:6" ht="17" x14ac:dyDescent="0.25">
      <c r="A1397" s="1">
        <v>2876</v>
      </c>
      <c r="B1397" t="b">
        <f t="shared" si="88"/>
        <v>0</v>
      </c>
      <c r="C1397">
        <f t="shared" si="86"/>
        <v>0</v>
      </c>
      <c r="E1397">
        <f t="shared" si="87"/>
        <v>8644</v>
      </c>
      <c r="F1397">
        <f t="shared" si="85"/>
        <v>1</v>
      </c>
    </row>
    <row r="1398" spans="1:6" ht="17" x14ac:dyDescent="0.25">
      <c r="A1398" s="1">
        <v>2882</v>
      </c>
      <c r="B1398" t="b">
        <f t="shared" si="88"/>
        <v>1</v>
      </c>
      <c r="C1398">
        <f t="shared" si="86"/>
        <v>1</v>
      </c>
      <c r="E1398">
        <f t="shared" si="87"/>
        <v>8656</v>
      </c>
      <c r="F1398">
        <f t="shared" si="85"/>
        <v>1</v>
      </c>
    </row>
    <row r="1399" spans="1:6" ht="17" x14ac:dyDescent="0.25">
      <c r="A1399" s="1">
        <v>2886</v>
      </c>
      <c r="B1399" t="b">
        <f t="shared" si="88"/>
        <v>1</v>
      </c>
      <c r="C1399">
        <f t="shared" si="86"/>
        <v>1</v>
      </c>
      <c r="E1399">
        <f t="shared" si="87"/>
        <v>8680</v>
      </c>
      <c r="F1399">
        <f t="shared" si="85"/>
        <v>1</v>
      </c>
    </row>
    <row r="1400" spans="1:6" ht="17" x14ac:dyDescent="0.25">
      <c r="A1400" s="1">
        <v>2888</v>
      </c>
      <c r="B1400" t="b">
        <f t="shared" si="88"/>
        <v>1</v>
      </c>
      <c r="C1400">
        <f t="shared" si="86"/>
        <v>1</v>
      </c>
      <c r="E1400">
        <f t="shared" si="87"/>
        <v>8711</v>
      </c>
      <c r="F1400">
        <f t="shared" si="85"/>
        <v>1</v>
      </c>
    </row>
    <row r="1401" spans="1:6" ht="17" x14ac:dyDescent="0.25">
      <c r="A1401" s="1">
        <v>2906</v>
      </c>
      <c r="B1401" t="b">
        <f t="shared" si="88"/>
        <v>1</v>
      </c>
      <c r="C1401">
        <f t="shared" si="86"/>
        <v>1</v>
      </c>
      <c r="E1401">
        <f t="shared" si="87"/>
        <v>8748</v>
      </c>
      <c r="F1401">
        <f t="shared" si="85"/>
        <v>1</v>
      </c>
    </row>
    <row r="1402" spans="1:6" ht="17" x14ac:dyDescent="0.25">
      <c r="A1402" s="1">
        <v>2917</v>
      </c>
      <c r="B1402" t="b">
        <f t="shared" si="88"/>
        <v>1</v>
      </c>
      <c r="C1402">
        <f t="shared" si="86"/>
        <v>1</v>
      </c>
      <c r="E1402">
        <f t="shared" si="87"/>
        <v>8766</v>
      </c>
      <c r="F1402">
        <f t="shared" si="85"/>
        <v>1</v>
      </c>
    </row>
    <row r="1403" spans="1:6" ht="17" x14ac:dyDescent="0.25">
      <c r="A1403" s="1">
        <v>2925</v>
      </c>
      <c r="B1403" t="b">
        <f t="shared" si="88"/>
        <v>1</v>
      </c>
      <c r="C1403">
        <f t="shared" si="86"/>
        <v>1</v>
      </c>
      <c r="E1403">
        <f t="shared" si="87"/>
        <v>8775</v>
      </c>
      <c r="F1403">
        <f t="shared" si="85"/>
        <v>1</v>
      </c>
    </row>
    <row r="1404" spans="1:6" ht="17" x14ac:dyDescent="0.25">
      <c r="A1404" s="1">
        <v>2924</v>
      </c>
      <c r="B1404" t="b">
        <f t="shared" si="88"/>
        <v>0</v>
      </c>
      <c r="C1404">
        <f t="shared" si="86"/>
        <v>0</v>
      </c>
      <c r="E1404">
        <f t="shared" si="87"/>
        <v>8768</v>
      </c>
      <c r="F1404">
        <f t="shared" si="85"/>
        <v>0</v>
      </c>
    </row>
    <row r="1405" spans="1:6" ht="17" x14ac:dyDescent="0.25">
      <c r="A1405" s="1">
        <v>2926</v>
      </c>
      <c r="B1405" t="b">
        <f t="shared" si="88"/>
        <v>1</v>
      </c>
      <c r="C1405">
        <f t="shared" si="86"/>
        <v>1</v>
      </c>
      <c r="E1405">
        <f t="shared" si="87"/>
        <v>8766</v>
      </c>
      <c r="F1405">
        <f t="shared" si="85"/>
        <v>0</v>
      </c>
    </row>
    <row r="1406" spans="1:6" ht="17" x14ac:dyDescent="0.25">
      <c r="A1406" s="1">
        <v>2918</v>
      </c>
      <c r="B1406" t="b">
        <f t="shared" si="88"/>
        <v>0</v>
      </c>
      <c r="C1406">
        <f t="shared" si="86"/>
        <v>0</v>
      </c>
      <c r="E1406">
        <f t="shared" si="87"/>
        <v>8761</v>
      </c>
      <c r="F1406">
        <f t="shared" si="85"/>
        <v>0</v>
      </c>
    </row>
    <row r="1407" spans="1:6" ht="17" x14ac:dyDescent="0.25">
      <c r="A1407" s="1">
        <v>2922</v>
      </c>
      <c r="B1407" t="b">
        <f t="shared" si="88"/>
        <v>1</v>
      </c>
      <c r="C1407">
        <f t="shared" si="86"/>
        <v>1</v>
      </c>
      <c r="E1407">
        <f t="shared" si="87"/>
        <v>8765</v>
      </c>
      <c r="F1407">
        <f t="shared" si="85"/>
        <v>1</v>
      </c>
    </row>
    <row r="1408" spans="1:6" ht="17" x14ac:dyDescent="0.25">
      <c r="A1408" s="1">
        <v>2921</v>
      </c>
      <c r="B1408" t="b">
        <f t="shared" si="88"/>
        <v>0</v>
      </c>
      <c r="C1408">
        <f t="shared" si="86"/>
        <v>0</v>
      </c>
      <c r="E1408">
        <f t="shared" si="87"/>
        <v>8761</v>
      </c>
      <c r="F1408">
        <f t="shared" si="85"/>
        <v>0</v>
      </c>
    </row>
    <row r="1409" spans="1:6" ht="17" x14ac:dyDescent="0.25">
      <c r="A1409" s="1">
        <v>2922</v>
      </c>
      <c r="B1409" t="b">
        <f t="shared" si="88"/>
        <v>1</v>
      </c>
      <c r="C1409">
        <f t="shared" si="86"/>
        <v>1</v>
      </c>
      <c r="E1409">
        <f t="shared" si="87"/>
        <v>8745</v>
      </c>
      <c r="F1409">
        <f t="shared" si="85"/>
        <v>0</v>
      </c>
    </row>
    <row r="1410" spans="1:6" ht="17" x14ac:dyDescent="0.25">
      <c r="A1410" s="1">
        <v>2918</v>
      </c>
      <c r="B1410" t="b">
        <f t="shared" si="88"/>
        <v>0</v>
      </c>
      <c r="C1410">
        <f t="shared" si="86"/>
        <v>0</v>
      </c>
      <c r="E1410">
        <f t="shared" si="87"/>
        <v>8729</v>
      </c>
      <c r="F1410">
        <f t="shared" ref="F1410:F1473" si="89">IF(E1410-E1409&gt;0,1,0)</f>
        <v>0</v>
      </c>
    </row>
    <row r="1411" spans="1:6" ht="17" x14ac:dyDescent="0.25">
      <c r="A1411" s="1">
        <v>2905</v>
      </c>
      <c r="B1411" t="b">
        <f t="shared" si="88"/>
        <v>0</v>
      </c>
      <c r="C1411">
        <f t="shared" ref="C1411:C1474" si="90">IF(B1411,1,0)</f>
        <v>0</v>
      </c>
      <c r="E1411">
        <f t="shared" ref="E1411:E1474" si="91">SUM(A1411:A1413)</f>
        <v>8727</v>
      </c>
      <c r="F1411">
        <f t="shared" si="89"/>
        <v>0</v>
      </c>
    </row>
    <row r="1412" spans="1:6" ht="17" x14ac:dyDescent="0.25">
      <c r="A1412" s="1">
        <v>2906</v>
      </c>
      <c r="B1412" t="b">
        <f t="shared" ref="B1412:B1475" si="92">A1412-A1411&gt;0</f>
        <v>1</v>
      </c>
      <c r="C1412">
        <f t="shared" si="90"/>
        <v>1</v>
      </c>
      <c r="E1412">
        <f t="shared" si="91"/>
        <v>8744</v>
      </c>
      <c r="F1412">
        <f t="shared" si="89"/>
        <v>1</v>
      </c>
    </row>
    <row r="1413" spans="1:6" ht="17" x14ac:dyDescent="0.25">
      <c r="A1413" s="1">
        <v>2916</v>
      </c>
      <c r="B1413" t="b">
        <f t="shared" si="92"/>
        <v>1</v>
      </c>
      <c r="C1413">
        <f t="shared" si="90"/>
        <v>1</v>
      </c>
      <c r="E1413">
        <f t="shared" si="91"/>
        <v>8740</v>
      </c>
      <c r="F1413">
        <f t="shared" si="89"/>
        <v>0</v>
      </c>
    </row>
    <row r="1414" spans="1:6" ht="17" x14ac:dyDescent="0.25">
      <c r="A1414" s="1">
        <v>2922</v>
      </c>
      <c r="B1414" t="b">
        <f t="shared" si="92"/>
        <v>1</v>
      </c>
      <c r="C1414">
        <f t="shared" si="90"/>
        <v>1</v>
      </c>
      <c r="E1414">
        <f t="shared" si="91"/>
        <v>8734</v>
      </c>
      <c r="F1414">
        <f t="shared" si="89"/>
        <v>0</v>
      </c>
    </row>
    <row r="1415" spans="1:6" ht="17" x14ac:dyDescent="0.25">
      <c r="A1415" s="1">
        <v>2902</v>
      </c>
      <c r="B1415" t="b">
        <f t="shared" si="92"/>
        <v>0</v>
      </c>
      <c r="C1415">
        <f t="shared" si="90"/>
        <v>0</v>
      </c>
      <c r="E1415">
        <f t="shared" si="91"/>
        <v>8704</v>
      </c>
      <c r="F1415">
        <f t="shared" si="89"/>
        <v>0</v>
      </c>
    </row>
    <row r="1416" spans="1:6" ht="17" x14ac:dyDescent="0.25">
      <c r="A1416" s="1">
        <v>2910</v>
      </c>
      <c r="B1416" t="b">
        <f t="shared" si="92"/>
        <v>1</v>
      </c>
      <c r="C1416">
        <f t="shared" si="90"/>
        <v>1</v>
      </c>
      <c r="E1416">
        <f t="shared" si="91"/>
        <v>8659</v>
      </c>
      <c r="F1416">
        <f t="shared" si="89"/>
        <v>0</v>
      </c>
    </row>
    <row r="1417" spans="1:6" ht="17" x14ac:dyDescent="0.25">
      <c r="A1417" s="1">
        <v>2892</v>
      </c>
      <c r="B1417" t="b">
        <f t="shared" si="92"/>
        <v>0</v>
      </c>
      <c r="C1417">
        <f t="shared" si="90"/>
        <v>0</v>
      </c>
      <c r="E1417">
        <f t="shared" si="91"/>
        <v>8602</v>
      </c>
      <c r="F1417">
        <f t="shared" si="89"/>
        <v>0</v>
      </c>
    </row>
    <row r="1418" spans="1:6" ht="17" x14ac:dyDescent="0.25">
      <c r="A1418" s="1">
        <v>2857</v>
      </c>
      <c r="B1418" t="b">
        <f t="shared" si="92"/>
        <v>0</v>
      </c>
      <c r="C1418">
        <f t="shared" si="90"/>
        <v>0</v>
      </c>
      <c r="E1418">
        <f t="shared" si="91"/>
        <v>8565</v>
      </c>
      <c r="F1418">
        <f t="shared" si="89"/>
        <v>0</v>
      </c>
    </row>
    <row r="1419" spans="1:6" ht="17" x14ac:dyDescent="0.25">
      <c r="A1419" s="1">
        <v>2853</v>
      </c>
      <c r="B1419" t="b">
        <f t="shared" si="92"/>
        <v>0</v>
      </c>
      <c r="C1419">
        <f t="shared" si="90"/>
        <v>0</v>
      </c>
      <c r="E1419">
        <f t="shared" si="91"/>
        <v>8560</v>
      </c>
      <c r="F1419">
        <f t="shared" si="89"/>
        <v>0</v>
      </c>
    </row>
    <row r="1420" spans="1:6" ht="17" x14ac:dyDescent="0.25">
      <c r="A1420" s="1">
        <v>2855</v>
      </c>
      <c r="B1420" t="b">
        <f t="shared" si="92"/>
        <v>1</v>
      </c>
      <c r="C1420">
        <f t="shared" si="90"/>
        <v>1</v>
      </c>
      <c r="E1420">
        <f t="shared" si="91"/>
        <v>8547</v>
      </c>
      <c r="F1420">
        <f t="shared" si="89"/>
        <v>0</v>
      </c>
    </row>
    <row r="1421" spans="1:6" ht="17" x14ac:dyDescent="0.25">
      <c r="A1421" s="1">
        <v>2852</v>
      </c>
      <c r="B1421" t="b">
        <f t="shared" si="92"/>
        <v>0</v>
      </c>
      <c r="C1421">
        <f t="shared" si="90"/>
        <v>0</v>
      </c>
      <c r="E1421">
        <f t="shared" si="91"/>
        <v>8542</v>
      </c>
      <c r="F1421">
        <f t="shared" si="89"/>
        <v>0</v>
      </c>
    </row>
    <row r="1422" spans="1:6" ht="17" x14ac:dyDescent="0.25">
      <c r="A1422" s="1">
        <v>2840</v>
      </c>
      <c r="B1422" t="b">
        <f t="shared" si="92"/>
        <v>0</v>
      </c>
      <c r="C1422">
        <f t="shared" si="90"/>
        <v>0</v>
      </c>
      <c r="E1422">
        <f t="shared" si="91"/>
        <v>8525</v>
      </c>
      <c r="F1422">
        <f t="shared" si="89"/>
        <v>0</v>
      </c>
    </row>
    <row r="1423" spans="1:6" ht="17" x14ac:dyDescent="0.25">
      <c r="A1423" s="1">
        <v>2850</v>
      </c>
      <c r="B1423" t="b">
        <f t="shared" si="92"/>
        <v>1</v>
      </c>
      <c r="C1423">
        <f t="shared" si="90"/>
        <v>1</v>
      </c>
      <c r="E1423">
        <f t="shared" si="91"/>
        <v>8522</v>
      </c>
      <c r="F1423">
        <f t="shared" si="89"/>
        <v>0</v>
      </c>
    </row>
    <row r="1424" spans="1:6" ht="17" x14ac:dyDescent="0.25">
      <c r="A1424" s="1">
        <v>2835</v>
      </c>
      <c r="B1424" t="b">
        <f t="shared" si="92"/>
        <v>0</v>
      </c>
      <c r="C1424">
        <f t="shared" si="90"/>
        <v>0</v>
      </c>
      <c r="E1424">
        <f t="shared" si="91"/>
        <v>8524</v>
      </c>
      <c r="F1424">
        <f t="shared" si="89"/>
        <v>1</v>
      </c>
    </row>
    <row r="1425" spans="1:6" ht="17" x14ac:dyDescent="0.25">
      <c r="A1425" s="1">
        <v>2837</v>
      </c>
      <c r="B1425" t="b">
        <f t="shared" si="92"/>
        <v>1</v>
      </c>
      <c r="C1425">
        <f t="shared" si="90"/>
        <v>1</v>
      </c>
      <c r="E1425">
        <f t="shared" si="91"/>
        <v>8549</v>
      </c>
      <c r="F1425">
        <f t="shared" si="89"/>
        <v>1</v>
      </c>
    </row>
    <row r="1426" spans="1:6" ht="17" x14ac:dyDescent="0.25">
      <c r="A1426" s="1">
        <v>2852</v>
      </c>
      <c r="B1426" t="b">
        <f t="shared" si="92"/>
        <v>1</v>
      </c>
      <c r="C1426">
        <f t="shared" si="90"/>
        <v>1</v>
      </c>
      <c r="E1426">
        <f t="shared" si="91"/>
        <v>8567</v>
      </c>
      <c r="F1426">
        <f t="shared" si="89"/>
        <v>1</v>
      </c>
    </row>
    <row r="1427" spans="1:6" ht="17" x14ac:dyDescent="0.25">
      <c r="A1427" s="1">
        <v>2860</v>
      </c>
      <c r="B1427" t="b">
        <f t="shared" si="92"/>
        <v>1</v>
      </c>
      <c r="C1427">
        <f t="shared" si="90"/>
        <v>1</v>
      </c>
      <c r="E1427">
        <f t="shared" si="91"/>
        <v>8575</v>
      </c>
      <c r="F1427">
        <f t="shared" si="89"/>
        <v>1</v>
      </c>
    </row>
    <row r="1428" spans="1:6" ht="17" x14ac:dyDescent="0.25">
      <c r="A1428" s="1">
        <v>2855</v>
      </c>
      <c r="B1428" t="b">
        <f t="shared" si="92"/>
        <v>0</v>
      </c>
      <c r="C1428">
        <f t="shared" si="90"/>
        <v>0</v>
      </c>
      <c r="E1428">
        <f t="shared" si="91"/>
        <v>8574</v>
      </c>
      <c r="F1428">
        <f t="shared" si="89"/>
        <v>0</v>
      </c>
    </row>
    <row r="1429" spans="1:6" ht="17" x14ac:dyDescent="0.25">
      <c r="A1429" s="1">
        <v>2860</v>
      </c>
      <c r="B1429" t="b">
        <f t="shared" si="92"/>
        <v>1</v>
      </c>
      <c r="C1429">
        <f t="shared" si="90"/>
        <v>1</v>
      </c>
      <c r="E1429">
        <f t="shared" si="91"/>
        <v>8587</v>
      </c>
      <c r="F1429">
        <f t="shared" si="89"/>
        <v>1</v>
      </c>
    </row>
    <row r="1430" spans="1:6" ht="17" x14ac:dyDescent="0.25">
      <c r="A1430" s="1">
        <v>2859</v>
      </c>
      <c r="B1430" t="b">
        <f t="shared" si="92"/>
        <v>0</v>
      </c>
      <c r="C1430">
        <f t="shared" si="90"/>
        <v>0</v>
      </c>
      <c r="E1430">
        <f t="shared" si="91"/>
        <v>8596</v>
      </c>
      <c r="F1430">
        <f t="shared" si="89"/>
        <v>1</v>
      </c>
    </row>
    <row r="1431" spans="1:6" ht="17" x14ac:dyDescent="0.25">
      <c r="A1431" s="1">
        <v>2868</v>
      </c>
      <c r="B1431" t="b">
        <f t="shared" si="92"/>
        <v>1</v>
      </c>
      <c r="C1431">
        <f t="shared" si="90"/>
        <v>1</v>
      </c>
      <c r="E1431">
        <f t="shared" si="91"/>
        <v>8620</v>
      </c>
      <c r="F1431">
        <f t="shared" si="89"/>
        <v>1</v>
      </c>
    </row>
    <row r="1432" spans="1:6" ht="17" x14ac:dyDescent="0.25">
      <c r="A1432" s="1">
        <v>2869</v>
      </c>
      <c r="B1432" t="b">
        <f t="shared" si="92"/>
        <v>1</v>
      </c>
      <c r="C1432">
        <f t="shared" si="90"/>
        <v>1</v>
      </c>
      <c r="E1432">
        <f t="shared" si="91"/>
        <v>8617</v>
      </c>
      <c r="F1432">
        <f t="shared" si="89"/>
        <v>0</v>
      </c>
    </row>
    <row r="1433" spans="1:6" ht="17" x14ac:dyDescent="0.25">
      <c r="A1433" s="1">
        <v>2883</v>
      </c>
      <c r="B1433" t="b">
        <f t="shared" si="92"/>
        <v>1</v>
      </c>
      <c r="C1433">
        <f t="shared" si="90"/>
        <v>1</v>
      </c>
      <c r="E1433">
        <f t="shared" si="91"/>
        <v>8612</v>
      </c>
      <c r="F1433">
        <f t="shared" si="89"/>
        <v>0</v>
      </c>
    </row>
    <row r="1434" spans="1:6" ht="17" x14ac:dyDescent="0.25">
      <c r="A1434" s="1">
        <v>2865</v>
      </c>
      <c r="B1434" t="b">
        <f t="shared" si="92"/>
        <v>0</v>
      </c>
      <c r="C1434">
        <f t="shared" si="90"/>
        <v>0</v>
      </c>
      <c r="E1434">
        <f t="shared" si="91"/>
        <v>8594</v>
      </c>
      <c r="F1434">
        <f t="shared" si="89"/>
        <v>0</v>
      </c>
    </row>
    <row r="1435" spans="1:6" ht="17" x14ac:dyDescent="0.25">
      <c r="A1435" s="1">
        <v>2864</v>
      </c>
      <c r="B1435" t="b">
        <f t="shared" si="92"/>
        <v>0</v>
      </c>
      <c r="C1435">
        <f t="shared" si="90"/>
        <v>0</v>
      </c>
      <c r="E1435">
        <f t="shared" si="91"/>
        <v>8595</v>
      </c>
      <c r="F1435">
        <f t="shared" si="89"/>
        <v>1</v>
      </c>
    </row>
    <row r="1436" spans="1:6" ht="17" x14ac:dyDescent="0.25">
      <c r="A1436" s="1">
        <v>2865</v>
      </c>
      <c r="B1436" t="b">
        <f t="shared" si="92"/>
        <v>1</v>
      </c>
      <c r="C1436">
        <f t="shared" si="90"/>
        <v>1</v>
      </c>
      <c r="E1436">
        <f t="shared" si="91"/>
        <v>8598</v>
      </c>
      <c r="F1436">
        <f t="shared" si="89"/>
        <v>1</v>
      </c>
    </row>
    <row r="1437" spans="1:6" ht="17" x14ac:dyDescent="0.25">
      <c r="A1437" s="1">
        <v>2866</v>
      </c>
      <c r="B1437" t="b">
        <f t="shared" si="92"/>
        <v>1</v>
      </c>
      <c r="C1437">
        <f t="shared" si="90"/>
        <v>1</v>
      </c>
      <c r="E1437">
        <f t="shared" si="91"/>
        <v>8607</v>
      </c>
      <c r="F1437">
        <f t="shared" si="89"/>
        <v>1</v>
      </c>
    </row>
    <row r="1438" spans="1:6" ht="17" x14ac:dyDescent="0.25">
      <c r="A1438" s="1">
        <v>2867</v>
      </c>
      <c r="B1438" t="b">
        <f t="shared" si="92"/>
        <v>1</v>
      </c>
      <c r="C1438">
        <f t="shared" si="90"/>
        <v>1</v>
      </c>
      <c r="E1438">
        <f t="shared" si="91"/>
        <v>8621</v>
      </c>
      <c r="F1438">
        <f t="shared" si="89"/>
        <v>1</v>
      </c>
    </row>
    <row r="1439" spans="1:6" ht="17" x14ac:dyDescent="0.25">
      <c r="A1439" s="1">
        <v>2874</v>
      </c>
      <c r="B1439" t="b">
        <f t="shared" si="92"/>
        <v>1</v>
      </c>
      <c r="C1439">
        <f t="shared" si="90"/>
        <v>1</v>
      </c>
      <c r="E1439">
        <f t="shared" si="91"/>
        <v>8640</v>
      </c>
      <c r="F1439">
        <f t="shared" si="89"/>
        <v>1</v>
      </c>
    </row>
    <row r="1440" spans="1:6" ht="17" x14ac:dyDescent="0.25">
      <c r="A1440" s="1">
        <v>2880</v>
      </c>
      <c r="B1440" t="b">
        <f t="shared" si="92"/>
        <v>1</v>
      </c>
      <c r="C1440">
        <f t="shared" si="90"/>
        <v>1</v>
      </c>
      <c r="E1440">
        <f t="shared" si="91"/>
        <v>8654</v>
      </c>
      <c r="F1440">
        <f t="shared" si="89"/>
        <v>1</v>
      </c>
    </row>
    <row r="1441" spans="1:6" ht="17" x14ac:dyDescent="0.25">
      <c r="A1441" s="1">
        <v>2886</v>
      </c>
      <c r="B1441" t="b">
        <f t="shared" si="92"/>
        <v>1</v>
      </c>
      <c r="C1441">
        <f t="shared" si="90"/>
        <v>1</v>
      </c>
      <c r="E1441">
        <f t="shared" si="91"/>
        <v>8672</v>
      </c>
      <c r="F1441">
        <f t="shared" si="89"/>
        <v>1</v>
      </c>
    </row>
    <row r="1442" spans="1:6" ht="17" x14ac:dyDescent="0.25">
      <c r="A1442" s="1">
        <v>2888</v>
      </c>
      <c r="B1442" t="b">
        <f t="shared" si="92"/>
        <v>1</v>
      </c>
      <c r="C1442">
        <f t="shared" si="90"/>
        <v>1</v>
      </c>
      <c r="E1442">
        <f t="shared" si="91"/>
        <v>8688</v>
      </c>
      <c r="F1442">
        <f t="shared" si="89"/>
        <v>1</v>
      </c>
    </row>
    <row r="1443" spans="1:6" ht="17" x14ac:dyDescent="0.25">
      <c r="A1443" s="1">
        <v>2898</v>
      </c>
      <c r="B1443" t="b">
        <f t="shared" si="92"/>
        <v>1</v>
      </c>
      <c r="C1443">
        <f t="shared" si="90"/>
        <v>1</v>
      </c>
      <c r="E1443">
        <f t="shared" si="91"/>
        <v>8692</v>
      </c>
      <c r="F1443">
        <f t="shared" si="89"/>
        <v>1</v>
      </c>
    </row>
    <row r="1444" spans="1:6" ht="17" x14ac:dyDescent="0.25">
      <c r="A1444" s="1">
        <v>2902</v>
      </c>
      <c r="B1444" t="b">
        <f t="shared" si="92"/>
        <v>1</v>
      </c>
      <c r="C1444">
        <f t="shared" si="90"/>
        <v>1</v>
      </c>
      <c r="E1444">
        <f t="shared" si="91"/>
        <v>8687</v>
      </c>
      <c r="F1444">
        <f t="shared" si="89"/>
        <v>0</v>
      </c>
    </row>
    <row r="1445" spans="1:6" ht="17" x14ac:dyDescent="0.25">
      <c r="A1445" s="1">
        <v>2892</v>
      </c>
      <c r="B1445" t="b">
        <f t="shared" si="92"/>
        <v>0</v>
      </c>
      <c r="C1445">
        <f t="shared" si="90"/>
        <v>0</v>
      </c>
      <c r="E1445">
        <f t="shared" si="91"/>
        <v>8671</v>
      </c>
      <c r="F1445">
        <f t="shared" si="89"/>
        <v>0</v>
      </c>
    </row>
    <row r="1446" spans="1:6" ht="17" x14ac:dyDescent="0.25">
      <c r="A1446" s="1">
        <v>2893</v>
      </c>
      <c r="B1446" t="b">
        <f t="shared" si="92"/>
        <v>1</v>
      </c>
      <c r="C1446">
        <f t="shared" si="90"/>
        <v>1</v>
      </c>
      <c r="E1446">
        <f t="shared" si="91"/>
        <v>8635</v>
      </c>
      <c r="F1446">
        <f t="shared" si="89"/>
        <v>0</v>
      </c>
    </row>
    <row r="1447" spans="1:6" ht="17" x14ac:dyDescent="0.25">
      <c r="A1447" s="1">
        <v>2886</v>
      </c>
      <c r="B1447" t="b">
        <f t="shared" si="92"/>
        <v>0</v>
      </c>
      <c r="C1447">
        <f t="shared" si="90"/>
        <v>0</v>
      </c>
      <c r="E1447">
        <f t="shared" si="91"/>
        <v>8595</v>
      </c>
      <c r="F1447">
        <f t="shared" si="89"/>
        <v>0</v>
      </c>
    </row>
    <row r="1448" spans="1:6" ht="17" x14ac:dyDescent="0.25">
      <c r="A1448" s="1">
        <v>2856</v>
      </c>
      <c r="B1448" t="b">
        <f t="shared" si="92"/>
        <v>0</v>
      </c>
      <c r="C1448">
        <f t="shared" si="90"/>
        <v>0</v>
      </c>
      <c r="E1448">
        <f t="shared" si="91"/>
        <v>8563</v>
      </c>
      <c r="F1448">
        <f t="shared" si="89"/>
        <v>0</v>
      </c>
    </row>
    <row r="1449" spans="1:6" ht="17" x14ac:dyDescent="0.25">
      <c r="A1449" s="1">
        <v>2853</v>
      </c>
      <c r="B1449" t="b">
        <f t="shared" si="92"/>
        <v>0</v>
      </c>
      <c r="C1449">
        <f t="shared" si="90"/>
        <v>0</v>
      </c>
      <c r="E1449">
        <f t="shared" si="91"/>
        <v>8558</v>
      </c>
      <c r="F1449">
        <f t="shared" si="89"/>
        <v>0</v>
      </c>
    </row>
    <row r="1450" spans="1:6" ht="17" x14ac:dyDescent="0.25">
      <c r="A1450" s="1">
        <v>2854</v>
      </c>
      <c r="B1450" t="b">
        <f t="shared" si="92"/>
        <v>1</v>
      </c>
      <c r="C1450">
        <f t="shared" si="90"/>
        <v>1</v>
      </c>
      <c r="E1450">
        <f t="shared" si="91"/>
        <v>8561</v>
      </c>
      <c r="F1450">
        <f t="shared" si="89"/>
        <v>1</v>
      </c>
    </row>
    <row r="1451" spans="1:6" ht="17" x14ac:dyDescent="0.25">
      <c r="A1451" s="1">
        <v>2851</v>
      </c>
      <c r="B1451" t="b">
        <f t="shared" si="92"/>
        <v>0</v>
      </c>
      <c r="C1451">
        <f t="shared" si="90"/>
        <v>0</v>
      </c>
      <c r="E1451">
        <f t="shared" si="91"/>
        <v>8564</v>
      </c>
      <c r="F1451">
        <f t="shared" si="89"/>
        <v>1</v>
      </c>
    </row>
    <row r="1452" spans="1:6" ht="17" x14ac:dyDescent="0.25">
      <c r="A1452" s="1">
        <v>2856</v>
      </c>
      <c r="B1452" t="b">
        <f t="shared" si="92"/>
        <v>1</v>
      </c>
      <c r="C1452">
        <f t="shared" si="90"/>
        <v>1</v>
      </c>
      <c r="E1452">
        <f t="shared" si="91"/>
        <v>8566</v>
      </c>
      <c r="F1452">
        <f t="shared" si="89"/>
        <v>1</v>
      </c>
    </row>
    <row r="1453" spans="1:6" ht="17" x14ac:dyDescent="0.25">
      <c r="A1453" s="1">
        <v>2857</v>
      </c>
      <c r="B1453" t="b">
        <f t="shared" si="92"/>
        <v>1</v>
      </c>
      <c r="C1453">
        <f t="shared" si="90"/>
        <v>1</v>
      </c>
      <c r="E1453">
        <f t="shared" si="91"/>
        <v>8572</v>
      </c>
      <c r="F1453">
        <f t="shared" si="89"/>
        <v>1</v>
      </c>
    </row>
    <row r="1454" spans="1:6" ht="17" x14ac:dyDescent="0.25">
      <c r="A1454" s="1">
        <v>2853</v>
      </c>
      <c r="B1454" t="b">
        <f t="shared" si="92"/>
        <v>0</v>
      </c>
      <c r="C1454">
        <f t="shared" si="90"/>
        <v>0</v>
      </c>
      <c r="E1454">
        <f t="shared" si="91"/>
        <v>8576</v>
      </c>
      <c r="F1454">
        <f t="shared" si="89"/>
        <v>1</v>
      </c>
    </row>
    <row r="1455" spans="1:6" ht="17" x14ac:dyDescent="0.25">
      <c r="A1455" s="1">
        <v>2862</v>
      </c>
      <c r="B1455" t="b">
        <f t="shared" si="92"/>
        <v>1</v>
      </c>
      <c r="C1455">
        <f t="shared" si="90"/>
        <v>1</v>
      </c>
      <c r="E1455">
        <f t="shared" si="91"/>
        <v>8585</v>
      </c>
      <c r="F1455">
        <f t="shared" si="89"/>
        <v>1</v>
      </c>
    </row>
    <row r="1456" spans="1:6" ht="17" x14ac:dyDescent="0.25">
      <c r="A1456" s="1">
        <v>2861</v>
      </c>
      <c r="B1456" t="b">
        <f t="shared" si="92"/>
        <v>0</v>
      </c>
      <c r="C1456">
        <f t="shared" si="90"/>
        <v>0</v>
      </c>
      <c r="E1456">
        <f t="shared" si="91"/>
        <v>8584</v>
      </c>
      <c r="F1456">
        <f t="shared" si="89"/>
        <v>0</v>
      </c>
    </row>
    <row r="1457" spans="1:6" ht="17" x14ac:dyDescent="0.25">
      <c r="A1457" s="1">
        <v>2862</v>
      </c>
      <c r="B1457" t="b">
        <f t="shared" si="92"/>
        <v>1</v>
      </c>
      <c r="C1457">
        <f t="shared" si="90"/>
        <v>1</v>
      </c>
      <c r="E1457">
        <f t="shared" si="91"/>
        <v>8589</v>
      </c>
      <c r="F1457">
        <f t="shared" si="89"/>
        <v>1</v>
      </c>
    </row>
    <row r="1458" spans="1:6" ht="17" x14ac:dyDescent="0.25">
      <c r="A1458" s="1">
        <v>2861</v>
      </c>
      <c r="B1458" t="b">
        <f t="shared" si="92"/>
        <v>0</v>
      </c>
      <c r="C1458">
        <f t="shared" si="90"/>
        <v>0</v>
      </c>
      <c r="E1458">
        <f t="shared" si="91"/>
        <v>8592</v>
      </c>
      <c r="F1458">
        <f t="shared" si="89"/>
        <v>1</v>
      </c>
    </row>
    <row r="1459" spans="1:6" ht="17" x14ac:dyDescent="0.25">
      <c r="A1459" s="1">
        <v>2866</v>
      </c>
      <c r="B1459" t="b">
        <f t="shared" si="92"/>
        <v>1</v>
      </c>
      <c r="C1459">
        <f t="shared" si="90"/>
        <v>1</v>
      </c>
      <c r="E1459">
        <f t="shared" si="91"/>
        <v>8582</v>
      </c>
      <c r="F1459">
        <f t="shared" si="89"/>
        <v>0</v>
      </c>
    </row>
    <row r="1460" spans="1:6" ht="17" x14ac:dyDescent="0.25">
      <c r="A1460" s="1">
        <v>2865</v>
      </c>
      <c r="B1460" t="b">
        <f t="shared" si="92"/>
        <v>0</v>
      </c>
      <c r="C1460">
        <f t="shared" si="90"/>
        <v>0</v>
      </c>
      <c r="E1460">
        <f t="shared" si="91"/>
        <v>8572</v>
      </c>
      <c r="F1460">
        <f t="shared" si="89"/>
        <v>0</v>
      </c>
    </row>
    <row r="1461" spans="1:6" ht="17" x14ac:dyDescent="0.25">
      <c r="A1461" s="1">
        <v>2851</v>
      </c>
      <c r="B1461" t="b">
        <f t="shared" si="92"/>
        <v>0</v>
      </c>
      <c r="C1461">
        <f t="shared" si="90"/>
        <v>0</v>
      </c>
      <c r="E1461">
        <f t="shared" si="91"/>
        <v>8543</v>
      </c>
      <c r="F1461">
        <f t="shared" si="89"/>
        <v>0</v>
      </c>
    </row>
    <row r="1462" spans="1:6" ht="17" x14ac:dyDescent="0.25">
      <c r="A1462" s="1">
        <v>2856</v>
      </c>
      <c r="B1462" t="b">
        <f t="shared" si="92"/>
        <v>1</v>
      </c>
      <c r="C1462">
        <f t="shared" si="90"/>
        <v>1</v>
      </c>
      <c r="E1462">
        <f t="shared" si="91"/>
        <v>8533</v>
      </c>
      <c r="F1462">
        <f t="shared" si="89"/>
        <v>0</v>
      </c>
    </row>
    <row r="1463" spans="1:6" ht="17" x14ac:dyDescent="0.25">
      <c r="A1463" s="1">
        <v>2836</v>
      </c>
      <c r="B1463" t="b">
        <f t="shared" si="92"/>
        <v>0</v>
      </c>
      <c r="C1463">
        <f t="shared" si="90"/>
        <v>0</v>
      </c>
      <c r="E1463">
        <f t="shared" si="91"/>
        <v>8523</v>
      </c>
      <c r="F1463">
        <f t="shared" si="89"/>
        <v>0</v>
      </c>
    </row>
    <row r="1464" spans="1:6" ht="17" x14ac:dyDescent="0.25">
      <c r="A1464" s="1">
        <v>2841</v>
      </c>
      <c r="B1464" t="b">
        <f t="shared" si="92"/>
        <v>1</v>
      </c>
      <c r="C1464">
        <f t="shared" si="90"/>
        <v>1</v>
      </c>
      <c r="E1464">
        <f t="shared" si="91"/>
        <v>8536</v>
      </c>
      <c r="F1464">
        <f t="shared" si="89"/>
        <v>1</v>
      </c>
    </row>
    <row r="1465" spans="1:6" ht="17" x14ac:dyDescent="0.25">
      <c r="A1465" s="1">
        <v>2846</v>
      </c>
      <c r="B1465" t="b">
        <f t="shared" si="92"/>
        <v>1</v>
      </c>
      <c r="C1465">
        <f t="shared" si="90"/>
        <v>1</v>
      </c>
      <c r="E1465">
        <f t="shared" si="91"/>
        <v>8538</v>
      </c>
      <c r="F1465">
        <f t="shared" si="89"/>
        <v>1</v>
      </c>
    </row>
    <row r="1466" spans="1:6" ht="17" x14ac:dyDescent="0.25">
      <c r="A1466" s="1">
        <v>2849</v>
      </c>
      <c r="B1466" t="b">
        <f t="shared" si="92"/>
        <v>1</v>
      </c>
      <c r="C1466">
        <f t="shared" si="90"/>
        <v>1</v>
      </c>
      <c r="E1466">
        <f t="shared" si="91"/>
        <v>8544</v>
      </c>
      <c r="F1466">
        <f t="shared" si="89"/>
        <v>1</v>
      </c>
    </row>
    <row r="1467" spans="1:6" ht="17" x14ac:dyDescent="0.25">
      <c r="A1467" s="1">
        <v>2843</v>
      </c>
      <c r="B1467" t="b">
        <f t="shared" si="92"/>
        <v>0</v>
      </c>
      <c r="C1467">
        <f t="shared" si="90"/>
        <v>0</v>
      </c>
      <c r="E1467">
        <f t="shared" si="91"/>
        <v>8537</v>
      </c>
      <c r="F1467">
        <f t="shared" si="89"/>
        <v>0</v>
      </c>
    </row>
    <row r="1468" spans="1:6" ht="17" x14ac:dyDescent="0.25">
      <c r="A1468" s="1">
        <v>2852</v>
      </c>
      <c r="B1468" t="b">
        <f t="shared" si="92"/>
        <v>1</v>
      </c>
      <c r="C1468">
        <f t="shared" si="90"/>
        <v>1</v>
      </c>
      <c r="E1468">
        <f t="shared" si="91"/>
        <v>8537</v>
      </c>
      <c r="F1468">
        <f t="shared" si="89"/>
        <v>0</v>
      </c>
    </row>
    <row r="1469" spans="1:6" ht="17" x14ac:dyDescent="0.25">
      <c r="A1469" s="1">
        <v>2842</v>
      </c>
      <c r="B1469" t="b">
        <f t="shared" si="92"/>
        <v>0</v>
      </c>
      <c r="C1469">
        <f t="shared" si="90"/>
        <v>0</v>
      </c>
      <c r="E1469">
        <f t="shared" si="91"/>
        <v>8529</v>
      </c>
      <c r="F1469">
        <f t="shared" si="89"/>
        <v>0</v>
      </c>
    </row>
    <row r="1470" spans="1:6" ht="17" x14ac:dyDescent="0.25">
      <c r="A1470" s="1">
        <v>2843</v>
      </c>
      <c r="B1470" t="b">
        <f t="shared" si="92"/>
        <v>1</v>
      </c>
      <c r="C1470">
        <f t="shared" si="90"/>
        <v>1</v>
      </c>
      <c r="E1470">
        <f t="shared" si="91"/>
        <v>8558</v>
      </c>
      <c r="F1470">
        <f t="shared" si="89"/>
        <v>1</v>
      </c>
    </row>
    <row r="1471" spans="1:6" ht="17" x14ac:dyDescent="0.25">
      <c r="A1471" s="1">
        <v>2844</v>
      </c>
      <c r="B1471" t="b">
        <f t="shared" si="92"/>
        <v>1</v>
      </c>
      <c r="C1471">
        <f t="shared" si="90"/>
        <v>1</v>
      </c>
      <c r="E1471">
        <f t="shared" si="91"/>
        <v>8589</v>
      </c>
      <c r="F1471">
        <f t="shared" si="89"/>
        <v>1</v>
      </c>
    </row>
    <row r="1472" spans="1:6" ht="17" x14ac:dyDescent="0.25">
      <c r="A1472" s="1">
        <v>2871</v>
      </c>
      <c r="B1472" t="b">
        <f t="shared" si="92"/>
        <v>1</v>
      </c>
      <c r="C1472">
        <f t="shared" si="90"/>
        <v>1</v>
      </c>
      <c r="E1472">
        <f t="shared" si="91"/>
        <v>8628</v>
      </c>
      <c r="F1472">
        <f t="shared" si="89"/>
        <v>1</v>
      </c>
    </row>
    <row r="1473" spans="1:6" ht="17" x14ac:dyDescent="0.25">
      <c r="A1473" s="1">
        <v>2874</v>
      </c>
      <c r="B1473" t="b">
        <f t="shared" si="92"/>
        <v>1</v>
      </c>
      <c r="C1473">
        <f t="shared" si="90"/>
        <v>1</v>
      </c>
      <c r="E1473">
        <f t="shared" si="91"/>
        <v>8624</v>
      </c>
      <c r="F1473">
        <f t="shared" si="89"/>
        <v>0</v>
      </c>
    </row>
    <row r="1474" spans="1:6" ht="17" x14ac:dyDescent="0.25">
      <c r="A1474" s="1">
        <v>2883</v>
      </c>
      <c r="B1474" t="b">
        <f t="shared" si="92"/>
        <v>1</v>
      </c>
      <c r="C1474">
        <f t="shared" si="90"/>
        <v>1</v>
      </c>
      <c r="E1474">
        <f t="shared" si="91"/>
        <v>8599</v>
      </c>
      <c r="F1474">
        <f t="shared" ref="F1474:F1537" si="93">IF(E1474-E1473&gt;0,1,0)</f>
        <v>0</v>
      </c>
    </row>
    <row r="1475" spans="1:6" ht="17" x14ac:dyDescent="0.25">
      <c r="A1475" s="1">
        <v>2867</v>
      </c>
      <c r="B1475" t="b">
        <f t="shared" si="92"/>
        <v>0</v>
      </c>
      <c r="C1475">
        <f t="shared" ref="C1475:C1538" si="94">IF(B1475,1,0)</f>
        <v>0</v>
      </c>
      <c r="E1475">
        <f t="shared" ref="E1475:E1538" si="95">SUM(A1475:A1477)</f>
        <v>8574</v>
      </c>
      <c r="F1475">
        <f t="shared" si="93"/>
        <v>0</v>
      </c>
    </row>
    <row r="1476" spans="1:6" ht="17" x14ac:dyDescent="0.25">
      <c r="A1476" s="1">
        <v>2849</v>
      </c>
      <c r="B1476" t="b">
        <f t="shared" ref="B1476:B1539" si="96">A1476-A1475&gt;0</f>
        <v>0</v>
      </c>
      <c r="C1476">
        <f t="shared" si="94"/>
        <v>0</v>
      </c>
      <c r="E1476">
        <f t="shared" si="95"/>
        <v>8568</v>
      </c>
      <c r="F1476">
        <f t="shared" si="93"/>
        <v>0</v>
      </c>
    </row>
    <row r="1477" spans="1:6" ht="17" x14ac:dyDescent="0.25">
      <c r="A1477" s="1">
        <v>2858</v>
      </c>
      <c r="B1477" t="b">
        <f t="shared" si="96"/>
        <v>1</v>
      </c>
      <c r="C1477">
        <f t="shared" si="94"/>
        <v>1</v>
      </c>
      <c r="E1477">
        <f t="shared" si="95"/>
        <v>8587</v>
      </c>
      <c r="F1477">
        <f t="shared" si="93"/>
        <v>1</v>
      </c>
    </row>
    <row r="1478" spans="1:6" ht="17" x14ac:dyDescent="0.25">
      <c r="A1478" s="1">
        <v>2861</v>
      </c>
      <c r="B1478" t="b">
        <f t="shared" si="96"/>
        <v>1</v>
      </c>
      <c r="C1478">
        <f t="shared" si="94"/>
        <v>1</v>
      </c>
      <c r="E1478">
        <f t="shared" si="95"/>
        <v>8609</v>
      </c>
      <c r="F1478">
        <f t="shared" si="93"/>
        <v>1</v>
      </c>
    </row>
    <row r="1479" spans="1:6" ht="17" x14ac:dyDescent="0.25">
      <c r="A1479" s="1">
        <v>2868</v>
      </c>
      <c r="B1479" t="b">
        <f t="shared" si="96"/>
        <v>1</v>
      </c>
      <c r="C1479">
        <f t="shared" si="94"/>
        <v>1</v>
      </c>
      <c r="E1479">
        <f t="shared" si="95"/>
        <v>8653</v>
      </c>
      <c r="F1479">
        <f t="shared" si="93"/>
        <v>1</v>
      </c>
    </row>
    <row r="1480" spans="1:6" ht="17" x14ac:dyDescent="0.25">
      <c r="A1480" s="1">
        <v>2880</v>
      </c>
      <c r="B1480" t="b">
        <f t="shared" si="96"/>
        <v>1</v>
      </c>
      <c r="C1480">
        <f t="shared" si="94"/>
        <v>1</v>
      </c>
      <c r="E1480">
        <f t="shared" si="95"/>
        <v>8685</v>
      </c>
      <c r="F1480">
        <f t="shared" si="93"/>
        <v>1</v>
      </c>
    </row>
    <row r="1481" spans="1:6" ht="17" x14ac:dyDescent="0.25">
      <c r="A1481" s="1">
        <v>2905</v>
      </c>
      <c r="B1481" t="b">
        <f t="shared" si="96"/>
        <v>1</v>
      </c>
      <c r="C1481">
        <f t="shared" si="94"/>
        <v>1</v>
      </c>
      <c r="E1481">
        <f t="shared" si="95"/>
        <v>8712</v>
      </c>
      <c r="F1481">
        <f t="shared" si="93"/>
        <v>1</v>
      </c>
    </row>
    <row r="1482" spans="1:6" ht="17" x14ac:dyDescent="0.25">
      <c r="A1482" s="1">
        <v>2900</v>
      </c>
      <c r="B1482" t="b">
        <f t="shared" si="96"/>
        <v>0</v>
      </c>
      <c r="C1482">
        <f t="shared" si="94"/>
        <v>0</v>
      </c>
      <c r="E1482">
        <f t="shared" si="95"/>
        <v>8713</v>
      </c>
      <c r="F1482">
        <f t="shared" si="93"/>
        <v>1</v>
      </c>
    </row>
    <row r="1483" spans="1:6" ht="17" x14ac:dyDescent="0.25">
      <c r="A1483" s="1">
        <v>2907</v>
      </c>
      <c r="B1483" t="b">
        <f t="shared" si="96"/>
        <v>1</v>
      </c>
      <c r="C1483">
        <f t="shared" si="94"/>
        <v>1</v>
      </c>
      <c r="E1483">
        <f t="shared" si="95"/>
        <v>8717</v>
      </c>
      <c r="F1483">
        <f t="shared" si="93"/>
        <v>1</v>
      </c>
    </row>
    <row r="1484" spans="1:6" ht="17" x14ac:dyDescent="0.25">
      <c r="A1484" s="1">
        <v>2906</v>
      </c>
      <c r="B1484" t="b">
        <f t="shared" si="96"/>
        <v>0</v>
      </c>
      <c r="C1484">
        <f t="shared" si="94"/>
        <v>0</v>
      </c>
      <c r="E1484">
        <f t="shared" si="95"/>
        <v>8719</v>
      </c>
      <c r="F1484">
        <f t="shared" si="93"/>
        <v>1</v>
      </c>
    </row>
    <row r="1485" spans="1:6" ht="17" x14ac:dyDescent="0.25">
      <c r="A1485" s="1">
        <v>2904</v>
      </c>
      <c r="B1485" t="b">
        <f t="shared" si="96"/>
        <v>0</v>
      </c>
      <c r="C1485">
        <f t="shared" si="94"/>
        <v>0</v>
      </c>
      <c r="E1485">
        <f t="shared" si="95"/>
        <v>8736</v>
      </c>
      <c r="F1485">
        <f t="shared" si="93"/>
        <v>1</v>
      </c>
    </row>
    <row r="1486" spans="1:6" ht="17" x14ac:dyDescent="0.25">
      <c r="A1486" s="1">
        <v>2909</v>
      </c>
      <c r="B1486" t="b">
        <f t="shared" si="96"/>
        <v>1</v>
      </c>
      <c r="C1486">
        <f t="shared" si="94"/>
        <v>1</v>
      </c>
      <c r="E1486">
        <f t="shared" si="95"/>
        <v>8756</v>
      </c>
      <c r="F1486">
        <f t="shared" si="93"/>
        <v>1</v>
      </c>
    </row>
    <row r="1487" spans="1:6" ht="17" x14ac:dyDescent="0.25">
      <c r="A1487" s="1">
        <v>2923</v>
      </c>
      <c r="B1487" t="b">
        <f t="shared" si="96"/>
        <v>1</v>
      </c>
      <c r="C1487">
        <f t="shared" si="94"/>
        <v>1</v>
      </c>
      <c r="E1487">
        <f t="shared" si="95"/>
        <v>8770</v>
      </c>
      <c r="F1487">
        <f t="shared" si="93"/>
        <v>1</v>
      </c>
    </row>
    <row r="1488" spans="1:6" ht="17" x14ac:dyDescent="0.25">
      <c r="A1488" s="1">
        <v>2924</v>
      </c>
      <c r="B1488" t="b">
        <f t="shared" si="96"/>
        <v>1</v>
      </c>
      <c r="C1488">
        <f t="shared" si="94"/>
        <v>1</v>
      </c>
      <c r="E1488">
        <f t="shared" si="95"/>
        <v>8771</v>
      </c>
      <c r="F1488">
        <f t="shared" si="93"/>
        <v>1</v>
      </c>
    </row>
    <row r="1489" spans="1:6" ht="17" x14ac:dyDescent="0.25">
      <c r="A1489" s="1">
        <v>2923</v>
      </c>
      <c r="B1489" t="b">
        <f t="shared" si="96"/>
        <v>0</v>
      </c>
      <c r="C1489">
        <f t="shared" si="94"/>
        <v>0</v>
      </c>
      <c r="E1489">
        <f t="shared" si="95"/>
        <v>8773</v>
      </c>
      <c r="F1489">
        <f t="shared" si="93"/>
        <v>1</v>
      </c>
    </row>
    <row r="1490" spans="1:6" ht="17" x14ac:dyDescent="0.25">
      <c r="A1490" s="1">
        <v>2924</v>
      </c>
      <c r="B1490" t="b">
        <f t="shared" si="96"/>
        <v>1</v>
      </c>
      <c r="C1490">
        <f t="shared" si="94"/>
        <v>1</v>
      </c>
      <c r="E1490">
        <f t="shared" si="95"/>
        <v>8779</v>
      </c>
      <c r="F1490">
        <f t="shared" si="93"/>
        <v>1</v>
      </c>
    </row>
    <row r="1491" spans="1:6" ht="17" x14ac:dyDescent="0.25">
      <c r="A1491" s="1">
        <v>2926</v>
      </c>
      <c r="B1491" t="b">
        <f t="shared" si="96"/>
        <v>1</v>
      </c>
      <c r="C1491">
        <f t="shared" si="94"/>
        <v>1</v>
      </c>
      <c r="E1491">
        <f t="shared" si="95"/>
        <v>8776</v>
      </c>
      <c r="F1491">
        <f t="shared" si="93"/>
        <v>0</v>
      </c>
    </row>
    <row r="1492" spans="1:6" ht="17" x14ac:dyDescent="0.25">
      <c r="A1492" s="1">
        <v>2929</v>
      </c>
      <c r="B1492" t="b">
        <f t="shared" si="96"/>
        <v>1</v>
      </c>
      <c r="C1492">
        <f t="shared" si="94"/>
        <v>1</v>
      </c>
      <c r="E1492">
        <f t="shared" si="95"/>
        <v>8766</v>
      </c>
      <c r="F1492">
        <f t="shared" si="93"/>
        <v>0</v>
      </c>
    </row>
    <row r="1493" spans="1:6" ht="17" x14ac:dyDescent="0.25">
      <c r="A1493" s="1">
        <v>2921</v>
      </c>
      <c r="B1493" t="b">
        <f t="shared" si="96"/>
        <v>0</v>
      </c>
      <c r="C1493">
        <f t="shared" si="94"/>
        <v>0</v>
      </c>
      <c r="E1493">
        <f t="shared" si="95"/>
        <v>8756</v>
      </c>
      <c r="F1493">
        <f t="shared" si="93"/>
        <v>0</v>
      </c>
    </row>
    <row r="1494" spans="1:6" ht="17" x14ac:dyDescent="0.25">
      <c r="A1494" s="1">
        <v>2916</v>
      </c>
      <c r="B1494" t="b">
        <f t="shared" si="96"/>
        <v>0</v>
      </c>
      <c r="C1494">
        <f t="shared" si="94"/>
        <v>0</v>
      </c>
      <c r="E1494">
        <f t="shared" si="95"/>
        <v>8736</v>
      </c>
      <c r="F1494">
        <f t="shared" si="93"/>
        <v>0</v>
      </c>
    </row>
    <row r="1495" spans="1:6" ht="17" x14ac:dyDescent="0.25">
      <c r="A1495" s="1">
        <v>2919</v>
      </c>
      <c r="B1495" t="b">
        <f t="shared" si="96"/>
        <v>1</v>
      </c>
      <c r="C1495">
        <f t="shared" si="94"/>
        <v>1</v>
      </c>
      <c r="E1495">
        <f t="shared" si="95"/>
        <v>8719</v>
      </c>
      <c r="F1495">
        <f t="shared" si="93"/>
        <v>0</v>
      </c>
    </row>
    <row r="1496" spans="1:6" ht="17" x14ac:dyDescent="0.25">
      <c r="A1496" s="1">
        <v>2901</v>
      </c>
      <c r="B1496" t="b">
        <f t="shared" si="96"/>
        <v>0</v>
      </c>
      <c r="C1496">
        <f t="shared" si="94"/>
        <v>0</v>
      </c>
      <c r="E1496">
        <f t="shared" si="95"/>
        <v>8710</v>
      </c>
      <c r="F1496">
        <f t="shared" si="93"/>
        <v>0</v>
      </c>
    </row>
    <row r="1497" spans="1:6" ht="17" x14ac:dyDescent="0.25">
      <c r="A1497" s="1">
        <v>2899</v>
      </c>
      <c r="B1497" t="b">
        <f t="shared" si="96"/>
        <v>0</v>
      </c>
      <c r="C1497">
        <f t="shared" si="94"/>
        <v>0</v>
      </c>
      <c r="E1497">
        <f t="shared" si="95"/>
        <v>8721</v>
      </c>
      <c r="F1497">
        <f t="shared" si="93"/>
        <v>1</v>
      </c>
    </row>
    <row r="1498" spans="1:6" ht="17" x14ac:dyDescent="0.25">
      <c r="A1498" s="1">
        <v>2910</v>
      </c>
      <c r="B1498" t="b">
        <f t="shared" si="96"/>
        <v>1</v>
      </c>
      <c r="C1498">
        <f t="shared" si="94"/>
        <v>1</v>
      </c>
      <c r="E1498">
        <f t="shared" si="95"/>
        <v>8735</v>
      </c>
      <c r="F1498">
        <f t="shared" si="93"/>
        <v>1</v>
      </c>
    </row>
    <row r="1499" spans="1:6" ht="17" x14ac:dyDescent="0.25">
      <c r="A1499" s="1">
        <v>2912</v>
      </c>
      <c r="B1499" t="b">
        <f t="shared" si="96"/>
        <v>1</v>
      </c>
      <c r="C1499">
        <f t="shared" si="94"/>
        <v>1</v>
      </c>
      <c r="E1499">
        <f t="shared" si="95"/>
        <v>8740</v>
      </c>
      <c r="F1499">
        <f t="shared" si="93"/>
        <v>1</v>
      </c>
    </row>
    <row r="1500" spans="1:6" ht="17" x14ac:dyDescent="0.25">
      <c r="A1500" s="1">
        <v>2913</v>
      </c>
      <c r="B1500" t="b">
        <f t="shared" si="96"/>
        <v>1</v>
      </c>
      <c r="C1500">
        <f t="shared" si="94"/>
        <v>1</v>
      </c>
      <c r="E1500">
        <f t="shared" si="95"/>
        <v>8747</v>
      </c>
      <c r="F1500">
        <f t="shared" si="93"/>
        <v>1</v>
      </c>
    </row>
    <row r="1501" spans="1:6" ht="17" x14ac:dyDescent="0.25">
      <c r="A1501" s="1">
        <v>2915</v>
      </c>
      <c r="B1501" t="b">
        <f t="shared" si="96"/>
        <v>1</v>
      </c>
      <c r="C1501">
        <f t="shared" si="94"/>
        <v>1</v>
      </c>
      <c r="E1501">
        <f t="shared" si="95"/>
        <v>8756</v>
      </c>
      <c r="F1501">
        <f t="shared" si="93"/>
        <v>1</v>
      </c>
    </row>
    <row r="1502" spans="1:6" ht="17" x14ac:dyDescent="0.25">
      <c r="A1502" s="1">
        <v>2919</v>
      </c>
      <c r="B1502" t="b">
        <f t="shared" si="96"/>
        <v>1</v>
      </c>
      <c r="C1502">
        <f t="shared" si="94"/>
        <v>1</v>
      </c>
      <c r="E1502">
        <f t="shared" si="95"/>
        <v>8774</v>
      </c>
      <c r="F1502">
        <f t="shared" si="93"/>
        <v>1</v>
      </c>
    </row>
    <row r="1503" spans="1:6" ht="17" x14ac:dyDescent="0.25">
      <c r="A1503" s="1">
        <v>2922</v>
      </c>
      <c r="B1503" t="b">
        <f t="shared" si="96"/>
        <v>1</v>
      </c>
      <c r="C1503">
        <f t="shared" si="94"/>
        <v>1</v>
      </c>
      <c r="E1503">
        <f t="shared" si="95"/>
        <v>8787</v>
      </c>
      <c r="F1503">
        <f t="shared" si="93"/>
        <v>1</v>
      </c>
    </row>
    <row r="1504" spans="1:6" ht="17" x14ac:dyDescent="0.25">
      <c r="A1504" s="1">
        <v>2933</v>
      </c>
      <c r="B1504" t="b">
        <f t="shared" si="96"/>
        <v>1</v>
      </c>
      <c r="C1504">
        <f t="shared" si="94"/>
        <v>1</v>
      </c>
      <c r="E1504">
        <f t="shared" si="95"/>
        <v>8835</v>
      </c>
      <c r="F1504">
        <f t="shared" si="93"/>
        <v>1</v>
      </c>
    </row>
    <row r="1505" spans="1:6" ht="17" x14ac:dyDescent="0.25">
      <c r="A1505" s="1">
        <v>2932</v>
      </c>
      <c r="B1505" t="b">
        <f t="shared" si="96"/>
        <v>0</v>
      </c>
      <c r="C1505">
        <f t="shared" si="94"/>
        <v>0</v>
      </c>
      <c r="E1505">
        <f t="shared" si="95"/>
        <v>8898</v>
      </c>
      <c r="F1505">
        <f t="shared" si="93"/>
        <v>1</v>
      </c>
    </row>
    <row r="1506" spans="1:6" ht="17" x14ac:dyDescent="0.25">
      <c r="A1506" s="1">
        <v>2970</v>
      </c>
      <c r="B1506" t="b">
        <f t="shared" si="96"/>
        <v>1</v>
      </c>
      <c r="C1506">
        <f t="shared" si="94"/>
        <v>1</v>
      </c>
      <c r="E1506">
        <f t="shared" si="95"/>
        <v>8958</v>
      </c>
      <c r="F1506">
        <f t="shared" si="93"/>
        <v>1</v>
      </c>
    </row>
    <row r="1507" spans="1:6" ht="17" x14ac:dyDescent="0.25">
      <c r="A1507" s="1">
        <v>2996</v>
      </c>
      <c r="B1507" t="b">
        <f t="shared" si="96"/>
        <v>1</v>
      </c>
      <c r="C1507">
        <f t="shared" si="94"/>
        <v>1</v>
      </c>
      <c r="E1507">
        <f t="shared" si="95"/>
        <v>8976</v>
      </c>
      <c r="F1507">
        <f t="shared" si="93"/>
        <v>1</v>
      </c>
    </row>
    <row r="1508" spans="1:6" ht="17" x14ac:dyDescent="0.25">
      <c r="A1508" s="1">
        <v>2992</v>
      </c>
      <c r="B1508" t="b">
        <f t="shared" si="96"/>
        <v>0</v>
      </c>
      <c r="C1508">
        <f t="shared" si="94"/>
        <v>0</v>
      </c>
      <c r="E1508">
        <f t="shared" si="95"/>
        <v>8949</v>
      </c>
      <c r="F1508">
        <f t="shared" si="93"/>
        <v>0</v>
      </c>
    </row>
    <row r="1509" spans="1:6" ht="17" x14ac:dyDescent="0.25">
      <c r="A1509" s="1">
        <v>2988</v>
      </c>
      <c r="B1509" t="b">
        <f t="shared" si="96"/>
        <v>0</v>
      </c>
      <c r="C1509">
        <f t="shared" si="94"/>
        <v>0</v>
      </c>
      <c r="E1509">
        <f t="shared" si="95"/>
        <v>8907</v>
      </c>
      <c r="F1509">
        <f t="shared" si="93"/>
        <v>0</v>
      </c>
    </row>
    <row r="1510" spans="1:6" ht="17" x14ac:dyDescent="0.25">
      <c r="A1510" s="1">
        <v>2969</v>
      </c>
      <c r="B1510" t="b">
        <f t="shared" si="96"/>
        <v>0</v>
      </c>
      <c r="C1510">
        <f t="shared" si="94"/>
        <v>0</v>
      </c>
      <c r="E1510">
        <f t="shared" si="95"/>
        <v>8853</v>
      </c>
      <c r="F1510">
        <f t="shared" si="93"/>
        <v>0</v>
      </c>
    </row>
    <row r="1511" spans="1:6" ht="17" x14ac:dyDescent="0.25">
      <c r="A1511" s="1">
        <v>2950</v>
      </c>
      <c r="B1511" t="b">
        <f t="shared" si="96"/>
        <v>0</v>
      </c>
      <c r="C1511">
        <f t="shared" si="94"/>
        <v>0</v>
      </c>
      <c r="E1511">
        <f t="shared" si="95"/>
        <v>8819</v>
      </c>
      <c r="F1511">
        <f t="shared" si="93"/>
        <v>0</v>
      </c>
    </row>
    <row r="1512" spans="1:6" ht="17" x14ac:dyDescent="0.25">
      <c r="A1512" s="1">
        <v>2934</v>
      </c>
      <c r="B1512" t="b">
        <f t="shared" si="96"/>
        <v>0</v>
      </c>
      <c r="C1512">
        <f t="shared" si="94"/>
        <v>0</v>
      </c>
      <c r="E1512">
        <f t="shared" si="95"/>
        <v>8771</v>
      </c>
      <c r="F1512">
        <f t="shared" si="93"/>
        <v>0</v>
      </c>
    </row>
    <row r="1513" spans="1:6" ht="17" x14ac:dyDescent="0.25">
      <c r="A1513" s="1">
        <v>2935</v>
      </c>
      <c r="B1513" t="b">
        <f t="shared" si="96"/>
        <v>1</v>
      </c>
      <c r="C1513">
        <f t="shared" si="94"/>
        <v>1</v>
      </c>
      <c r="E1513">
        <f t="shared" si="95"/>
        <v>8742</v>
      </c>
      <c r="F1513">
        <f t="shared" si="93"/>
        <v>0</v>
      </c>
    </row>
    <row r="1514" spans="1:6" ht="17" x14ac:dyDescent="0.25">
      <c r="A1514" s="1">
        <v>2902</v>
      </c>
      <c r="B1514" t="b">
        <f t="shared" si="96"/>
        <v>0</v>
      </c>
      <c r="C1514">
        <f t="shared" si="94"/>
        <v>0</v>
      </c>
      <c r="E1514">
        <f t="shared" si="95"/>
        <v>8708</v>
      </c>
      <c r="F1514">
        <f t="shared" si="93"/>
        <v>0</v>
      </c>
    </row>
    <row r="1515" spans="1:6" ht="17" x14ac:dyDescent="0.25">
      <c r="A1515" s="1">
        <v>2905</v>
      </c>
      <c r="B1515" t="b">
        <f t="shared" si="96"/>
        <v>1</v>
      </c>
      <c r="C1515">
        <f t="shared" si="94"/>
        <v>1</v>
      </c>
      <c r="E1515">
        <f t="shared" si="95"/>
        <v>8710</v>
      </c>
      <c r="F1515">
        <f t="shared" si="93"/>
        <v>1</v>
      </c>
    </row>
    <row r="1516" spans="1:6" ht="17" x14ac:dyDescent="0.25">
      <c r="A1516" s="1">
        <v>2901</v>
      </c>
      <c r="B1516" t="b">
        <f t="shared" si="96"/>
        <v>0</v>
      </c>
      <c r="C1516">
        <f t="shared" si="94"/>
        <v>0</v>
      </c>
      <c r="E1516">
        <f t="shared" si="95"/>
        <v>8706</v>
      </c>
      <c r="F1516">
        <f t="shared" si="93"/>
        <v>0</v>
      </c>
    </row>
    <row r="1517" spans="1:6" ht="17" x14ac:dyDescent="0.25">
      <c r="A1517" s="1">
        <v>2904</v>
      </c>
      <c r="B1517" t="b">
        <f t="shared" si="96"/>
        <v>1</v>
      </c>
      <c r="C1517">
        <f t="shared" si="94"/>
        <v>1</v>
      </c>
      <c r="E1517">
        <f t="shared" si="95"/>
        <v>8698</v>
      </c>
      <c r="F1517">
        <f t="shared" si="93"/>
        <v>0</v>
      </c>
    </row>
    <row r="1518" spans="1:6" ht="17" x14ac:dyDescent="0.25">
      <c r="A1518" s="1">
        <v>2901</v>
      </c>
      <c r="B1518" t="b">
        <f t="shared" si="96"/>
        <v>0</v>
      </c>
      <c r="C1518">
        <f t="shared" si="94"/>
        <v>0</v>
      </c>
      <c r="E1518">
        <f t="shared" si="95"/>
        <v>8686</v>
      </c>
      <c r="F1518">
        <f t="shared" si="93"/>
        <v>0</v>
      </c>
    </row>
    <row r="1519" spans="1:6" ht="17" x14ac:dyDescent="0.25">
      <c r="A1519" s="1">
        <v>2893</v>
      </c>
      <c r="B1519" t="b">
        <f t="shared" si="96"/>
        <v>0</v>
      </c>
      <c r="C1519">
        <f t="shared" si="94"/>
        <v>0</v>
      </c>
      <c r="E1519">
        <f t="shared" si="95"/>
        <v>8678</v>
      </c>
      <c r="F1519">
        <f t="shared" si="93"/>
        <v>0</v>
      </c>
    </row>
    <row r="1520" spans="1:6" ht="17" x14ac:dyDescent="0.25">
      <c r="A1520" s="1">
        <v>2892</v>
      </c>
      <c r="B1520" t="b">
        <f t="shared" si="96"/>
        <v>0</v>
      </c>
      <c r="C1520">
        <f t="shared" si="94"/>
        <v>0</v>
      </c>
      <c r="E1520">
        <f t="shared" si="95"/>
        <v>8656</v>
      </c>
      <c r="F1520">
        <f t="shared" si="93"/>
        <v>0</v>
      </c>
    </row>
    <row r="1521" spans="1:6" ht="17" x14ac:dyDescent="0.25">
      <c r="A1521" s="1">
        <v>2893</v>
      </c>
      <c r="B1521" t="b">
        <f t="shared" si="96"/>
        <v>1</v>
      </c>
      <c r="C1521">
        <f t="shared" si="94"/>
        <v>1</v>
      </c>
      <c r="E1521">
        <f t="shared" si="95"/>
        <v>8636</v>
      </c>
      <c r="F1521">
        <f t="shared" si="93"/>
        <v>0</v>
      </c>
    </row>
    <row r="1522" spans="1:6" ht="17" x14ac:dyDescent="0.25">
      <c r="A1522" s="1">
        <v>2871</v>
      </c>
      <c r="B1522" t="b">
        <f t="shared" si="96"/>
        <v>0</v>
      </c>
      <c r="C1522">
        <f t="shared" si="94"/>
        <v>0</v>
      </c>
      <c r="E1522">
        <f t="shared" si="95"/>
        <v>8613</v>
      </c>
      <c r="F1522">
        <f t="shared" si="93"/>
        <v>0</v>
      </c>
    </row>
    <row r="1523" spans="1:6" ht="17" x14ac:dyDescent="0.25">
      <c r="A1523" s="1">
        <v>2872</v>
      </c>
      <c r="B1523" t="b">
        <f t="shared" si="96"/>
        <v>1</v>
      </c>
      <c r="C1523">
        <f t="shared" si="94"/>
        <v>1</v>
      </c>
      <c r="E1523">
        <f t="shared" si="95"/>
        <v>8629</v>
      </c>
      <c r="F1523">
        <f t="shared" si="93"/>
        <v>1</v>
      </c>
    </row>
    <row r="1524" spans="1:6" ht="17" x14ac:dyDescent="0.25">
      <c r="A1524" s="1">
        <v>2870</v>
      </c>
      <c r="B1524" t="b">
        <f t="shared" si="96"/>
        <v>0</v>
      </c>
      <c r="C1524">
        <f t="shared" si="94"/>
        <v>0</v>
      </c>
      <c r="E1524">
        <f t="shared" si="95"/>
        <v>8643</v>
      </c>
      <c r="F1524">
        <f t="shared" si="93"/>
        <v>1</v>
      </c>
    </row>
    <row r="1525" spans="1:6" ht="17" x14ac:dyDescent="0.25">
      <c r="A1525" s="1">
        <v>2887</v>
      </c>
      <c r="B1525" t="b">
        <f t="shared" si="96"/>
        <v>1</v>
      </c>
      <c r="C1525">
        <f t="shared" si="94"/>
        <v>1</v>
      </c>
      <c r="E1525">
        <f t="shared" si="95"/>
        <v>8661</v>
      </c>
      <c r="F1525">
        <f t="shared" si="93"/>
        <v>1</v>
      </c>
    </row>
    <row r="1526" spans="1:6" ht="17" x14ac:dyDescent="0.25">
      <c r="A1526" s="1">
        <v>2886</v>
      </c>
      <c r="B1526" t="b">
        <f t="shared" si="96"/>
        <v>0</v>
      </c>
      <c r="C1526">
        <f t="shared" si="94"/>
        <v>0</v>
      </c>
      <c r="E1526">
        <f t="shared" si="95"/>
        <v>8679</v>
      </c>
      <c r="F1526">
        <f t="shared" si="93"/>
        <v>1</v>
      </c>
    </row>
    <row r="1527" spans="1:6" ht="17" x14ac:dyDescent="0.25">
      <c r="A1527" s="1">
        <v>2888</v>
      </c>
      <c r="B1527" t="b">
        <f t="shared" si="96"/>
        <v>1</v>
      </c>
      <c r="C1527">
        <f t="shared" si="94"/>
        <v>1</v>
      </c>
      <c r="E1527">
        <f t="shared" si="95"/>
        <v>8703</v>
      </c>
      <c r="F1527">
        <f t="shared" si="93"/>
        <v>1</v>
      </c>
    </row>
    <row r="1528" spans="1:6" ht="17" x14ac:dyDescent="0.25">
      <c r="A1528" s="1">
        <v>2905</v>
      </c>
      <c r="B1528" t="b">
        <f t="shared" si="96"/>
        <v>1</v>
      </c>
      <c r="C1528">
        <f t="shared" si="94"/>
        <v>1</v>
      </c>
      <c r="E1528">
        <f t="shared" si="95"/>
        <v>8731</v>
      </c>
      <c r="F1528">
        <f t="shared" si="93"/>
        <v>1</v>
      </c>
    </row>
    <row r="1529" spans="1:6" ht="17" x14ac:dyDescent="0.25">
      <c r="A1529" s="1">
        <v>2910</v>
      </c>
      <c r="B1529" t="b">
        <f t="shared" si="96"/>
        <v>1</v>
      </c>
      <c r="C1529">
        <f t="shared" si="94"/>
        <v>1</v>
      </c>
      <c r="E1529">
        <f t="shared" si="95"/>
        <v>8744</v>
      </c>
      <c r="F1529">
        <f t="shared" si="93"/>
        <v>1</v>
      </c>
    </row>
    <row r="1530" spans="1:6" ht="17" x14ac:dyDescent="0.25">
      <c r="A1530" s="1">
        <v>2916</v>
      </c>
      <c r="B1530" t="b">
        <f t="shared" si="96"/>
        <v>1</v>
      </c>
      <c r="C1530">
        <f t="shared" si="94"/>
        <v>1</v>
      </c>
      <c r="E1530">
        <f t="shared" si="95"/>
        <v>8751</v>
      </c>
      <c r="F1530">
        <f t="shared" si="93"/>
        <v>1</v>
      </c>
    </row>
    <row r="1531" spans="1:6" ht="17" x14ac:dyDescent="0.25">
      <c r="A1531" s="1">
        <v>2918</v>
      </c>
      <c r="B1531" t="b">
        <f t="shared" si="96"/>
        <v>1</v>
      </c>
      <c r="C1531">
        <f t="shared" si="94"/>
        <v>1</v>
      </c>
      <c r="E1531">
        <f t="shared" si="95"/>
        <v>8754</v>
      </c>
      <c r="F1531">
        <f t="shared" si="93"/>
        <v>1</v>
      </c>
    </row>
    <row r="1532" spans="1:6" ht="17" x14ac:dyDescent="0.25">
      <c r="A1532" s="1">
        <v>2917</v>
      </c>
      <c r="B1532" t="b">
        <f t="shared" si="96"/>
        <v>0</v>
      </c>
      <c r="C1532">
        <f t="shared" si="94"/>
        <v>0</v>
      </c>
      <c r="E1532">
        <f t="shared" si="95"/>
        <v>8761</v>
      </c>
      <c r="F1532">
        <f t="shared" si="93"/>
        <v>1</v>
      </c>
    </row>
    <row r="1533" spans="1:6" ht="17" x14ac:dyDescent="0.25">
      <c r="A1533" s="1">
        <v>2919</v>
      </c>
      <c r="B1533" t="b">
        <f t="shared" si="96"/>
        <v>1</v>
      </c>
      <c r="C1533">
        <f t="shared" si="94"/>
        <v>1</v>
      </c>
      <c r="E1533">
        <f t="shared" si="95"/>
        <v>8750</v>
      </c>
      <c r="F1533">
        <f t="shared" si="93"/>
        <v>0</v>
      </c>
    </row>
    <row r="1534" spans="1:6" ht="17" x14ac:dyDescent="0.25">
      <c r="A1534" s="1">
        <v>2925</v>
      </c>
      <c r="B1534" t="b">
        <f t="shared" si="96"/>
        <v>1</v>
      </c>
      <c r="C1534">
        <f t="shared" si="94"/>
        <v>1</v>
      </c>
      <c r="E1534">
        <f t="shared" si="95"/>
        <v>8739</v>
      </c>
      <c r="F1534">
        <f t="shared" si="93"/>
        <v>0</v>
      </c>
    </row>
    <row r="1535" spans="1:6" ht="17" x14ac:dyDescent="0.25">
      <c r="A1535" s="1">
        <v>2906</v>
      </c>
      <c r="B1535" t="b">
        <f t="shared" si="96"/>
        <v>0</v>
      </c>
      <c r="C1535">
        <f t="shared" si="94"/>
        <v>0</v>
      </c>
      <c r="E1535">
        <f t="shared" si="95"/>
        <v>8748</v>
      </c>
      <c r="F1535">
        <f t="shared" si="93"/>
        <v>1</v>
      </c>
    </row>
    <row r="1536" spans="1:6" ht="17" x14ac:dyDescent="0.25">
      <c r="A1536" s="1">
        <v>2908</v>
      </c>
      <c r="B1536" t="b">
        <f t="shared" si="96"/>
        <v>1</v>
      </c>
      <c r="C1536">
        <f t="shared" si="94"/>
        <v>1</v>
      </c>
      <c r="E1536">
        <f t="shared" si="95"/>
        <v>8759</v>
      </c>
      <c r="F1536">
        <f t="shared" si="93"/>
        <v>1</v>
      </c>
    </row>
    <row r="1537" spans="1:6" ht="17" x14ac:dyDescent="0.25">
      <c r="A1537" s="1">
        <v>2934</v>
      </c>
      <c r="B1537" t="b">
        <f t="shared" si="96"/>
        <v>1</v>
      </c>
      <c r="C1537">
        <f t="shared" si="94"/>
        <v>1</v>
      </c>
      <c r="E1537">
        <f t="shared" si="95"/>
        <v>8781</v>
      </c>
      <c r="F1537">
        <f t="shared" si="93"/>
        <v>1</v>
      </c>
    </row>
    <row r="1538" spans="1:6" ht="17" x14ac:dyDescent="0.25">
      <c r="A1538" s="1">
        <v>2917</v>
      </c>
      <c r="B1538" t="b">
        <f t="shared" si="96"/>
        <v>0</v>
      </c>
      <c r="C1538">
        <f t="shared" si="94"/>
        <v>0</v>
      </c>
      <c r="E1538">
        <f t="shared" si="95"/>
        <v>8776</v>
      </c>
      <c r="F1538">
        <f t="shared" ref="F1538:F1601" si="97">IF(E1538-E1537&gt;0,1,0)</f>
        <v>0</v>
      </c>
    </row>
    <row r="1539" spans="1:6" ht="17" x14ac:dyDescent="0.25">
      <c r="A1539" s="1">
        <v>2930</v>
      </c>
      <c r="B1539" t="b">
        <f t="shared" si="96"/>
        <v>1</v>
      </c>
      <c r="C1539">
        <f t="shared" ref="C1539:C1602" si="98">IF(B1539,1,0)</f>
        <v>1</v>
      </c>
      <c r="E1539">
        <f t="shared" ref="E1539:E1602" si="99">SUM(A1539:A1541)</f>
        <v>8789</v>
      </c>
      <c r="F1539">
        <f t="shared" si="97"/>
        <v>1</v>
      </c>
    </row>
    <row r="1540" spans="1:6" ht="17" x14ac:dyDescent="0.25">
      <c r="A1540" s="1">
        <v>2929</v>
      </c>
      <c r="B1540" t="b">
        <f t="shared" ref="B1540:B1603" si="100">A1540-A1539&gt;0</f>
        <v>0</v>
      </c>
      <c r="C1540">
        <f t="shared" si="98"/>
        <v>0</v>
      </c>
      <c r="E1540">
        <f t="shared" si="99"/>
        <v>8773</v>
      </c>
      <c r="F1540">
        <f t="shared" si="97"/>
        <v>0</v>
      </c>
    </row>
    <row r="1541" spans="1:6" ht="17" x14ac:dyDescent="0.25">
      <c r="A1541" s="1">
        <v>2930</v>
      </c>
      <c r="B1541" t="b">
        <f t="shared" si="100"/>
        <v>1</v>
      </c>
      <c r="C1541">
        <f t="shared" si="98"/>
        <v>1</v>
      </c>
      <c r="E1541">
        <f t="shared" si="99"/>
        <v>8753</v>
      </c>
      <c r="F1541">
        <f t="shared" si="97"/>
        <v>0</v>
      </c>
    </row>
    <row r="1542" spans="1:6" ht="17" x14ac:dyDescent="0.25">
      <c r="A1542" s="1">
        <v>2914</v>
      </c>
      <c r="B1542" t="b">
        <f t="shared" si="100"/>
        <v>0</v>
      </c>
      <c r="C1542">
        <f t="shared" si="98"/>
        <v>0</v>
      </c>
      <c r="E1542">
        <f t="shared" si="99"/>
        <v>8741</v>
      </c>
      <c r="F1542">
        <f t="shared" si="97"/>
        <v>0</v>
      </c>
    </row>
    <row r="1543" spans="1:6" ht="17" x14ac:dyDescent="0.25">
      <c r="A1543" s="1">
        <v>2909</v>
      </c>
      <c r="B1543" t="b">
        <f t="shared" si="100"/>
        <v>0</v>
      </c>
      <c r="C1543">
        <f t="shared" si="98"/>
        <v>0</v>
      </c>
      <c r="E1543">
        <f t="shared" si="99"/>
        <v>8746</v>
      </c>
      <c r="F1543">
        <f t="shared" si="97"/>
        <v>1</v>
      </c>
    </row>
    <row r="1544" spans="1:6" ht="17" x14ac:dyDescent="0.25">
      <c r="A1544" s="1">
        <v>2918</v>
      </c>
      <c r="B1544" t="b">
        <f t="shared" si="100"/>
        <v>1</v>
      </c>
      <c r="C1544">
        <f t="shared" si="98"/>
        <v>1</v>
      </c>
      <c r="E1544">
        <f t="shared" si="99"/>
        <v>8750</v>
      </c>
      <c r="F1544">
        <f t="shared" si="97"/>
        <v>1</v>
      </c>
    </row>
    <row r="1545" spans="1:6" ht="17" x14ac:dyDescent="0.25">
      <c r="A1545" s="1">
        <v>2919</v>
      </c>
      <c r="B1545" t="b">
        <f t="shared" si="100"/>
        <v>1</v>
      </c>
      <c r="C1545">
        <f t="shared" si="98"/>
        <v>1</v>
      </c>
      <c r="E1545">
        <f t="shared" si="99"/>
        <v>8736</v>
      </c>
      <c r="F1545">
        <f t="shared" si="97"/>
        <v>0</v>
      </c>
    </row>
    <row r="1546" spans="1:6" ht="17" x14ac:dyDescent="0.25">
      <c r="A1546" s="1">
        <v>2913</v>
      </c>
      <c r="B1546" t="b">
        <f t="shared" si="100"/>
        <v>0</v>
      </c>
      <c r="C1546">
        <f t="shared" si="98"/>
        <v>0</v>
      </c>
      <c r="E1546">
        <f t="shared" si="99"/>
        <v>8722</v>
      </c>
      <c r="F1546">
        <f t="shared" si="97"/>
        <v>0</v>
      </c>
    </row>
    <row r="1547" spans="1:6" ht="17" x14ac:dyDescent="0.25">
      <c r="A1547" s="1">
        <v>2904</v>
      </c>
      <c r="B1547" t="b">
        <f t="shared" si="100"/>
        <v>0</v>
      </c>
      <c r="C1547">
        <f t="shared" si="98"/>
        <v>0</v>
      </c>
      <c r="E1547">
        <f t="shared" si="99"/>
        <v>8711</v>
      </c>
      <c r="F1547">
        <f t="shared" si="97"/>
        <v>0</v>
      </c>
    </row>
    <row r="1548" spans="1:6" ht="17" x14ac:dyDescent="0.25">
      <c r="A1548" s="1">
        <v>2905</v>
      </c>
      <c r="B1548" t="b">
        <f t="shared" si="100"/>
        <v>1</v>
      </c>
      <c r="C1548">
        <f t="shared" si="98"/>
        <v>1</v>
      </c>
      <c r="E1548">
        <f t="shared" si="99"/>
        <v>8693</v>
      </c>
      <c r="F1548">
        <f t="shared" si="97"/>
        <v>0</v>
      </c>
    </row>
    <row r="1549" spans="1:6" ht="17" x14ac:dyDescent="0.25">
      <c r="A1549" s="1">
        <v>2902</v>
      </c>
      <c r="B1549" t="b">
        <f t="shared" si="100"/>
        <v>0</v>
      </c>
      <c r="C1549">
        <f t="shared" si="98"/>
        <v>0</v>
      </c>
      <c r="E1549">
        <f t="shared" si="99"/>
        <v>8682</v>
      </c>
      <c r="F1549">
        <f t="shared" si="97"/>
        <v>0</v>
      </c>
    </row>
    <row r="1550" spans="1:6" ht="17" x14ac:dyDescent="0.25">
      <c r="A1550" s="1">
        <v>2886</v>
      </c>
      <c r="B1550" t="b">
        <f t="shared" si="100"/>
        <v>0</v>
      </c>
      <c r="C1550">
        <f t="shared" si="98"/>
        <v>0</v>
      </c>
      <c r="E1550">
        <f t="shared" si="99"/>
        <v>8673</v>
      </c>
      <c r="F1550">
        <f t="shared" si="97"/>
        <v>0</v>
      </c>
    </row>
    <row r="1551" spans="1:6" ht="17" x14ac:dyDescent="0.25">
      <c r="A1551" s="1">
        <v>2894</v>
      </c>
      <c r="B1551" t="b">
        <f t="shared" si="100"/>
        <v>1</v>
      </c>
      <c r="C1551">
        <f t="shared" si="98"/>
        <v>1</v>
      </c>
      <c r="E1551">
        <f t="shared" si="99"/>
        <v>8683</v>
      </c>
      <c r="F1551">
        <f t="shared" si="97"/>
        <v>1</v>
      </c>
    </row>
    <row r="1552" spans="1:6" ht="17" x14ac:dyDescent="0.25">
      <c r="A1552" s="1">
        <v>2893</v>
      </c>
      <c r="B1552" t="b">
        <f t="shared" si="100"/>
        <v>0</v>
      </c>
      <c r="C1552">
        <f t="shared" si="98"/>
        <v>0</v>
      </c>
      <c r="E1552">
        <f t="shared" si="99"/>
        <v>8686</v>
      </c>
      <c r="F1552">
        <f t="shared" si="97"/>
        <v>1</v>
      </c>
    </row>
    <row r="1553" spans="1:6" ht="17" x14ac:dyDescent="0.25">
      <c r="A1553" s="1">
        <v>2896</v>
      </c>
      <c r="B1553" t="b">
        <f t="shared" si="100"/>
        <v>1</v>
      </c>
      <c r="C1553">
        <f t="shared" si="98"/>
        <v>1</v>
      </c>
      <c r="E1553">
        <f t="shared" si="99"/>
        <v>8693</v>
      </c>
      <c r="F1553">
        <f t="shared" si="97"/>
        <v>1</v>
      </c>
    </row>
    <row r="1554" spans="1:6" ht="17" x14ac:dyDescent="0.25">
      <c r="A1554" s="1">
        <v>2897</v>
      </c>
      <c r="B1554" t="b">
        <f t="shared" si="100"/>
        <v>1</v>
      </c>
      <c r="C1554">
        <f t="shared" si="98"/>
        <v>1</v>
      </c>
      <c r="E1554">
        <f t="shared" si="99"/>
        <v>8695</v>
      </c>
      <c r="F1554">
        <f t="shared" si="97"/>
        <v>1</v>
      </c>
    </row>
    <row r="1555" spans="1:6" ht="17" x14ac:dyDescent="0.25">
      <c r="A1555" s="1">
        <v>2900</v>
      </c>
      <c r="B1555" t="b">
        <f t="shared" si="100"/>
        <v>1</v>
      </c>
      <c r="C1555">
        <f t="shared" si="98"/>
        <v>1</v>
      </c>
      <c r="E1555">
        <f t="shared" si="99"/>
        <v>8697</v>
      </c>
      <c r="F1555">
        <f t="shared" si="97"/>
        <v>1</v>
      </c>
    </row>
    <row r="1556" spans="1:6" ht="17" x14ac:dyDescent="0.25">
      <c r="A1556" s="1">
        <v>2898</v>
      </c>
      <c r="B1556" t="b">
        <f t="shared" si="100"/>
        <v>0</v>
      </c>
      <c r="C1556">
        <f t="shared" si="98"/>
        <v>0</v>
      </c>
      <c r="E1556">
        <f t="shared" si="99"/>
        <v>8676</v>
      </c>
      <c r="F1556">
        <f t="shared" si="97"/>
        <v>0</v>
      </c>
    </row>
    <row r="1557" spans="1:6" ht="17" x14ac:dyDescent="0.25">
      <c r="A1557" s="1">
        <v>2899</v>
      </c>
      <c r="B1557" t="b">
        <f t="shared" si="100"/>
        <v>1</v>
      </c>
      <c r="C1557">
        <f t="shared" si="98"/>
        <v>1</v>
      </c>
      <c r="E1557">
        <f t="shared" si="99"/>
        <v>8654</v>
      </c>
      <c r="F1557">
        <f t="shared" si="97"/>
        <v>0</v>
      </c>
    </row>
    <row r="1558" spans="1:6" ht="17" x14ac:dyDescent="0.25">
      <c r="A1558" s="1">
        <v>2879</v>
      </c>
      <c r="B1558" t="b">
        <f t="shared" si="100"/>
        <v>0</v>
      </c>
      <c r="C1558">
        <f t="shared" si="98"/>
        <v>0</v>
      </c>
      <c r="E1558">
        <f t="shared" si="99"/>
        <v>8628</v>
      </c>
      <c r="F1558">
        <f t="shared" si="97"/>
        <v>0</v>
      </c>
    </row>
    <row r="1559" spans="1:6" ht="17" x14ac:dyDescent="0.25">
      <c r="A1559" s="1">
        <v>2876</v>
      </c>
      <c r="B1559" t="b">
        <f t="shared" si="100"/>
        <v>0</v>
      </c>
      <c r="C1559">
        <f t="shared" si="98"/>
        <v>0</v>
      </c>
      <c r="E1559">
        <f t="shared" si="99"/>
        <v>8625</v>
      </c>
      <c r="F1559">
        <f t="shared" si="97"/>
        <v>0</v>
      </c>
    </row>
    <row r="1560" spans="1:6" ht="17" x14ac:dyDescent="0.25">
      <c r="A1560" s="1">
        <v>2873</v>
      </c>
      <c r="B1560" t="b">
        <f t="shared" si="100"/>
        <v>0</v>
      </c>
      <c r="C1560">
        <f t="shared" si="98"/>
        <v>0</v>
      </c>
      <c r="E1560">
        <f t="shared" si="99"/>
        <v>8626</v>
      </c>
      <c r="F1560">
        <f t="shared" si="97"/>
        <v>1</v>
      </c>
    </row>
    <row r="1561" spans="1:6" ht="17" x14ac:dyDescent="0.25">
      <c r="A1561" s="1">
        <v>2876</v>
      </c>
      <c r="B1561" t="b">
        <f t="shared" si="100"/>
        <v>1</v>
      </c>
      <c r="C1561">
        <f t="shared" si="98"/>
        <v>1</v>
      </c>
      <c r="E1561">
        <f t="shared" si="99"/>
        <v>8634</v>
      </c>
      <c r="F1561">
        <f t="shared" si="97"/>
        <v>1</v>
      </c>
    </row>
    <row r="1562" spans="1:6" ht="17" x14ac:dyDescent="0.25">
      <c r="A1562" s="1">
        <v>2877</v>
      </c>
      <c r="B1562" t="b">
        <f t="shared" si="100"/>
        <v>1</v>
      </c>
      <c r="C1562">
        <f t="shared" si="98"/>
        <v>1</v>
      </c>
      <c r="E1562">
        <f t="shared" si="99"/>
        <v>8640</v>
      </c>
      <c r="F1562">
        <f t="shared" si="97"/>
        <v>1</v>
      </c>
    </row>
    <row r="1563" spans="1:6" ht="17" x14ac:dyDescent="0.25">
      <c r="A1563" s="1">
        <v>2881</v>
      </c>
      <c r="B1563" t="b">
        <f t="shared" si="100"/>
        <v>1</v>
      </c>
      <c r="C1563">
        <f t="shared" si="98"/>
        <v>1</v>
      </c>
      <c r="E1563">
        <f t="shared" si="99"/>
        <v>8646</v>
      </c>
      <c r="F1563">
        <f t="shared" si="97"/>
        <v>1</v>
      </c>
    </row>
    <row r="1564" spans="1:6" ht="17" x14ac:dyDescent="0.25">
      <c r="A1564" s="1">
        <v>2882</v>
      </c>
      <c r="B1564" t="b">
        <f t="shared" si="100"/>
        <v>1</v>
      </c>
      <c r="C1564">
        <f t="shared" si="98"/>
        <v>1</v>
      </c>
      <c r="E1564">
        <f t="shared" si="99"/>
        <v>8637</v>
      </c>
      <c r="F1564">
        <f t="shared" si="97"/>
        <v>0</v>
      </c>
    </row>
    <row r="1565" spans="1:6" ht="17" x14ac:dyDescent="0.25">
      <c r="A1565" s="1">
        <v>2883</v>
      </c>
      <c r="B1565" t="b">
        <f t="shared" si="100"/>
        <v>1</v>
      </c>
      <c r="C1565">
        <f t="shared" si="98"/>
        <v>1</v>
      </c>
      <c r="E1565">
        <f t="shared" si="99"/>
        <v>8624</v>
      </c>
      <c r="F1565">
        <f t="shared" si="97"/>
        <v>0</v>
      </c>
    </row>
    <row r="1566" spans="1:6" ht="17" x14ac:dyDescent="0.25">
      <c r="A1566" s="1">
        <v>2872</v>
      </c>
      <c r="B1566" t="b">
        <f t="shared" si="100"/>
        <v>0</v>
      </c>
      <c r="C1566">
        <f t="shared" si="98"/>
        <v>0</v>
      </c>
      <c r="E1566">
        <f t="shared" si="99"/>
        <v>8607</v>
      </c>
      <c r="F1566">
        <f t="shared" si="97"/>
        <v>0</v>
      </c>
    </row>
    <row r="1567" spans="1:6" ht="17" x14ac:dyDescent="0.25">
      <c r="A1567" s="1">
        <v>2869</v>
      </c>
      <c r="B1567" t="b">
        <f t="shared" si="100"/>
        <v>0</v>
      </c>
      <c r="C1567">
        <f t="shared" si="98"/>
        <v>0</v>
      </c>
      <c r="E1567">
        <f t="shared" si="99"/>
        <v>8602</v>
      </c>
      <c r="F1567">
        <f t="shared" si="97"/>
        <v>0</v>
      </c>
    </row>
    <row r="1568" spans="1:6" ht="17" x14ac:dyDescent="0.25">
      <c r="A1568" s="1">
        <v>2866</v>
      </c>
      <c r="B1568" t="b">
        <f t="shared" si="100"/>
        <v>0</v>
      </c>
      <c r="C1568">
        <f t="shared" si="98"/>
        <v>0</v>
      </c>
      <c r="E1568">
        <f t="shared" si="99"/>
        <v>8607</v>
      </c>
      <c r="F1568">
        <f t="shared" si="97"/>
        <v>1</v>
      </c>
    </row>
    <row r="1569" spans="1:6" ht="17" x14ac:dyDescent="0.25">
      <c r="A1569" s="1">
        <v>2867</v>
      </c>
      <c r="B1569" t="b">
        <f t="shared" si="100"/>
        <v>1</v>
      </c>
      <c r="C1569">
        <f t="shared" si="98"/>
        <v>1</v>
      </c>
      <c r="E1569">
        <f t="shared" si="99"/>
        <v>8608</v>
      </c>
      <c r="F1569">
        <f t="shared" si="97"/>
        <v>1</v>
      </c>
    </row>
    <row r="1570" spans="1:6" ht="17" x14ac:dyDescent="0.25">
      <c r="A1570" s="1">
        <v>2874</v>
      </c>
      <c r="B1570" t="b">
        <f t="shared" si="100"/>
        <v>1</v>
      </c>
      <c r="C1570">
        <f t="shared" si="98"/>
        <v>1</v>
      </c>
      <c r="E1570">
        <f t="shared" si="99"/>
        <v>8613</v>
      </c>
      <c r="F1570">
        <f t="shared" si="97"/>
        <v>1</v>
      </c>
    </row>
    <row r="1571" spans="1:6" ht="17" x14ac:dyDescent="0.25">
      <c r="A1571" s="1">
        <v>2867</v>
      </c>
      <c r="B1571" t="b">
        <f t="shared" si="100"/>
        <v>0</v>
      </c>
      <c r="C1571">
        <f t="shared" si="98"/>
        <v>0</v>
      </c>
      <c r="E1571">
        <f t="shared" si="99"/>
        <v>8612</v>
      </c>
      <c r="F1571">
        <f t="shared" si="97"/>
        <v>0</v>
      </c>
    </row>
    <row r="1572" spans="1:6" ht="17" x14ac:dyDescent="0.25">
      <c r="A1572" s="1">
        <v>2872</v>
      </c>
      <c r="B1572" t="b">
        <f t="shared" si="100"/>
        <v>1</v>
      </c>
      <c r="C1572">
        <f t="shared" si="98"/>
        <v>1</v>
      </c>
      <c r="E1572">
        <f t="shared" si="99"/>
        <v>8620</v>
      </c>
      <c r="F1572">
        <f t="shared" si="97"/>
        <v>1</v>
      </c>
    </row>
    <row r="1573" spans="1:6" ht="17" x14ac:dyDescent="0.25">
      <c r="A1573" s="1">
        <v>2873</v>
      </c>
      <c r="B1573" t="b">
        <f t="shared" si="100"/>
        <v>1</v>
      </c>
      <c r="C1573">
        <f t="shared" si="98"/>
        <v>1</v>
      </c>
      <c r="E1573">
        <f t="shared" si="99"/>
        <v>8622</v>
      </c>
      <c r="F1573">
        <f t="shared" si="97"/>
        <v>1</v>
      </c>
    </row>
    <row r="1574" spans="1:6" ht="17" x14ac:dyDescent="0.25">
      <c r="A1574" s="1">
        <v>2875</v>
      </c>
      <c r="B1574" t="b">
        <f t="shared" si="100"/>
        <v>1</v>
      </c>
      <c r="C1574">
        <f t="shared" si="98"/>
        <v>1</v>
      </c>
      <c r="E1574">
        <f t="shared" si="99"/>
        <v>8634</v>
      </c>
      <c r="F1574">
        <f t="shared" si="97"/>
        <v>1</v>
      </c>
    </row>
    <row r="1575" spans="1:6" ht="17" x14ac:dyDescent="0.25">
      <c r="A1575" s="1">
        <v>2874</v>
      </c>
      <c r="B1575" t="b">
        <f t="shared" si="100"/>
        <v>0</v>
      </c>
      <c r="C1575">
        <f t="shared" si="98"/>
        <v>0</v>
      </c>
      <c r="E1575">
        <f t="shared" si="99"/>
        <v>8642</v>
      </c>
      <c r="F1575">
        <f t="shared" si="97"/>
        <v>1</v>
      </c>
    </row>
    <row r="1576" spans="1:6" ht="17" x14ac:dyDescent="0.25">
      <c r="A1576" s="1">
        <v>2885</v>
      </c>
      <c r="B1576" t="b">
        <f t="shared" si="100"/>
        <v>1</v>
      </c>
      <c r="C1576">
        <f t="shared" si="98"/>
        <v>1</v>
      </c>
      <c r="E1576">
        <f t="shared" si="99"/>
        <v>8650</v>
      </c>
      <c r="F1576">
        <f t="shared" si="97"/>
        <v>1</v>
      </c>
    </row>
    <row r="1577" spans="1:6" ht="17" x14ac:dyDescent="0.25">
      <c r="A1577" s="1">
        <v>2883</v>
      </c>
      <c r="B1577" t="b">
        <f t="shared" si="100"/>
        <v>0</v>
      </c>
      <c r="C1577">
        <f t="shared" si="98"/>
        <v>0</v>
      </c>
      <c r="E1577">
        <f t="shared" si="99"/>
        <v>8635</v>
      </c>
      <c r="F1577">
        <f t="shared" si="97"/>
        <v>0</v>
      </c>
    </row>
    <row r="1578" spans="1:6" ht="17" x14ac:dyDescent="0.25">
      <c r="A1578" s="1">
        <v>2882</v>
      </c>
      <c r="B1578" t="b">
        <f t="shared" si="100"/>
        <v>0</v>
      </c>
      <c r="C1578">
        <f t="shared" si="98"/>
        <v>0</v>
      </c>
      <c r="E1578">
        <f t="shared" si="99"/>
        <v>8619</v>
      </c>
      <c r="F1578">
        <f t="shared" si="97"/>
        <v>0</v>
      </c>
    </row>
    <row r="1579" spans="1:6" ht="17" x14ac:dyDescent="0.25">
      <c r="A1579" s="1">
        <v>2870</v>
      </c>
      <c r="B1579" t="b">
        <f t="shared" si="100"/>
        <v>0</v>
      </c>
      <c r="C1579">
        <f t="shared" si="98"/>
        <v>0</v>
      </c>
      <c r="E1579">
        <f t="shared" si="99"/>
        <v>8605</v>
      </c>
      <c r="F1579">
        <f t="shared" si="97"/>
        <v>0</v>
      </c>
    </row>
    <row r="1580" spans="1:6" ht="17" x14ac:dyDescent="0.25">
      <c r="A1580" s="1">
        <v>2867</v>
      </c>
      <c r="B1580" t="b">
        <f t="shared" si="100"/>
        <v>0</v>
      </c>
      <c r="C1580">
        <f t="shared" si="98"/>
        <v>0</v>
      </c>
      <c r="E1580">
        <f t="shared" si="99"/>
        <v>8596</v>
      </c>
      <c r="F1580">
        <f t="shared" si="97"/>
        <v>0</v>
      </c>
    </row>
    <row r="1581" spans="1:6" ht="17" x14ac:dyDescent="0.25">
      <c r="A1581" s="1">
        <v>2868</v>
      </c>
      <c r="B1581" t="b">
        <f t="shared" si="100"/>
        <v>1</v>
      </c>
      <c r="C1581">
        <f t="shared" si="98"/>
        <v>1</v>
      </c>
      <c r="E1581">
        <f t="shared" si="99"/>
        <v>8594</v>
      </c>
      <c r="F1581">
        <f t="shared" si="97"/>
        <v>0</v>
      </c>
    </row>
    <row r="1582" spans="1:6" ht="17" x14ac:dyDescent="0.25">
      <c r="A1582" s="1">
        <v>2861</v>
      </c>
      <c r="B1582" t="b">
        <f t="shared" si="100"/>
        <v>0</v>
      </c>
      <c r="C1582">
        <f t="shared" si="98"/>
        <v>0</v>
      </c>
      <c r="E1582">
        <f t="shared" si="99"/>
        <v>8597</v>
      </c>
      <c r="F1582">
        <f t="shared" si="97"/>
        <v>1</v>
      </c>
    </row>
    <row r="1583" spans="1:6" ht="17" x14ac:dyDescent="0.25">
      <c r="A1583" s="1">
        <v>2865</v>
      </c>
      <c r="B1583" t="b">
        <f t="shared" si="100"/>
        <v>1</v>
      </c>
      <c r="C1583">
        <f t="shared" si="98"/>
        <v>1</v>
      </c>
      <c r="E1583">
        <f t="shared" si="99"/>
        <v>8629</v>
      </c>
      <c r="F1583">
        <f t="shared" si="97"/>
        <v>1</v>
      </c>
    </row>
    <row r="1584" spans="1:6" ht="17" x14ac:dyDescent="0.25">
      <c r="A1584" s="1">
        <v>2871</v>
      </c>
      <c r="B1584" t="b">
        <f t="shared" si="100"/>
        <v>1</v>
      </c>
      <c r="C1584">
        <f t="shared" si="98"/>
        <v>1</v>
      </c>
      <c r="E1584">
        <f t="shared" si="99"/>
        <v>8660</v>
      </c>
      <c r="F1584">
        <f t="shared" si="97"/>
        <v>1</v>
      </c>
    </row>
    <row r="1585" spans="1:6" ht="17" x14ac:dyDescent="0.25">
      <c r="A1585" s="1">
        <v>2893</v>
      </c>
      <c r="B1585" t="b">
        <f t="shared" si="100"/>
        <v>1</v>
      </c>
      <c r="C1585">
        <f t="shared" si="98"/>
        <v>1</v>
      </c>
      <c r="E1585">
        <f t="shared" si="99"/>
        <v>8721</v>
      </c>
      <c r="F1585">
        <f t="shared" si="97"/>
        <v>1</v>
      </c>
    </row>
    <row r="1586" spans="1:6" ht="17" x14ac:dyDescent="0.25">
      <c r="A1586" s="1">
        <v>2896</v>
      </c>
      <c r="B1586" t="b">
        <f t="shared" si="100"/>
        <v>1</v>
      </c>
      <c r="C1586">
        <f t="shared" si="98"/>
        <v>1</v>
      </c>
      <c r="E1586">
        <f t="shared" si="99"/>
        <v>8753</v>
      </c>
      <c r="F1586">
        <f t="shared" si="97"/>
        <v>1</v>
      </c>
    </row>
    <row r="1587" spans="1:6" ht="17" x14ac:dyDescent="0.25">
      <c r="A1587" s="1">
        <v>2932</v>
      </c>
      <c r="B1587" t="b">
        <f t="shared" si="100"/>
        <v>1</v>
      </c>
      <c r="C1587">
        <f t="shared" si="98"/>
        <v>1</v>
      </c>
      <c r="E1587">
        <f t="shared" si="99"/>
        <v>8789</v>
      </c>
      <c r="F1587">
        <f t="shared" si="97"/>
        <v>1</v>
      </c>
    </row>
    <row r="1588" spans="1:6" ht="17" x14ac:dyDescent="0.25">
      <c r="A1588" s="1">
        <v>2925</v>
      </c>
      <c r="B1588" t="b">
        <f t="shared" si="100"/>
        <v>0</v>
      </c>
      <c r="C1588">
        <f t="shared" si="98"/>
        <v>0</v>
      </c>
      <c r="E1588">
        <f t="shared" si="99"/>
        <v>8796</v>
      </c>
      <c r="F1588">
        <f t="shared" si="97"/>
        <v>1</v>
      </c>
    </row>
    <row r="1589" spans="1:6" ht="17" x14ac:dyDescent="0.25">
      <c r="A1589" s="1">
        <v>2932</v>
      </c>
      <c r="B1589" t="b">
        <f t="shared" si="100"/>
        <v>1</v>
      </c>
      <c r="C1589">
        <f t="shared" si="98"/>
        <v>1</v>
      </c>
      <c r="E1589">
        <f t="shared" si="99"/>
        <v>8809</v>
      </c>
      <c r="F1589">
        <f t="shared" si="97"/>
        <v>1</v>
      </c>
    </row>
    <row r="1590" spans="1:6" ht="17" x14ac:dyDescent="0.25">
      <c r="A1590" s="1">
        <v>2939</v>
      </c>
      <c r="B1590" t="b">
        <f t="shared" si="100"/>
        <v>1</v>
      </c>
      <c r="C1590">
        <f t="shared" si="98"/>
        <v>1</v>
      </c>
      <c r="E1590">
        <f t="shared" si="99"/>
        <v>8820</v>
      </c>
      <c r="F1590">
        <f t="shared" si="97"/>
        <v>1</v>
      </c>
    </row>
    <row r="1591" spans="1:6" ht="17" x14ac:dyDescent="0.25">
      <c r="A1591" s="1">
        <v>2938</v>
      </c>
      <c r="B1591" t="b">
        <f t="shared" si="100"/>
        <v>0</v>
      </c>
      <c r="C1591">
        <f t="shared" si="98"/>
        <v>0</v>
      </c>
      <c r="E1591">
        <f t="shared" si="99"/>
        <v>8819</v>
      </c>
      <c r="F1591">
        <f t="shared" si="97"/>
        <v>0</v>
      </c>
    </row>
    <row r="1592" spans="1:6" ht="17" x14ac:dyDescent="0.25">
      <c r="A1592" s="1">
        <v>2943</v>
      </c>
      <c r="B1592" t="b">
        <f t="shared" si="100"/>
        <v>1</v>
      </c>
      <c r="C1592">
        <f t="shared" si="98"/>
        <v>1</v>
      </c>
      <c r="E1592">
        <f t="shared" si="99"/>
        <v>8812</v>
      </c>
      <c r="F1592">
        <f t="shared" si="97"/>
        <v>0</v>
      </c>
    </row>
    <row r="1593" spans="1:6" ht="17" x14ac:dyDescent="0.25">
      <c r="A1593" s="1">
        <v>2938</v>
      </c>
      <c r="B1593" t="b">
        <f t="shared" si="100"/>
        <v>0</v>
      </c>
      <c r="C1593">
        <f t="shared" si="98"/>
        <v>0</v>
      </c>
      <c r="E1593">
        <f t="shared" si="99"/>
        <v>8813</v>
      </c>
      <c r="F1593">
        <f t="shared" si="97"/>
        <v>1</v>
      </c>
    </row>
    <row r="1594" spans="1:6" ht="17" x14ac:dyDescent="0.25">
      <c r="A1594" s="1">
        <v>2931</v>
      </c>
      <c r="B1594" t="b">
        <f t="shared" si="100"/>
        <v>0</v>
      </c>
      <c r="C1594">
        <f t="shared" si="98"/>
        <v>0</v>
      </c>
      <c r="E1594">
        <f t="shared" si="99"/>
        <v>8832</v>
      </c>
      <c r="F1594">
        <f t="shared" si="97"/>
        <v>1</v>
      </c>
    </row>
    <row r="1595" spans="1:6" ht="17" x14ac:dyDescent="0.25">
      <c r="A1595" s="1">
        <v>2944</v>
      </c>
      <c r="B1595" t="b">
        <f t="shared" si="100"/>
        <v>1</v>
      </c>
      <c r="C1595">
        <f t="shared" si="98"/>
        <v>1</v>
      </c>
      <c r="E1595">
        <f t="shared" si="99"/>
        <v>8859</v>
      </c>
      <c r="F1595">
        <f t="shared" si="97"/>
        <v>1</v>
      </c>
    </row>
    <row r="1596" spans="1:6" ht="17" x14ac:dyDescent="0.25">
      <c r="A1596" s="1">
        <v>2957</v>
      </c>
      <c r="B1596" t="b">
        <f t="shared" si="100"/>
        <v>1</v>
      </c>
      <c r="C1596">
        <f t="shared" si="98"/>
        <v>1</v>
      </c>
      <c r="E1596">
        <f t="shared" si="99"/>
        <v>8877</v>
      </c>
      <c r="F1596">
        <f t="shared" si="97"/>
        <v>1</v>
      </c>
    </row>
    <row r="1597" spans="1:6" ht="17" x14ac:dyDescent="0.25">
      <c r="A1597" s="1">
        <v>2958</v>
      </c>
      <c r="B1597" t="b">
        <f t="shared" si="100"/>
        <v>1</v>
      </c>
      <c r="C1597">
        <f t="shared" si="98"/>
        <v>1</v>
      </c>
      <c r="E1597">
        <f t="shared" si="99"/>
        <v>8863</v>
      </c>
      <c r="F1597">
        <f t="shared" si="97"/>
        <v>0</v>
      </c>
    </row>
    <row r="1598" spans="1:6" ht="17" x14ac:dyDescent="0.25">
      <c r="A1598" s="1">
        <v>2962</v>
      </c>
      <c r="B1598" t="b">
        <f t="shared" si="100"/>
        <v>1</v>
      </c>
      <c r="C1598">
        <f t="shared" si="98"/>
        <v>1</v>
      </c>
      <c r="E1598">
        <f t="shared" si="99"/>
        <v>8830</v>
      </c>
      <c r="F1598">
        <f t="shared" si="97"/>
        <v>0</v>
      </c>
    </row>
    <row r="1599" spans="1:6" ht="17" x14ac:dyDescent="0.25">
      <c r="A1599" s="1">
        <v>2943</v>
      </c>
      <c r="B1599" t="b">
        <f t="shared" si="100"/>
        <v>0</v>
      </c>
      <c r="C1599">
        <f t="shared" si="98"/>
        <v>0</v>
      </c>
      <c r="E1599">
        <f t="shared" si="99"/>
        <v>8782</v>
      </c>
      <c r="F1599">
        <f t="shared" si="97"/>
        <v>0</v>
      </c>
    </row>
    <row r="1600" spans="1:6" ht="17" x14ac:dyDescent="0.25">
      <c r="A1600" s="1">
        <v>2925</v>
      </c>
      <c r="B1600" t="b">
        <f t="shared" si="100"/>
        <v>0</v>
      </c>
      <c r="C1600">
        <f t="shared" si="98"/>
        <v>0</v>
      </c>
      <c r="E1600">
        <f t="shared" si="99"/>
        <v>8765</v>
      </c>
      <c r="F1600">
        <f t="shared" si="97"/>
        <v>0</v>
      </c>
    </row>
    <row r="1601" spans="1:6" ht="17" x14ac:dyDescent="0.25">
      <c r="A1601" s="1">
        <v>2914</v>
      </c>
      <c r="B1601" t="b">
        <f t="shared" si="100"/>
        <v>0</v>
      </c>
      <c r="C1601">
        <f t="shared" si="98"/>
        <v>0</v>
      </c>
      <c r="E1601">
        <f t="shared" si="99"/>
        <v>8772</v>
      </c>
      <c r="F1601">
        <f t="shared" si="97"/>
        <v>1</v>
      </c>
    </row>
    <row r="1602" spans="1:6" ht="17" x14ac:dyDescent="0.25">
      <c r="A1602" s="1">
        <v>2926</v>
      </c>
      <c r="B1602" t="b">
        <f t="shared" si="100"/>
        <v>1</v>
      </c>
      <c r="C1602">
        <f t="shared" si="98"/>
        <v>1</v>
      </c>
      <c r="E1602">
        <f t="shared" si="99"/>
        <v>8791</v>
      </c>
      <c r="F1602">
        <f t="shared" ref="F1602:F1665" si="101">IF(E1602-E1601&gt;0,1,0)</f>
        <v>1</v>
      </c>
    </row>
    <row r="1603" spans="1:6" ht="17" x14ac:dyDescent="0.25">
      <c r="A1603" s="1">
        <v>2932</v>
      </c>
      <c r="B1603" t="b">
        <f t="shared" si="100"/>
        <v>1</v>
      </c>
      <c r="C1603">
        <f t="shared" ref="C1603:C1666" si="102">IF(B1603,1,0)</f>
        <v>1</v>
      </c>
      <c r="E1603">
        <f t="shared" ref="E1603:E1666" si="103">SUM(A1603:A1605)</f>
        <v>8801</v>
      </c>
      <c r="F1603">
        <f t="shared" si="101"/>
        <v>1</v>
      </c>
    </row>
    <row r="1604" spans="1:6" ht="17" x14ac:dyDescent="0.25">
      <c r="A1604" s="1">
        <v>2933</v>
      </c>
      <c r="B1604" t="b">
        <f t="shared" ref="B1604:B1667" si="104">A1604-A1603&gt;0</f>
        <v>1</v>
      </c>
      <c r="C1604">
        <f t="shared" si="102"/>
        <v>1</v>
      </c>
      <c r="E1604">
        <f t="shared" si="103"/>
        <v>8808</v>
      </c>
      <c r="F1604">
        <f t="shared" si="101"/>
        <v>1</v>
      </c>
    </row>
    <row r="1605" spans="1:6" ht="17" x14ac:dyDescent="0.25">
      <c r="A1605" s="1">
        <v>2936</v>
      </c>
      <c r="B1605" t="b">
        <f t="shared" si="104"/>
        <v>1</v>
      </c>
      <c r="C1605">
        <f t="shared" si="102"/>
        <v>1</v>
      </c>
      <c r="E1605">
        <f t="shared" si="103"/>
        <v>8815</v>
      </c>
      <c r="F1605">
        <f t="shared" si="101"/>
        <v>1</v>
      </c>
    </row>
    <row r="1606" spans="1:6" ht="17" x14ac:dyDescent="0.25">
      <c r="A1606" s="1">
        <v>2939</v>
      </c>
      <c r="B1606" t="b">
        <f t="shared" si="104"/>
        <v>1</v>
      </c>
      <c r="C1606">
        <f t="shared" si="102"/>
        <v>1</v>
      </c>
      <c r="E1606">
        <f t="shared" si="103"/>
        <v>8833</v>
      </c>
      <c r="F1606">
        <f t="shared" si="101"/>
        <v>1</v>
      </c>
    </row>
    <row r="1607" spans="1:6" ht="17" x14ac:dyDescent="0.25">
      <c r="A1607" s="1">
        <v>2940</v>
      </c>
      <c r="B1607" t="b">
        <f t="shared" si="104"/>
        <v>1</v>
      </c>
      <c r="C1607">
        <f t="shared" si="102"/>
        <v>1</v>
      </c>
      <c r="E1607">
        <f t="shared" si="103"/>
        <v>8846</v>
      </c>
      <c r="F1607">
        <f t="shared" si="101"/>
        <v>1</v>
      </c>
    </row>
    <row r="1608" spans="1:6" ht="17" x14ac:dyDescent="0.25">
      <c r="A1608" s="1">
        <v>2954</v>
      </c>
      <c r="B1608" t="b">
        <f t="shared" si="104"/>
        <v>1</v>
      </c>
      <c r="C1608">
        <f t="shared" si="102"/>
        <v>1</v>
      </c>
      <c r="E1608">
        <f t="shared" si="103"/>
        <v>8857</v>
      </c>
      <c r="F1608">
        <f t="shared" si="101"/>
        <v>1</v>
      </c>
    </row>
    <row r="1609" spans="1:6" ht="17" x14ac:dyDescent="0.25">
      <c r="A1609" s="1">
        <v>2952</v>
      </c>
      <c r="B1609" t="b">
        <f t="shared" si="104"/>
        <v>0</v>
      </c>
      <c r="C1609">
        <f t="shared" si="102"/>
        <v>0</v>
      </c>
      <c r="E1609">
        <f t="shared" si="103"/>
        <v>8808</v>
      </c>
      <c r="F1609">
        <f t="shared" si="101"/>
        <v>0</v>
      </c>
    </row>
    <row r="1610" spans="1:6" ht="17" x14ac:dyDescent="0.25">
      <c r="A1610" s="1">
        <v>2951</v>
      </c>
      <c r="B1610" t="b">
        <f t="shared" si="104"/>
        <v>0</v>
      </c>
      <c r="C1610">
        <f t="shared" si="102"/>
        <v>0</v>
      </c>
      <c r="E1610">
        <f t="shared" si="103"/>
        <v>8767</v>
      </c>
      <c r="F1610">
        <f t="shared" si="101"/>
        <v>0</v>
      </c>
    </row>
    <row r="1611" spans="1:6" ht="17" x14ac:dyDescent="0.25">
      <c r="A1611" s="1">
        <v>2905</v>
      </c>
      <c r="B1611" t="b">
        <f t="shared" si="104"/>
        <v>0</v>
      </c>
      <c r="C1611">
        <f t="shared" si="102"/>
        <v>0</v>
      </c>
      <c r="E1611">
        <f t="shared" si="103"/>
        <v>8723</v>
      </c>
      <c r="F1611">
        <f t="shared" si="101"/>
        <v>0</v>
      </c>
    </row>
    <row r="1612" spans="1:6" ht="17" x14ac:dyDescent="0.25">
      <c r="A1612" s="1">
        <v>2911</v>
      </c>
      <c r="B1612" t="b">
        <f t="shared" si="104"/>
        <v>1</v>
      </c>
      <c r="C1612">
        <f t="shared" si="102"/>
        <v>1</v>
      </c>
      <c r="E1612">
        <f t="shared" si="103"/>
        <v>8726</v>
      </c>
      <c r="F1612">
        <f t="shared" si="101"/>
        <v>1</v>
      </c>
    </row>
    <row r="1613" spans="1:6" ht="17" x14ac:dyDescent="0.25">
      <c r="A1613" s="1">
        <v>2907</v>
      </c>
      <c r="B1613" t="b">
        <f t="shared" si="104"/>
        <v>0</v>
      </c>
      <c r="C1613">
        <f t="shared" si="102"/>
        <v>0</v>
      </c>
      <c r="E1613">
        <f t="shared" si="103"/>
        <v>8729</v>
      </c>
      <c r="F1613">
        <f t="shared" si="101"/>
        <v>1</v>
      </c>
    </row>
    <row r="1614" spans="1:6" ht="17" x14ac:dyDescent="0.25">
      <c r="A1614" s="1">
        <v>2908</v>
      </c>
      <c r="B1614" t="b">
        <f t="shared" si="104"/>
        <v>1</v>
      </c>
      <c r="C1614">
        <f t="shared" si="102"/>
        <v>1</v>
      </c>
      <c r="E1614">
        <f t="shared" si="103"/>
        <v>8737</v>
      </c>
      <c r="F1614">
        <f t="shared" si="101"/>
        <v>1</v>
      </c>
    </row>
    <row r="1615" spans="1:6" ht="17" x14ac:dyDescent="0.25">
      <c r="A1615" s="1">
        <v>2914</v>
      </c>
      <c r="B1615" t="b">
        <f t="shared" si="104"/>
        <v>1</v>
      </c>
      <c r="C1615">
        <f t="shared" si="102"/>
        <v>1</v>
      </c>
      <c r="E1615">
        <f t="shared" si="103"/>
        <v>8742</v>
      </c>
      <c r="F1615">
        <f t="shared" si="101"/>
        <v>1</v>
      </c>
    </row>
    <row r="1616" spans="1:6" ht="17" x14ac:dyDescent="0.25">
      <c r="A1616" s="1">
        <v>2915</v>
      </c>
      <c r="B1616" t="b">
        <f t="shared" si="104"/>
        <v>1</v>
      </c>
      <c r="C1616">
        <f t="shared" si="102"/>
        <v>1</v>
      </c>
      <c r="E1616">
        <f t="shared" si="103"/>
        <v>8748</v>
      </c>
      <c r="F1616">
        <f t="shared" si="101"/>
        <v>1</v>
      </c>
    </row>
    <row r="1617" spans="1:6" ht="17" x14ac:dyDescent="0.25">
      <c r="A1617" s="1">
        <v>2913</v>
      </c>
      <c r="B1617" t="b">
        <f t="shared" si="104"/>
        <v>0</v>
      </c>
      <c r="C1617">
        <f t="shared" si="102"/>
        <v>0</v>
      </c>
      <c r="E1617">
        <f t="shared" si="103"/>
        <v>8761</v>
      </c>
      <c r="F1617">
        <f t="shared" si="101"/>
        <v>1</v>
      </c>
    </row>
    <row r="1618" spans="1:6" ht="17" x14ac:dyDescent="0.25">
      <c r="A1618" s="1">
        <v>2920</v>
      </c>
      <c r="B1618" t="b">
        <f t="shared" si="104"/>
        <v>1</v>
      </c>
      <c r="C1618">
        <f t="shared" si="102"/>
        <v>1</v>
      </c>
      <c r="E1618">
        <f t="shared" si="103"/>
        <v>8789</v>
      </c>
      <c r="F1618">
        <f t="shared" si="101"/>
        <v>1</v>
      </c>
    </row>
    <row r="1619" spans="1:6" ht="17" x14ac:dyDescent="0.25">
      <c r="A1619" s="1">
        <v>2928</v>
      </c>
      <c r="B1619" t="b">
        <f t="shared" si="104"/>
        <v>1</v>
      </c>
      <c r="C1619">
        <f t="shared" si="102"/>
        <v>1</v>
      </c>
      <c r="E1619">
        <f t="shared" si="103"/>
        <v>8818</v>
      </c>
      <c r="F1619">
        <f t="shared" si="101"/>
        <v>1</v>
      </c>
    </row>
    <row r="1620" spans="1:6" ht="17" x14ac:dyDescent="0.25">
      <c r="A1620" s="1">
        <v>2941</v>
      </c>
      <c r="B1620" t="b">
        <f t="shared" si="104"/>
        <v>1</v>
      </c>
      <c r="C1620">
        <f t="shared" si="102"/>
        <v>1</v>
      </c>
      <c r="E1620">
        <f t="shared" si="103"/>
        <v>8850</v>
      </c>
      <c r="F1620">
        <f t="shared" si="101"/>
        <v>1</v>
      </c>
    </row>
    <row r="1621" spans="1:6" ht="17" x14ac:dyDescent="0.25">
      <c r="A1621" s="1">
        <v>2949</v>
      </c>
      <c r="B1621" t="b">
        <f t="shared" si="104"/>
        <v>1</v>
      </c>
      <c r="C1621">
        <f t="shared" si="102"/>
        <v>1</v>
      </c>
      <c r="E1621">
        <f t="shared" si="103"/>
        <v>8845</v>
      </c>
      <c r="F1621">
        <f t="shared" si="101"/>
        <v>0</v>
      </c>
    </row>
    <row r="1622" spans="1:6" ht="17" x14ac:dyDescent="0.25">
      <c r="A1622" s="1">
        <v>2960</v>
      </c>
      <c r="B1622" t="b">
        <f t="shared" si="104"/>
        <v>1</v>
      </c>
      <c r="C1622">
        <f t="shared" si="102"/>
        <v>1</v>
      </c>
      <c r="E1622">
        <f t="shared" si="103"/>
        <v>8834</v>
      </c>
      <c r="F1622">
        <f t="shared" si="101"/>
        <v>0</v>
      </c>
    </row>
    <row r="1623" spans="1:6" ht="17" x14ac:dyDescent="0.25">
      <c r="A1623" s="1">
        <v>2936</v>
      </c>
      <c r="B1623" t="b">
        <f t="shared" si="104"/>
        <v>0</v>
      </c>
      <c r="C1623">
        <f t="shared" si="102"/>
        <v>0</v>
      </c>
      <c r="E1623">
        <f t="shared" si="103"/>
        <v>8811</v>
      </c>
      <c r="F1623">
        <f t="shared" si="101"/>
        <v>0</v>
      </c>
    </row>
    <row r="1624" spans="1:6" ht="17" x14ac:dyDescent="0.25">
      <c r="A1624" s="1">
        <v>2938</v>
      </c>
      <c r="B1624" t="b">
        <f t="shared" si="104"/>
        <v>1</v>
      </c>
      <c r="C1624">
        <f t="shared" si="102"/>
        <v>1</v>
      </c>
      <c r="E1624">
        <f t="shared" si="103"/>
        <v>8817</v>
      </c>
      <c r="F1624">
        <f t="shared" si="101"/>
        <v>1</v>
      </c>
    </row>
    <row r="1625" spans="1:6" ht="17" x14ac:dyDescent="0.25">
      <c r="A1625" s="1">
        <v>2937</v>
      </c>
      <c r="B1625" t="b">
        <f t="shared" si="104"/>
        <v>0</v>
      </c>
      <c r="C1625">
        <f t="shared" si="102"/>
        <v>0</v>
      </c>
      <c r="E1625">
        <f t="shared" si="103"/>
        <v>8824</v>
      </c>
      <c r="F1625">
        <f t="shared" si="101"/>
        <v>1</v>
      </c>
    </row>
    <row r="1626" spans="1:6" ht="17" x14ac:dyDescent="0.25">
      <c r="A1626" s="1">
        <v>2942</v>
      </c>
      <c r="B1626" t="b">
        <f t="shared" si="104"/>
        <v>1</v>
      </c>
      <c r="C1626">
        <f t="shared" si="102"/>
        <v>1</v>
      </c>
      <c r="E1626">
        <f t="shared" si="103"/>
        <v>8828</v>
      </c>
      <c r="F1626">
        <f t="shared" si="101"/>
        <v>1</v>
      </c>
    </row>
    <row r="1627" spans="1:6" ht="17" x14ac:dyDescent="0.25">
      <c r="A1627" s="1">
        <v>2945</v>
      </c>
      <c r="B1627" t="b">
        <f t="shared" si="104"/>
        <v>1</v>
      </c>
      <c r="C1627">
        <f t="shared" si="102"/>
        <v>1</v>
      </c>
      <c r="E1627">
        <f t="shared" si="103"/>
        <v>8845</v>
      </c>
      <c r="F1627">
        <f t="shared" si="101"/>
        <v>1</v>
      </c>
    </row>
    <row r="1628" spans="1:6" ht="17" x14ac:dyDescent="0.25">
      <c r="A1628" s="1">
        <v>2941</v>
      </c>
      <c r="B1628" t="b">
        <f t="shared" si="104"/>
        <v>0</v>
      </c>
      <c r="C1628">
        <f t="shared" si="102"/>
        <v>0</v>
      </c>
      <c r="E1628">
        <f t="shared" si="103"/>
        <v>8868</v>
      </c>
      <c r="F1628">
        <f t="shared" si="101"/>
        <v>1</v>
      </c>
    </row>
    <row r="1629" spans="1:6" ht="17" x14ac:dyDescent="0.25">
      <c r="A1629" s="1">
        <v>2959</v>
      </c>
      <c r="B1629" t="b">
        <f t="shared" si="104"/>
        <v>1</v>
      </c>
      <c r="C1629">
        <f t="shared" si="102"/>
        <v>1</v>
      </c>
      <c r="E1629">
        <f t="shared" si="103"/>
        <v>8870</v>
      </c>
      <c r="F1629">
        <f t="shared" si="101"/>
        <v>1</v>
      </c>
    </row>
    <row r="1630" spans="1:6" ht="17" x14ac:dyDescent="0.25">
      <c r="A1630" s="1">
        <v>2968</v>
      </c>
      <c r="B1630" t="b">
        <f t="shared" si="104"/>
        <v>1</v>
      </c>
      <c r="C1630">
        <f t="shared" si="102"/>
        <v>1</v>
      </c>
      <c r="E1630">
        <f t="shared" si="103"/>
        <v>8855</v>
      </c>
      <c r="F1630">
        <f t="shared" si="101"/>
        <v>0</v>
      </c>
    </row>
    <row r="1631" spans="1:6" ht="17" x14ac:dyDescent="0.25">
      <c r="A1631" s="1">
        <v>2943</v>
      </c>
      <c r="B1631" t="b">
        <f t="shared" si="104"/>
        <v>0</v>
      </c>
      <c r="C1631">
        <f t="shared" si="102"/>
        <v>0</v>
      </c>
      <c r="E1631">
        <f t="shared" si="103"/>
        <v>8818</v>
      </c>
      <c r="F1631">
        <f t="shared" si="101"/>
        <v>0</v>
      </c>
    </row>
    <row r="1632" spans="1:6" ht="17" x14ac:dyDescent="0.25">
      <c r="A1632" s="1">
        <v>2944</v>
      </c>
      <c r="B1632" t="b">
        <f t="shared" si="104"/>
        <v>1</v>
      </c>
      <c r="C1632">
        <f t="shared" si="102"/>
        <v>1</v>
      </c>
      <c r="E1632">
        <f t="shared" si="103"/>
        <v>8813</v>
      </c>
      <c r="F1632">
        <f t="shared" si="101"/>
        <v>0</v>
      </c>
    </row>
    <row r="1633" spans="1:6" ht="17" x14ac:dyDescent="0.25">
      <c r="A1633" s="1">
        <v>2931</v>
      </c>
      <c r="B1633" t="b">
        <f t="shared" si="104"/>
        <v>0</v>
      </c>
      <c r="C1633">
        <f t="shared" si="102"/>
        <v>0</v>
      </c>
      <c r="E1633">
        <f t="shared" si="103"/>
        <v>8808</v>
      </c>
      <c r="F1633">
        <f t="shared" si="101"/>
        <v>0</v>
      </c>
    </row>
    <row r="1634" spans="1:6" ht="17" x14ac:dyDescent="0.25">
      <c r="A1634" s="1">
        <v>2938</v>
      </c>
      <c r="B1634" t="b">
        <f t="shared" si="104"/>
        <v>1</v>
      </c>
      <c r="C1634">
        <f t="shared" si="102"/>
        <v>1</v>
      </c>
      <c r="E1634">
        <f t="shared" si="103"/>
        <v>8808</v>
      </c>
      <c r="F1634">
        <f t="shared" si="101"/>
        <v>0</v>
      </c>
    </row>
    <row r="1635" spans="1:6" ht="17" x14ac:dyDescent="0.25">
      <c r="A1635" s="1">
        <v>2939</v>
      </c>
      <c r="B1635" t="b">
        <f t="shared" si="104"/>
        <v>1</v>
      </c>
      <c r="C1635">
        <f t="shared" si="102"/>
        <v>1</v>
      </c>
      <c r="E1635">
        <f t="shared" si="103"/>
        <v>8784</v>
      </c>
      <c r="F1635">
        <f t="shared" si="101"/>
        <v>0</v>
      </c>
    </row>
    <row r="1636" spans="1:6" ht="17" x14ac:dyDescent="0.25">
      <c r="A1636" s="1">
        <v>2931</v>
      </c>
      <c r="B1636" t="b">
        <f t="shared" si="104"/>
        <v>0</v>
      </c>
      <c r="C1636">
        <f t="shared" si="102"/>
        <v>0</v>
      </c>
      <c r="E1636">
        <f t="shared" si="103"/>
        <v>8756</v>
      </c>
      <c r="F1636">
        <f t="shared" si="101"/>
        <v>0</v>
      </c>
    </row>
    <row r="1637" spans="1:6" ht="17" x14ac:dyDescent="0.25">
      <c r="A1637" s="1">
        <v>2914</v>
      </c>
      <c r="B1637" t="b">
        <f t="shared" si="104"/>
        <v>0</v>
      </c>
      <c r="C1637">
        <f t="shared" si="102"/>
        <v>0</v>
      </c>
      <c r="E1637">
        <f t="shared" si="103"/>
        <v>8740</v>
      </c>
      <c r="F1637">
        <f t="shared" si="101"/>
        <v>0</v>
      </c>
    </row>
    <row r="1638" spans="1:6" ht="17" x14ac:dyDescent="0.25">
      <c r="A1638" s="1">
        <v>2911</v>
      </c>
      <c r="B1638" t="b">
        <f t="shared" si="104"/>
        <v>0</v>
      </c>
      <c r="C1638">
        <f t="shared" si="102"/>
        <v>0</v>
      </c>
      <c r="E1638">
        <f t="shared" si="103"/>
        <v>8730</v>
      </c>
      <c r="F1638">
        <f t="shared" si="101"/>
        <v>0</v>
      </c>
    </row>
    <row r="1639" spans="1:6" ht="17" x14ac:dyDescent="0.25">
      <c r="A1639" s="1">
        <v>2915</v>
      </c>
      <c r="B1639" t="b">
        <f t="shared" si="104"/>
        <v>1</v>
      </c>
      <c r="C1639">
        <f t="shared" si="102"/>
        <v>1</v>
      </c>
      <c r="E1639">
        <f t="shared" si="103"/>
        <v>8736</v>
      </c>
      <c r="F1639">
        <f t="shared" si="101"/>
        <v>1</v>
      </c>
    </row>
    <row r="1640" spans="1:6" ht="17" x14ac:dyDescent="0.25">
      <c r="A1640" s="1">
        <v>2904</v>
      </c>
      <c r="B1640" t="b">
        <f t="shared" si="104"/>
        <v>0</v>
      </c>
      <c r="C1640">
        <f t="shared" si="102"/>
        <v>0</v>
      </c>
      <c r="E1640">
        <f t="shared" si="103"/>
        <v>8751</v>
      </c>
      <c r="F1640">
        <f t="shared" si="101"/>
        <v>1</v>
      </c>
    </row>
    <row r="1641" spans="1:6" ht="17" x14ac:dyDescent="0.25">
      <c r="A1641" s="1">
        <v>2917</v>
      </c>
      <c r="B1641" t="b">
        <f t="shared" si="104"/>
        <v>1</v>
      </c>
      <c r="C1641">
        <f t="shared" si="102"/>
        <v>1</v>
      </c>
      <c r="E1641">
        <f t="shared" si="103"/>
        <v>8778</v>
      </c>
      <c r="F1641">
        <f t="shared" si="101"/>
        <v>1</v>
      </c>
    </row>
    <row r="1642" spans="1:6" ht="17" x14ac:dyDescent="0.25">
      <c r="A1642" s="1">
        <v>2930</v>
      </c>
      <c r="B1642" t="b">
        <f t="shared" si="104"/>
        <v>1</v>
      </c>
      <c r="C1642">
        <f t="shared" si="102"/>
        <v>1</v>
      </c>
      <c r="E1642">
        <f t="shared" si="103"/>
        <v>8794</v>
      </c>
      <c r="F1642">
        <f t="shared" si="101"/>
        <v>1</v>
      </c>
    </row>
    <row r="1643" spans="1:6" ht="17" x14ac:dyDescent="0.25">
      <c r="A1643" s="1">
        <v>2931</v>
      </c>
      <c r="B1643" t="b">
        <f t="shared" si="104"/>
        <v>1</v>
      </c>
      <c r="C1643">
        <f t="shared" si="102"/>
        <v>1</v>
      </c>
      <c r="E1643">
        <f t="shared" si="103"/>
        <v>8790</v>
      </c>
      <c r="F1643">
        <f t="shared" si="101"/>
        <v>0</v>
      </c>
    </row>
    <row r="1644" spans="1:6" ht="17" x14ac:dyDescent="0.25">
      <c r="A1644" s="1">
        <v>2933</v>
      </c>
      <c r="B1644" t="b">
        <f t="shared" si="104"/>
        <v>1</v>
      </c>
      <c r="C1644">
        <f t="shared" si="102"/>
        <v>1</v>
      </c>
      <c r="E1644">
        <f t="shared" si="103"/>
        <v>8761</v>
      </c>
      <c r="F1644">
        <f t="shared" si="101"/>
        <v>0</v>
      </c>
    </row>
    <row r="1645" spans="1:6" ht="17" x14ac:dyDescent="0.25">
      <c r="A1645" s="1">
        <v>2926</v>
      </c>
      <c r="B1645" t="b">
        <f t="shared" si="104"/>
        <v>0</v>
      </c>
      <c r="C1645">
        <f t="shared" si="102"/>
        <v>0</v>
      </c>
      <c r="E1645">
        <f t="shared" si="103"/>
        <v>8742</v>
      </c>
      <c r="F1645">
        <f t="shared" si="101"/>
        <v>0</v>
      </c>
    </row>
    <row r="1646" spans="1:6" ht="17" x14ac:dyDescent="0.25">
      <c r="A1646" s="1">
        <v>2902</v>
      </c>
      <c r="B1646" t="b">
        <f t="shared" si="104"/>
        <v>0</v>
      </c>
      <c r="C1646">
        <f t="shared" si="102"/>
        <v>0</v>
      </c>
      <c r="E1646">
        <f t="shared" si="103"/>
        <v>8761</v>
      </c>
      <c r="F1646">
        <f t="shared" si="101"/>
        <v>1</v>
      </c>
    </row>
    <row r="1647" spans="1:6" ht="17" x14ac:dyDescent="0.25">
      <c r="A1647" s="1">
        <v>2914</v>
      </c>
      <c r="B1647" t="b">
        <f t="shared" si="104"/>
        <v>1</v>
      </c>
      <c r="C1647">
        <f t="shared" si="102"/>
        <v>1</v>
      </c>
      <c r="E1647">
        <f t="shared" si="103"/>
        <v>8803</v>
      </c>
      <c r="F1647">
        <f t="shared" si="101"/>
        <v>1</v>
      </c>
    </row>
    <row r="1648" spans="1:6" ht="17" x14ac:dyDescent="0.25">
      <c r="A1648" s="1">
        <v>2945</v>
      </c>
      <c r="B1648" t="b">
        <f t="shared" si="104"/>
        <v>1</v>
      </c>
      <c r="C1648">
        <f t="shared" si="102"/>
        <v>1</v>
      </c>
      <c r="E1648">
        <f t="shared" si="103"/>
        <v>8815</v>
      </c>
      <c r="F1648">
        <f t="shared" si="101"/>
        <v>1</v>
      </c>
    </row>
    <row r="1649" spans="1:6" ht="17" x14ac:dyDescent="0.25">
      <c r="A1649" s="1">
        <v>2944</v>
      </c>
      <c r="B1649" t="b">
        <f t="shared" si="104"/>
        <v>0</v>
      </c>
      <c r="C1649">
        <f t="shared" si="102"/>
        <v>0</v>
      </c>
      <c r="E1649">
        <f t="shared" si="103"/>
        <v>8803</v>
      </c>
      <c r="F1649">
        <f t="shared" si="101"/>
        <v>0</v>
      </c>
    </row>
    <row r="1650" spans="1:6" ht="17" x14ac:dyDescent="0.25">
      <c r="A1650" s="1">
        <v>2926</v>
      </c>
      <c r="B1650" t="b">
        <f t="shared" si="104"/>
        <v>0</v>
      </c>
      <c r="C1650">
        <f t="shared" si="102"/>
        <v>0</v>
      </c>
      <c r="E1650">
        <f t="shared" si="103"/>
        <v>8812</v>
      </c>
      <c r="F1650">
        <f t="shared" si="101"/>
        <v>1</v>
      </c>
    </row>
    <row r="1651" spans="1:6" ht="17" x14ac:dyDescent="0.25">
      <c r="A1651" s="1">
        <v>2933</v>
      </c>
      <c r="B1651" t="b">
        <f t="shared" si="104"/>
        <v>1</v>
      </c>
      <c r="C1651">
        <f t="shared" si="102"/>
        <v>1</v>
      </c>
      <c r="E1651">
        <f t="shared" si="103"/>
        <v>8841</v>
      </c>
      <c r="F1651">
        <f t="shared" si="101"/>
        <v>1</v>
      </c>
    </row>
    <row r="1652" spans="1:6" ht="17" x14ac:dyDescent="0.25">
      <c r="A1652" s="1">
        <v>2953</v>
      </c>
      <c r="B1652" t="b">
        <f t="shared" si="104"/>
        <v>1</v>
      </c>
      <c r="C1652">
        <f t="shared" si="102"/>
        <v>1</v>
      </c>
      <c r="E1652">
        <f t="shared" si="103"/>
        <v>8876</v>
      </c>
      <c r="F1652">
        <f t="shared" si="101"/>
        <v>1</v>
      </c>
    </row>
    <row r="1653" spans="1:6" ht="17" x14ac:dyDescent="0.25">
      <c r="A1653" s="1">
        <v>2955</v>
      </c>
      <c r="B1653" t="b">
        <f t="shared" si="104"/>
        <v>1</v>
      </c>
      <c r="C1653">
        <f t="shared" si="102"/>
        <v>1</v>
      </c>
      <c r="E1653">
        <f t="shared" si="103"/>
        <v>8889</v>
      </c>
      <c r="F1653">
        <f t="shared" si="101"/>
        <v>1</v>
      </c>
    </row>
    <row r="1654" spans="1:6" ht="17" x14ac:dyDescent="0.25">
      <c r="A1654" s="1">
        <v>2968</v>
      </c>
      <c r="B1654" t="b">
        <f t="shared" si="104"/>
        <v>1</v>
      </c>
      <c r="C1654">
        <f t="shared" si="102"/>
        <v>1</v>
      </c>
      <c r="E1654">
        <f t="shared" si="103"/>
        <v>8899</v>
      </c>
      <c r="F1654">
        <f t="shared" si="101"/>
        <v>1</v>
      </c>
    </row>
    <row r="1655" spans="1:6" ht="17" x14ac:dyDescent="0.25">
      <c r="A1655" s="1">
        <v>2966</v>
      </c>
      <c r="B1655" t="b">
        <f t="shared" si="104"/>
        <v>0</v>
      </c>
      <c r="C1655">
        <f t="shared" si="102"/>
        <v>0</v>
      </c>
      <c r="E1655">
        <f t="shared" si="103"/>
        <v>8898</v>
      </c>
      <c r="F1655">
        <f t="shared" si="101"/>
        <v>0</v>
      </c>
    </row>
    <row r="1656" spans="1:6" ht="17" x14ac:dyDescent="0.25">
      <c r="A1656" s="1">
        <v>2965</v>
      </c>
      <c r="B1656" t="b">
        <f t="shared" si="104"/>
        <v>0</v>
      </c>
      <c r="C1656">
        <f t="shared" si="102"/>
        <v>0</v>
      </c>
      <c r="E1656">
        <f t="shared" si="103"/>
        <v>8911</v>
      </c>
      <c r="F1656">
        <f t="shared" si="101"/>
        <v>1</v>
      </c>
    </row>
    <row r="1657" spans="1:6" ht="17" x14ac:dyDescent="0.25">
      <c r="A1657" s="1">
        <v>2967</v>
      </c>
      <c r="B1657" t="b">
        <f t="shared" si="104"/>
        <v>1</v>
      </c>
      <c r="C1657">
        <f t="shared" si="102"/>
        <v>1</v>
      </c>
      <c r="E1657">
        <f t="shared" si="103"/>
        <v>8903</v>
      </c>
      <c r="F1657">
        <f t="shared" si="101"/>
        <v>0</v>
      </c>
    </row>
    <row r="1658" spans="1:6" ht="17" x14ac:dyDescent="0.25">
      <c r="A1658" s="1">
        <v>2979</v>
      </c>
      <c r="B1658" t="b">
        <f t="shared" si="104"/>
        <v>1</v>
      </c>
      <c r="C1658">
        <f t="shared" si="102"/>
        <v>1</v>
      </c>
      <c r="E1658">
        <f t="shared" si="103"/>
        <v>8895</v>
      </c>
      <c r="F1658">
        <f t="shared" si="101"/>
        <v>0</v>
      </c>
    </row>
    <row r="1659" spans="1:6" ht="17" x14ac:dyDescent="0.25">
      <c r="A1659" s="1">
        <v>2957</v>
      </c>
      <c r="B1659" t="b">
        <f t="shared" si="104"/>
        <v>0</v>
      </c>
      <c r="C1659">
        <f t="shared" si="102"/>
        <v>0</v>
      </c>
      <c r="E1659">
        <f t="shared" si="103"/>
        <v>8873</v>
      </c>
      <c r="F1659">
        <f t="shared" si="101"/>
        <v>0</v>
      </c>
    </row>
    <row r="1660" spans="1:6" ht="17" x14ac:dyDescent="0.25">
      <c r="A1660" s="1">
        <v>2959</v>
      </c>
      <c r="B1660" t="b">
        <f t="shared" si="104"/>
        <v>1</v>
      </c>
      <c r="C1660">
        <f t="shared" si="102"/>
        <v>1</v>
      </c>
      <c r="E1660">
        <f t="shared" si="103"/>
        <v>8876</v>
      </c>
      <c r="F1660">
        <f t="shared" si="101"/>
        <v>1</v>
      </c>
    </row>
    <row r="1661" spans="1:6" ht="17" x14ac:dyDescent="0.25">
      <c r="A1661" s="1">
        <v>2957</v>
      </c>
      <c r="B1661" t="b">
        <f t="shared" si="104"/>
        <v>0</v>
      </c>
      <c r="C1661">
        <f t="shared" si="102"/>
        <v>0</v>
      </c>
      <c r="E1661">
        <f t="shared" si="103"/>
        <v>8861</v>
      </c>
      <c r="F1661">
        <f t="shared" si="101"/>
        <v>0</v>
      </c>
    </row>
    <row r="1662" spans="1:6" ht="17" x14ac:dyDescent="0.25">
      <c r="A1662" s="1">
        <v>2960</v>
      </c>
      <c r="B1662" t="b">
        <f t="shared" si="104"/>
        <v>1</v>
      </c>
      <c r="C1662">
        <f t="shared" si="102"/>
        <v>1</v>
      </c>
      <c r="E1662">
        <f t="shared" si="103"/>
        <v>8849</v>
      </c>
      <c r="F1662">
        <f t="shared" si="101"/>
        <v>0</v>
      </c>
    </row>
    <row r="1663" spans="1:6" ht="17" x14ac:dyDescent="0.25">
      <c r="A1663" s="1">
        <v>2944</v>
      </c>
      <c r="B1663" t="b">
        <f t="shared" si="104"/>
        <v>0</v>
      </c>
      <c r="C1663">
        <f t="shared" si="102"/>
        <v>0</v>
      </c>
      <c r="E1663">
        <f t="shared" si="103"/>
        <v>8838</v>
      </c>
      <c r="F1663">
        <f t="shared" si="101"/>
        <v>0</v>
      </c>
    </row>
    <row r="1664" spans="1:6" ht="17" x14ac:dyDescent="0.25">
      <c r="A1664" s="1">
        <v>2945</v>
      </c>
      <c r="B1664" t="b">
        <f t="shared" si="104"/>
        <v>1</v>
      </c>
      <c r="C1664">
        <f t="shared" si="102"/>
        <v>1</v>
      </c>
      <c r="E1664">
        <f t="shared" si="103"/>
        <v>8859</v>
      </c>
      <c r="F1664">
        <f t="shared" si="101"/>
        <v>1</v>
      </c>
    </row>
    <row r="1665" spans="1:6" ht="17" x14ac:dyDescent="0.25">
      <c r="A1665" s="1">
        <v>2949</v>
      </c>
      <c r="B1665" t="b">
        <f t="shared" si="104"/>
        <v>1</v>
      </c>
      <c r="C1665">
        <f t="shared" si="102"/>
        <v>1</v>
      </c>
      <c r="E1665">
        <f t="shared" si="103"/>
        <v>8927</v>
      </c>
      <c r="F1665">
        <f t="shared" si="101"/>
        <v>1</v>
      </c>
    </row>
    <row r="1666" spans="1:6" ht="17" x14ac:dyDescent="0.25">
      <c r="A1666" s="1">
        <v>2965</v>
      </c>
      <c r="B1666" t="b">
        <f t="shared" si="104"/>
        <v>1</v>
      </c>
      <c r="C1666">
        <f t="shared" si="102"/>
        <v>1</v>
      </c>
      <c r="E1666">
        <f t="shared" si="103"/>
        <v>8992</v>
      </c>
      <c r="F1666">
        <f t="shared" ref="F1666:F1729" si="105">IF(E1666-E1665&gt;0,1,0)</f>
        <v>1</v>
      </c>
    </row>
    <row r="1667" spans="1:6" ht="17" x14ac:dyDescent="0.25">
      <c r="A1667" s="1">
        <v>3013</v>
      </c>
      <c r="B1667" t="b">
        <f t="shared" si="104"/>
        <v>1</v>
      </c>
      <c r="C1667">
        <f t="shared" ref="C1667:C1730" si="106">IF(B1667,1,0)</f>
        <v>1</v>
      </c>
      <c r="E1667">
        <f t="shared" ref="E1667:E1730" si="107">SUM(A1667:A1669)</f>
        <v>9048</v>
      </c>
      <c r="F1667">
        <f t="shared" si="105"/>
        <v>1</v>
      </c>
    </row>
    <row r="1668" spans="1:6" ht="17" x14ac:dyDescent="0.25">
      <c r="A1668" s="1">
        <v>3014</v>
      </c>
      <c r="B1668" t="b">
        <f t="shared" ref="B1668:B1731" si="108">A1668-A1667&gt;0</f>
        <v>1</v>
      </c>
      <c r="C1668">
        <f t="shared" si="106"/>
        <v>1</v>
      </c>
      <c r="E1668">
        <f t="shared" si="107"/>
        <v>9057</v>
      </c>
      <c r="F1668">
        <f t="shared" si="105"/>
        <v>1</v>
      </c>
    </row>
    <row r="1669" spans="1:6" ht="17" x14ac:dyDescent="0.25">
      <c r="A1669" s="1">
        <v>3021</v>
      </c>
      <c r="B1669" t="b">
        <f t="shared" si="108"/>
        <v>1</v>
      </c>
      <c r="C1669">
        <f t="shared" si="106"/>
        <v>1</v>
      </c>
      <c r="E1669">
        <f t="shared" si="107"/>
        <v>9080</v>
      </c>
      <c r="F1669">
        <f t="shared" si="105"/>
        <v>1</v>
      </c>
    </row>
    <row r="1670" spans="1:6" ht="17" x14ac:dyDescent="0.25">
      <c r="A1670" s="1">
        <v>3022</v>
      </c>
      <c r="B1670" t="b">
        <f t="shared" si="108"/>
        <v>1</v>
      </c>
      <c r="C1670">
        <f t="shared" si="106"/>
        <v>1</v>
      </c>
      <c r="E1670">
        <f t="shared" si="107"/>
        <v>9088</v>
      </c>
      <c r="F1670">
        <f t="shared" si="105"/>
        <v>1</v>
      </c>
    </row>
    <row r="1671" spans="1:6" ht="17" x14ac:dyDescent="0.25">
      <c r="A1671" s="1">
        <v>3037</v>
      </c>
      <c r="B1671" t="b">
        <f t="shared" si="108"/>
        <v>1</v>
      </c>
      <c r="C1671">
        <f t="shared" si="106"/>
        <v>1</v>
      </c>
      <c r="E1671">
        <f t="shared" si="107"/>
        <v>9090</v>
      </c>
      <c r="F1671">
        <f t="shared" si="105"/>
        <v>1</v>
      </c>
    </row>
    <row r="1672" spans="1:6" ht="17" x14ac:dyDescent="0.25">
      <c r="A1672" s="1">
        <v>3029</v>
      </c>
      <c r="B1672" t="b">
        <f t="shared" si="108"/>
        <v>0</v>
      </c>
      <c r="C1672">
        <f t="shared" si="106"/>
        <v>0</v>
      </c>
      <c r="E1672">
        <f t="shared" si="107"/>
        <v>9078</v>
      </c>
      <c r="F1672">
        <f t="shared" si="105"/>
        <v>0</v>
      </c>
    </row>
    <row r="1673" spans="1:6" ht="17" x14ac:dyDescent="0.25">
      <c r="A1673" s="1">
        <v>3024</v>
      </c>
      <c r="B1673" t="b">
        <f t="shared" si="108"/>
        <v>0</v>
      </c>
      <c r="C1673">
        <f t="shared" si="106"/>
        <v>0</v>
      </c>
      <c r="E1673">
        <f t="shared" si="107"/>
        <v>9073</v>
      </c>
      <c r="F1673">
        <f t="shared" si="105"/>
        <v>0</v>
      </c>
    </row>
    <row r="1674" spans="1:6" ht="17" x14ac:dyDescent="0.25">
      <c r="A1674" s="1">
        <v>3025</v>
      </c>
      <c r="B1674" t="b">
        <f t="shared" si="108"/>
        <v>1</v>
      </c>
      <c r="C1674">
        <f t="shared" si="106"/>
        <v>1</v>
      </c>
      <c r="E1674">
        <f t="shared" si="107"/>
        <v>9066</v>
      </c>
      <c r="F1674">
        <f t="shared" si="105"/>
        <v>0</v>
      </c>
    </row>
    <row r="1675" spans="1:6" ht="17" x14ac:dyDescent="0.25">
      <c r="A1675" s="1">
        <v>3024</v>
      </c>
      <c r="B1675" t="b">
        <f t="shared" si="108"/>
        <v>0</v>
      </c>
      <c r="C1675">
        <f t="shared" si="106"/>
        <v>0</v>
      </c>
      <c r="E1675">
        <f t="shared" si="107"/>
        <v>9054</v>
      </c>
      <c r="F1675">
        <f t="shared" si="105"/>
        <v>0</v>
      </c>
    </row>
    <row r="1676" spans="1:6" ht="17" x14ac:dyDescent="0.25">
      <c r="A1676" s="1">
        <v>3017</v>
      </c>
      <c r="B1676" t="b">
        <f t="shared" si="108"/>
        <v>0</v>
      </c>
      <c r="C1676">
        <f t="shared" si="106"/>
        <v>0</v>
      </c>
      <c r="E1676">
        <f t="shared" si="107"/>
        <v>9044</v>
      </c>
      <c r="F1676">
        <f t="shared" si="105"/>
        <v>0</v>
      </c>
    </row>
    <row r="1677" spans="1:6" ht="17" x14ac:dyDescent="0.25">
      <c r="A1677" s="1">
        <v>3013</v>
      </c>
      <c r="B1677" t="b">
        <f t="shared" si="108"/>
        <v>0</v>
      </c>
      <c r="C1677">
        <f t="shared" si="106"/>
        <v>0</v>
      </c>
      <c r="E1677">
        <f t="shared" si="107"/>
        <v>9023</v>
      </c>
      <c r="F1677">
        <f t="shared" si="105"/>
        <v>0</v>
      </c>
    </row>
    <row r="1678" spans="1:6" ht="17" x14ac:dyDescent="0.25">
      <c r="A1678" s="1">
        <v>3014</v>
      </c>
      <c r="B1678" t="b">
        <f t="shared" si="108"/>
        <v>1</v>
      </c>
      <c r="C1678">
        <f t="shared" si="106"/>
        <v>1</v>
      </c>
      <c r="E1678">
        <f t="shared" si="107"/>
        <v>9007</v>
      </c>
      <c r="F1678">
        <f t="shared" si="105"/>
        <v>0</v>
      </c>
    </row>
    <row r="1679" spans="1:6" ht="17" x14ac:dyDescent="0.25">
      <c r="A1679" s="1">
        <v>2996</v>
      </c>
      <c r="B1679" t="b">
        <f t="shared" si="108"/>
        <v>0</v>
      </c>
      <c r="C1679">
        <f t="shared" si="106"/>
        <v>0</v>
      </c>
      <c r="E1679">
        <f t="shared" si="107"/>
        <v>9004</v>
      </c>
      <c r="F1679">
        <f t="shared" si="105"/>
        <v>0</v>
      </c>
    </row>
    <row r="1680" spans="1:6" ht="17" x14ac:dyDescent="0.25">
      <c r="A1680" s="1">
        <v>2997</v>
      </c>
      <c r="B1680" t="b">
        <f t="shared" si="108"/>
        <v>1</v>
      </c>
      <c r="C1680">
        <f t="shared" si="106"/>
        <v>1</v>
      </c>
      <c r="E1680">
        <f t="shared" si="107"/>
        <v>9020</v>
      </c>
      <c r="F1680">
        <f t="shared" si="105"/>
        <v>1</v>
      </c>
    </row>
    <row r="1681" spans="1:6" ht="17" x14ac:dyDescent="0.25">
      <c r="A1681" s="1">
        <v>3011</v>
      </c>
      <c r="B1681" t="b">
        <f t="shared" si="108"/>
        <v>1</v>
      </c>
      <c r="C1681">
        <f t="shared" si="106"/>
        <v>1</v>
      </c>
      <c r="E1681">
        <f t="shared" si="107"/>
        <v>9037</v>
      </c>
      <c r="F1681">
        <f t="shared" si="105"/>
        <v>1</v>
      </c>
    </row>
    <row r="1682" spans="1:6" ht="17" x14ac:dyDescent="0.25">
      <c r="A1682" s="1">
        <v>3012</v>
      </c>
      <c r="B1682" t="b">
        <f t="shared" si="108"/>
        <v>1</v>
      </c>
      <c r="C1682">
        <f t="shared" si="106"/>
        <v>1</v>
      </c>
      <c r="E1682">
        <f t="shared" si="107"/>
        <v>9033</v>
      </c>
      <c r="F1682">
        <f t="shared" si="105"/>
        <v>0</v>
      </c>
    </row>
    <row r="1683" spans="1:6" ht="17" x14ac:dyDescent="0.25">
      <c r="A1683" s="1">
        <v>3014</v>
      </c>
      <c r="B1683" t="b">
        <f t="shared" si="108"/>
        <v>1</v>
      </c>
      <c r="C1683">
        <f t="shared" si="106"/>
        <v>1</v>
      </c>
      <c r="E1683">
        <f t="shared" si="107"/>
        <v>9053</v>
      </c>
      <c r="F1683">
        <f t="shared" si="105"/>
        <v>1</v>
      </c>
    </row>
    <row r="1684" spans="1:6" ht="17" x14ac:dyDescent="0.25">
      <c r="A1684" s="1">
        <v>3007</v>
      </c>
      <c r="B1684" t="b">
        <f t="shared" si="108"/>
        <v>0</v>
      </c>
      <c r="C1684">
        <f t="shared" si="106"/>
        <v>0</v>
      </c>
      <c r="E1684">
        <f t="shared" si="107"/>
        <v>9102</v>
      </c>
      <c r="F1684">
        <f t="shared" si="105"/>
        <v>1</v>
      </c>
    </row>
    <row r="1685" spans="1:6" ht="17" x14ac:dyDescent="0.25">
      <c r="A1685" s="1">
        <v>3032</v>
      </c>
      <c r="B1685" t="b">
        <f t="shared" si="108"/>
        <v>1</v>
      </c>
      <c r="C1685">
        <f t="shared" si="106"/>
        <v>1</v>
      </c>
      <c r="E1685">
        <f t="shared" si="107"/>
        <v>9153</v>
      </c>
      <c r="F1685">
        <f t="shared" si="105"/>
        <v>1</v>
      </c>
    </row>
    <row r="1686" spans="1:6" ht="17" x14ac:dyDescent="0.25">
      <c r="A1686" s="1">
        <v>3063</v>
      </c>
      <c r="B1686" t="b">
        <f t="shared" si="108"/>
        <v>1</v>
      </c>
      <c r="C1686">
        <f t="shared" si="106"/>
        <v>1</v>
      </c>
      <c r="E1686">
        <f t="shared" si="107"/>
        <v>9205</v>
      </c>
      <c r="F1686">
        <f t="shared" si="105"/>
        <v>1</v>
      </c>
    </row>
    <row r="1687" spans="1:6" ht="17" x14ac:dyDescent="0.25">
      <c r="A1687" s="1">
        <v>3058</v>
      </c>
      <c r="B1687" t="b">
        <f t="shared" si="108"/>
        <v>0</v>
      </c>
      <c r="C1687">
        <f t="shared" si="106"/>
        <v>0</v>
      </c>
      <c r="E1687">
        <f t="shared" si="107"/>
        <v>9225</v>
      </c>
      <c r="F1687">
        <f t="shared" si="105"/>
        <v>1</v>
      </c>
    </row>
    <row r="1688" spans="1:6" ht="17" x14ac:dyDescent="0.25">
      <c r="A1688" s="1">
        <v>3084</v>
      </c>
      <c r="B1688" t="b">
        <f t="shared" si="108"/>
        <v>1</v>
      </c>
      <c r="C1688">
        <f t="shared" si="106"/>
        <v>1</v>
      </c>
      <c r="E1688">
        <f t="shared" si="107"/>
        <v>9246</v>
      </c>
      <c r="F1688">
        <f t="shared" si="105"/>
        <v>1</v>
      </c>
    </row>
    <row r="1689" spans="1:6" ht="17" x14ac:dyDescent="0.25">
      <c r="A1689" s="1">
        <v>3083</v>
      </c>
      <c r="B1689" t="b">
        <f t="shared" si="108"/>
        <v>0</v>
      </c>
      <c r="C1689">
        <f t="shared" si="106"/>
        <v>0</v>
      </c>
      <c r="E1689">
        <f t="shared" si="107"/>
        <v>9231</v>
      </c>
      <c r="F1689">
        <f t="shared" si="105"/>
        <v>0</v>
      </c>
    </row>
    <row r="1690" spans="1:6" ht="17" x14ac:dyDescent="0.25">
      <c r="A1690" s="1">
        <v>3079</v>
      </c>
      <c r="B1690" t="b">
        <f t="shared" si="108"/>
        <v>0</v>
      </c>
      <c r="C1690">
        <f t="shared" si="106"/>
        <v>0</v>
      </c>
      <c r="E1690">
        <f t="shared" si="107"/>
        <v>9224</v>
      </c>
      <c r="F1690">
        <f t="shared" si="105"/>
        <v>0</v>
      </c>
    </row>
    <row r="1691" spans="1:6" ht="17" x14ac:dyDescent="0.25">
      <c r="A1691" s="1">
        <v>3069</v>
      </c>
      <c r="B1691" t="b">
        <f t="shared" si="108"/>
        <v>0</v>
      </c>
      <c r="C1691">
        <f t="shared" si="106"/>
        <v>0</v>
      </c>
      <c r="E1691">
        <f t="shared" si="107"/>
        <v>9222</v>
      </c>
      <c r="F1691">
        <f t="shared" si="105"/>
        <v>0</v>
      </c>
    </row>
    <row r="1692" spans="1:6" ht="17" x14ac:dyDescent="0.25">
      <c r="A1692" s="1">
        <v>3076</v>
      </c>
      <c r="B1692" t="b">
        <f t="shared" si="108"/>
        <v>1</v>
      </c>
      <c r="C1692">
        <f t="shared" si="106"/>
        <v>1</v>
      </c>
      <c r="E1692">
        <f t="shared" si="107"/>
        <v>9233</v>
      </c>
      <c r="F1692">
        <f t="shared" si="105"/>
        <v>1</v>
      </c>
    </row>
    <row r="1693" spans="1:6" ht="17" x14ac:dyDescent="0.25">
      <c r="A1693" s="1">
        <v>3077</v>
      </c>
      <c r="B1693" t="b">
        <f t="shared" si="108"/>
        <v>1</v>
      </c>
      <c r="C1693">
        <f t="shared" si="106"/>
        <v>1</v>
      </c>
      <c r="E1693">
        <f t="shared" si="107"/>
        <v>9230</v>
      </c>
      <c r="F1693">
        <f t="shared" si="105"/>
        <v>0</v>
      </c>
    </row>
    <row r="1694" spans="1:6" ht="17" x14ac:dyDescent="0.25">
      <c r="A1694" s="1">
        <v>3080</v>
      </c>
      <c r="B1694" t="b">
        <f t="shared" si="108"/>
        <v>1</v>
      </c>
      <c r="C1694">
        <f t="shared" si="106"/>
        <v>1</v>
      </c>
      <c r="E1694">
        <f t="shared" si="107"/>
        <v>9223</v>
      </c>
      <c r="F1694">
        <f t="shared" si="105"/>
        <v>0</v>
      </c>
    </row>
    <row r="1695" spans="1:6" ht="17" x14ac:dyDescent="0.25">
      <c r="A1695" s="1">
        <v>3073</v>
      </c>
      <c r="B1695" t="b">
        <f t="shared" si="108"/>
        <v>0</v>
      </c>
      <c r="C1695">
        <f t="shared" si="106"/>
        <v>0</v>
      </c>
      <c r="E1695">
        <f t="shared" si="107"/>
        <v>9214</v>
      </c>
      <c r="F1695">
        <f t="shared" si="105"/>
        <v>0</v>
      </c>
    </row>
    <row r="1696" spans="1:6" ht="17" x14ac:dyDescent="0.25">
      <c r="A1696" s="1">
        <v>3070</v>
      </c>
      <c r="B1696" t="b">
        <f t="shared" si="108"/>
        <v>0</v>
      </c>
      <c r="C1696">
        <f t="shared" si="106"/>
        <v>0</v>
      </c>
      <c r="E1696">
        <f t="shared" si="107"/>
        <v>9211</v>
      </c>
      <c r="F1696">
        <f t="shared" si="105"/>
        <v>0</v>
      </c>
    </row>
    <row r="1697" spans="1:6" ht="17" x14ac:dyDescent="0.25">
      <c r="A1697" s="1">
        <v>3071</v>
      </c>
      <c r="B1697" t="b">
        <f t="shared" si="108"/>
        <v>1</v>
      </c>
      <c r="C1697">
        <f t="shared" si="106"/>
        <v>1</v>
      </c>
      <c r="E1697">
        <f t="shared" si="107"/>
        <v>9201</v>
      </c>
      <c r="F1697">
        <f t="shared" si="105"/>
        <v>0</v>
      </c>
    </row>
    <row r="1698" spans="1:6" ht="17" x14ac:dyDescent="0.25">
      <c r="A1698" s="1">
        <v>3070</v>
      </c>
      <c r="B1698" t="b">
        <f t="shared" si="108"/>
        <v>0</v>
      </c>
      <c r="C1698">
        <f t="shared" si="106"/>
        <v>0</v>
      </c>
      <c r="E1698">
        <f t="shared" si="107"/>
        <v>9187</v>
      </c>
      <c r="F1698">
        <f t="shared" si="105"/>
        <v>0</v>
      </c>
    </row>
    <row r="1699" spans="1:6" ht="17" x14ac:dyDescent="0.25">
      <c r="A1699" s="1">
        <v>3060</v>
      </c>
      <c r="B1699" t="b">
        <f t="shared" si="108"/>
        <v>0</v>
      </c>
      <c r="C1699">
        <f t="shared" si="106"/>
        <v>0</v>
      </c>
      <c r="E1699">
        <f t="shared" si="107"/>
        <v>9175</v>
      </c>
      <c r="F1699">
        <f t="shared" si="105"/>
        <v>0</v>
      </c>
    </row>
    <row r="1700" spans="1:6" ht="17" x14ac:dyDescent="0.25">
      <c r="A1700" s="1">
        <v>3057</v>
      </c>
      <c r="B1700" t="b">
        <f t="shared" si="108"/>
        <v>0</v>
      </c>
      <c r="C1700">
        <f t="shared" si="106"/>
        <v>0</v>
      </c>
      <c r="E1700">
        <f t="shared" si="107"/>
        <v>9166</v>
      </c>
      <c r="F1700">
        <f t="shared" si="105"/>
        <v>0</v>
      </c>
    </row>
    <row r="1701" spans="1:6" ht="17" x14ac:dyDescent="0.25">
      <c r="A1701" s="1">
        <v>3058</v>
      </c>
      <c r="B1701" t="b">
        <f t="shared" si="108"/>
        <v>1</v>
      </c>
      <c r="C1701">
        <f t="shared" si="106"/>
        <v>1</v>
      </c>
      <c r="E1701">
        <f t="shared" si="107"/>
        <v>9159</v>
      </c>
      <c r="F1701">
        <f t="shared" si="105"/>
        <v>0</v>
      </c>
    </row>
    <row r="1702" spans="1:6" ht="17" x14ac:dyDescent="0.25">
      <c r="A1702" s="1">
        <v>3051</v>
      </c>
      <c r="B1702" t="b">
        <f t="shared" si="108"/>
        <v>0</v>
      </c>
      <c r="C1702">
        <f t="shared" si="106"/>
        <v>0</v>
      </c>
      <c r="E1702">
        <f t="shared" si="107"/>
        <v>9152</v>
      </c>
      <c r="F1702">
        <f t="shared" si="105"/>
        <v>0</v>
      </c>
    </row>
    <row r="1703" spans="1:6" ht="17" x14ac:dyDescent="0.25">
      <c r="A1703" s="1">
        <v>3050</v>
      </c>
      <c r="B1703" t="b">
        <f t="shared" si="108"/>
        <v>0</v>
      </c>
      <c r="C1703">
        <f t="shared" si="106"/>
        <v>0</v>
      </c>
      <c r="E1703">
        <f t="shared" si="107"/>
        <v>9141</v>
      </c>
      <c r="F1703">
        <f t="shared" si="105"/>
        <v>0</v>
      </c>
    </row>
    <row r="1704" spans="1:6" ht="17" x14ac:dyDescent="0.25">
      <c r="A1704" s="1">
        <v>3051</v>
      </c>
      <c r="B1704" t="b">
        <f t="shared" si="108"/>
        <v>1</v>
      </c>
      <c r="C1704">
        <f t="shared" si="106"/>
        <v>1</v>
      </c>
      <c r="E1704">
        <f t="shared" si="107"/>
        <v>9146</v>
      </c>
      <c r="F1704">
        <f t="shared" si="105"/>
        <v>1</v>
      </c>
    </row>
    <row r="1705" spans="1:6" ht="17" x14ac:dyDescent="0.25">
      <c r="A1705" s="1">
        <v>3040</v>
      </c>
      <c r="B1705" t="b">
        <f t="shared" si="108"/>
        <v>0</v>
      </c>
      <c r="C1705">
        <f t="shared" si="106"/>
        <v>0</v>
      </c>
      <c r="E1705">
        <f t="shared" si="107"/>
        <v>9155</v>
      </c>
      <c r="F1705">
        <f t="shared" si="105"/>
        <v>1</v>
      </c>
    </row>
    <row r="1706" spans="1:6" ht="17" x14ac:dyDescent="0.25">
      <c r="A1706" s="1">
        <v>3055</v>
      </c>
      <c r="B1706" t="b">
        <f t="shared" si="108"/>
        <v>1</v>
      </c>
      <c r="C1706">
        <f t="shared" si="106"/>
        <v>1</v>
      </c>
      <c r="E1706">
        <f t="shared" si="107"/>
        <v>9173</v>
      </c>
      <c r="F1706">
        <f t="shared" si="105"/>
        <v>1</v>
      </c>
    </row>
    <row r="1707" spans="1:6" ht="17" x14ac:dyDescent="0.25">
      <c r="A1707" s="1">
        <v>3060</v>
      </c>
      <c r="B1707" t="b">
        <f t="shared" si="108"/>
        <v>1</v>
      </c>
      <c r="C1707">
        <f t="shared" si="106"/>
        <v>1</v>
      </c>
      <c r="E1707">
        <f t="shared" si="107"/>
        <v>9177</v>
      </c>
      <c r="F1707">
        <f t="shared" si="105"/>
        <v>1</v>
      </c>
    </row>
    <row r="1708" spans="1:6" ht="17" x14ac:dyDescent="0.25">
      <c r="A1708" s="1">
        <v>3058</v>
      </c>
      <c r="B1708" t="b">
        <f t="shared" si="108"/>
        <v>0</v>
      </c>
      <c r="C1708">
        <f t="shared" si="106"/>
        <v>0</v>
      </c>
      <c r="E1708">
        <f t="shared" si="107"/>
        <v>9175</v>
      </c>
      <c r="F1708">
        <f t="shared" si="105"/>
        <v>0</v>
      </c>
    </row>
    <row r="1709" spans="1:6" ht="17" x14ac:dyDescent="0.25">
      <c r="A1709" s="1">
        <v>3059</v>
      </c>
      <c r="B1709" t="b">
        <f t="shared" si="108"/>
        <v>1</v>
      </c>
      <c r="C1709">
        <f t="shared" si="106"/>
        <v>1</v>
      </c>
      <c r="E1709">
        <f t="shared" si="107"/>
        <v>9174</v>
      </c>
      <c r="F1709">
        <f t="shared" si="105"/>
        <v>0</v>
      </c>
    </row>
    <row r="1710" spans="1:6" ht="17" x14ac:dyDescent="0.25">
      <c r="A1710" s="1">
        <v>3058</v>
      </c>
      <c r="B1710" t="b">
        <f t="shared" si="108"/>
        <v>0</v>
      </c>
      <c r="C1710">
        <f t="shared" si="106"/>
        <v>0</v>
      </c>
      <c r="E1710">
        <f t="shared" si="107"/>
        <v>9173</v>
      </c>
      <c r="F1710">
        <f t="shared" si="105"/>
        <v>0</v>
      </c>
    </row>
    <row r="1711" spans="1:6" ht="17" x14ac:dyDescent="0.25">
      <c r="A1711" s="1">
        <v>3057</v>
      </c>
      <c r="B1711" t="b">
        <f t="shared" si="108"/>
        <v>0</v>
      </c>
      <c r="C1711">
        <f t="shared" si="106"/>
        <v>0</v>
      </c>
      <c r="E1711">
        <f t="shared" si="107"/>
        <v>9172</v>
      </c>
      <c r="F1711">
        <f t="shared" si="105"/>
        <v>0</v>
      </c>
    </row>
    <row r="1712" spans="1:6" ht="17" x14ac:dyDescent="0.25">
      <c r="A1712" s="1">
        <v>3058</v>
      </c>
      <c r="B1712" t="b">
        <f t="shared" si="108"/>
        <v>1</v>
      </c>
      <c r="C1712">
        <f t="shared" si="106"/>
        <v>1</v>
      </c>
      <c r="E1712">
        <f t="shared" si="107"/>
        <v>9173</v>
      </c>
      <c r="F1712">
        <f t="shared" si="105"/>
        <v>1</v>
      </c>
    </row>
    <row r="1713" spans="1:6" ht="17" x14ac:dyDescent="0.25">
      <c r="A1713" s="1">
        <v>3057</v>
      </c>
      <c r="B1713" t="b">
        <f t="shared" si="108"/>
        <v>0</v>
      </c>
      <c r="C1713">
        <f t="shared" si="106"/>
        <v>0</v>
      </c>
      <c r="E1713">
        <f t="shared" si="107"/>
        <v>9172</v>
      </c>
      <c r="F1713">
        <f t="shared" si="105"/>
        <v>0</v>
      </c>
    </row>
    <row r="1714" spans="1:6" ht="17" x14ac:dyDescent="0.25">
      <c r="A1714" s="1">
        <v>3058</v>
      </c>
      <c r="B1714" t="b">
        <f t="shared" si="108"/>
        <v>1</v>
      </c>
      <c r="C1714">
        <f t="shared" si="106"/>
        <v>1</v>
      </c>
      <c r="E1714">
        <f t="shared" si="107"/>
        <v>9170</v>
      </c>
      <c r="F1714">
        <f t="shared" si="105"/>
        <v>0</v>
      </c>
    </row>
    <row r="1715" spans="1:6" ht="17" x14ac:dyDescent="0.25">
      <c r="A1715" s="1">
        <v>3057</v>
      </c>
      <c r="B1715" t="b">
        <f t="shared" si="108"/>
        <v>0</v>
      </c>
      <c r="C1715">
        <f t="shared" si="106"/>
        <v>0</v>
      </c>
      <c r="E1715">
        <f t="shared" si="107"/>
        <v>9177</v>
      </c>
      <c r="F1715">
        <f t="shared" si="105"/>
        <v>1</v>
      </c>
    </row>
    <row r="1716" spans="1:6" ht="17" x14ac:dyDescent="0.25">
      <c r="A1716" s="1">
        <v>3055</v>
      </c>
      <c r="B1716" t="b">
        <f t="shared" si="108"/>
        <v>0</v>
      </c>
      <c r="C1716">
        <f t="shared" si="106"/>
        <v>0</v>
      </c>
      <c r="E1716">
        <f t="shared" si="107"/>
        <v>9184</v>
      </c>
      <c r="F1716">
        <f t="shared" si="105"/>
        <v>1</v>
      </c>
    </row>
    <row r="1717" spans="1:6" ht="17" x14ac:dyDescent="0.25">
      <c r="A1717" s="1">
        <v>3065</v>
      </c>
      <c r="B1717" t="b">
        <f t="shared" si="108"/>
        <v>1</v>
      </c>
      <c r="C1717">
        <f t="shared" si="106"/>
        <v>1</v>
      </c>
      <c r="E1717">
        <f t="shared" si="107"/>
        <v>9213</v>
      </c>
      <c r="F1717">
        <f t="shared" si="105"/>
        <v>1</v>
      </c>
    </row>
    <row r="1718" spans="1:6" ht="17" x14ac:dyDescent="0.25">
      <c r="A1718" s="1">
        <v>3064</v>
      </c>
      <c r="B1718" t="b">
        <f t="shared" si="108"/>
        <v>0</v>
      </c>
      <c r="C1718">
        <f t="shared" si="106"/>
        <v>0</v>
      </c>
      <c r="E1718">
        <f t="shared" si="107"/>
        <v>9235</v>
      </c>
      <c r="F1718">
        <f t="shared" si="105"/>
        <v>1</v>
      </c>
    </row>
    <row r="1719" spans="1:6" ht="17" x14ac:dyDescent="0.25">
      <c r="A1719" s="1">
        <v>3084</v>
      </c>
      <c r="B1719" t="b">
        <f t="shared" si="108"/>
        <v>1</v>
      </c>
      <c r="C1719">
        <f t="shared" si="106"/>
        <v>1</v>
      </c>
      <c r="E1719">
        <f t="shared" si="107"/>
        <v>9256</v>
      </c>
      <c r="F1719">
        <f t="shared" si="105"/>
        <v>1</v>
      </c>
    </row>
    <row r="1720" spans="1:6" ht="17" x14ac:dyDescent="0.25">
      <c r="A1720" s="1">
        <v>3087</v>
      </c>
      <c r="B1720" t="b">
        <f t="shared" si="108"/>
        <v>1</v>
      </c>
      <c r="C1720">
        <f t="shared" si="106"/>
        <v>1</v>
      </c>
      <c r="E1720">
        <f t="shared" si="107"/>
        <v>9256</v>
      </c>
      <c r="F1720">
        <f t="shared" si="105"/>
        <v>0</v>
      </c>
    </row>
    <row r="1721" spans="1:6" ht="17" x14ac:dyDescent="0.25">
      <c r="A1721" s="1">
        <v>3085</v>
      </c>
      <c r="B1721" t="b">
        <f t="shared" si="108"/>
        <v>0</v>
      </c>
      <c r="C1721">
        <f t="shared" si="106"/>
        <v>0</v>
      </c>
      <c r="E1721">
        <f t="shared" si="107"/>
        <v>9251</v>
      </c>
      <c r="F1721">
        <f t="shared" si="105"/>
        <v>0</v>
      </c>
    </row>
    <row r="1722" spans="1:6" ht="17" x14ac:dyDescent="0.25">
      <c r="A1722" s="1">
        <v>3084</v>
      </c>
      <c r="B1722" t="b">
        <f t="shared" si="108"/>
        <v>0</v>
      </c>
      <c r="C1722">
        <f t="shared" si="106"/>
        <v>0</v>
      </c>
      <c r="E1722">
        <f t="shared" si="107"/>
        <v>9268</v>
      </c>
      <c r="F1722">
        <f t="shared" si="105"/>
        <v>1</v>
      </c>
    </row>
    <row r="1723" spans="1:6" ht="17" x14ac:dyDescent="0.25">
      <c r="A1723" s="1">
        <v>3082</v>
      </c>
      <c r="B1723" t="b">
        <f t="shared" si="108"/>
        <v>0</v>
      </c>
      <c r="C1723">
        <f t="shared" si="106"/>
        <v>0</v>
      </c>
      <c r="E1723">
        <f t="shared" si="107"/>
        <v>9285</v>
      </c>
      <c r="F1723">
        <f t="shared" si="105"/>
        <v>1</v>
      </c>
    </row>
    <row r="1724" spans="1:6" ht="17" x14ac:dyDescent="0.25">
      <c r="A1724" s="1">
        <v>3102</v>
      </c>
      <c r="B1724" t="b">
        <f t="shared" si="108"/>
        <v>1</v>
      </c>
      <c r="C1724">
        <f t="shared" si="106"/>
        <v>1</v>
      </c>
      <c r="E1724">
        <f t="shared" si="107"/>
        <v>9269</v>
      </c>
      <c r="F1724">
        <f t="shared" si="105"/>
        <v>0</v>
      </c>
    </row>
    <row r="1725" spans="1:6" ht="17" x14ac:dyDescent="0.25">
      <c r="A1725" s="1">
        <v>3101</v>
      </c>
      <c r="B1725" t="b">
        <f t="shared" si="108"/>
        <v>0</v>
      </c>
      <c r="C1725">
        <f t="shared" si="106"/>
        <v>0</v>
      </c>
      <c r="E1725">
        <f t="shared" si="107"/>
        <v>9234</v>
      </c>
      <c r="F1725">
        <f t="shared" si="105"/>
        <v>0</v>
      </c>
    </row>
    <row r="1726" spans="1:6" ht="17" x14ac:dyDescent="0.25">
      <c r="A1726" s="1">
        <v>3066</v>
      </c>
      <c r="B1726" t="b">
        <f t="shared" si="108"/>
        <v>0</v>
      </c>
      <c r="C1726">
        <f t="shared" si="106"/>
        <v>0</v>
      </c>
      <c r="E1726">
        <f t="shared" si="107"/>
        <v>9203</v>
      </c>
      <c r="F1726">
        <f t="shared" si="105"/>
        <v>0</v>
      </c>
    </row>
    <row r="1727" spans="1:6" ht="17" x14ac:dyDescent="0.25">
      <c r="A1727" s="1">
        <v>3067</v>
      </c>
      <c r="B1727" t="b">
        <f t="shared" si="108"/>
        <v>1</v>
      </c>
      <c r="C1727">
        <f t="shared" si="106"/>
        <v>1</v>
      </c>
      <c r="E1727">
        <f t="shared" si="107"/>
        <v>9222</v>
      </c>
      <c r="F1727">
        <f t="shared" si="105"/>
        <v>1</v>
      </c>
    </row>
    <row r="1728" spans="1:6" ht="17" x14ac:dyDescent="0.25">
      <c r="A1728" s="1">
        <v>3070</v>
      </c>
      <c r="B1728" t="b">
        <f t="shared" si="108"/>
        <v>1</v>
      </c>
      <c r="C1728">
        <f t="shared" si="106"/>
        <v>1</v>
      </c>
      <c r="E1728">
        <f t="shared" si="107"/>
        <v>9241</v>
      </c>
      <c r="F1728">
        <f t="shared" si="105"/>
        <v>1</v>
      </c>
    </row>
    <row r="1729" spans="1:6" ht="17" x14ac:dyDescent="0.25">
      <c r="A1729" s="1">
        <v>3085</v>
      </c>
      <c r="B1729" t="b">
        <f t="shared" si="108"/>
        <v>1</v>
      </c>
      <c r="C1729">
        <f t="shared" si="106"/>
        <v>1</v>
      </c>
      <c r="E1729">
        <f t="shared" si="107"/>
        <v>9262</v>
      </c>
      <c r="F1729">
        <f t="shared" si="105"/>
        <v>1</v>
      </c>
    </row>
    <row r="1730" spans="1:6" ht="17" x14ac:dyDescent="0.25">
      <c r="A1730" s="1">
        <v>3086</v>
      </c>
      <c r="B1730" t="b">
        <f t="shared" si="108"/>
        <v>1</v>
      </c>
      <c r="C1730">
        <f t="shared" si="106"/>
        <v>1</v>
      </c>
      <c r="E1730">
        <f t="shared" si="107"/>
        <v>9269</v>
      </c>
      <c r="F1730">
        <f t="shared" ref="F1730:F1793" si="109">IF(E1730-E1729&gt;0,1,0)</f>
        <v>1</v>
      </c>
    </row>
    <row r="1731" spans="1:6" ht="17" x14ac:dyDescent="0.25">
      <c r="A1731" s="1">
        <v>3091</v>
      </c>
      <c r="B1731" t="b">
        <f t="shared" si="108"/>
        <v>1</v>
      </c>
      <c r="C1731">
        <f t="shared" ref="C1731:C1794" si="110">IF(B1731,1,0)</f>
        <v>1</v>
      </c>
      <c r="E1731">
        <f t="shared" ref="E1731:E1794" si="111">SUM(A1731:A1733)</f>
        <v>9267</v>
      </c>
      <c r="F1731">
        <f t="shared" si="109"/>
        <v>0</v>
      </c>
    </row>
    <row r="1732" spans="1:6" ht="17" x14ac:dyDescent="0.25">
      <c r="A1732" s="1">
        <v>3092</v>
      </c>
      <c r="B1732" t="b">
        <f t="shared" ref="B1732:B1795" si="112">A1732-A1731&gt;0</f>
        <v>1</v>
      </c>
      <c r="C1732">
        <f t="shared" si="110"/>
        <v>1</v>
      </c>
      <c r="E1732">
        <f t="shared" si="111"/>
        <v>9263</v>
      </c>
      <c r="F1732">
        <f t="shared" si="109"/>
        <v>0</v>
      </c>
    </row>
    <row r="1733" spans="1:6" ht="17" x14ac:dyDescent="0.25">
      <c r="A1733" s="1">
        <v>3084</v>
      </c>
      <c r="B1733" t="b">
        <f t="shared" si="112"/>
        <v>0</v>
      </c>
      <c r="C1733">
        <f t="shared" si="110"/>
        <v>0</v>
      </c>
      <c r="E1733">
        <f t="shared" si="111"/>
        <v>9254</v>
      </c>
      <c r="F1733">
        <f t="shared" si="109"/>
        <v>0</v>
      </c>
    </row>
    <row r="1734" spans="1:6" ht="17" x14ac:dyDescent="0.25">
      <c r="A1734" s="1">
        <v>3087</v>
      </c>
      <c r="B1734" t="b">
        <f t="shared" si="112"/>
        <v>1</v>
      </c>
      <c r="C1734">
        <f t="shared" si="110"/>
        <v>1</v>
      </c>
      <c r="E1734">
        <f t="shared" si="111"/>
        <v>9257</v>
      </c>
      <c r="F1734">
        <f t="shared" si="109"/>
        <v>1</v>
      </c>
    </row>
    <row r="1735" spans="1:6" ht="17" x14ac:dyDescent="0.25">
      <c r="A1735" s="1">
        <v>3083</v>
      </c>
      <c r="B1735" t="b">
        <f t="shared" si="112"/>
        <v>0</v>
      </c>
      <c r="C1735">
        <f t="shared" si="110"/>
        <v>0</v>
      </c>
      <c r="E1735">
        <f t="shared" si="111"/>
        <v>9255</v>
      </c>
      <c r="F1735">
        <f t="shared" si="109"/>
        <v>0</v>
      </c>
    </row>
    <row r="1736" spans="1:6" ht="17" x14ac:dyDescent="0.25">
      <c r="A1736" s="1">
        <v>3087</v>
      </c>
      <c r="B1736" t="b">
        <f t="shared" si="112"/>
        <v>1</v>
      </c>
      <c r="C1736">
        <f t="shared" si="110"/>
        <v>1</v>
      </c>
      <c r="E1736">
        <f t="shared" si="111"/>
        <v>9258</v>
      </c>
      <c r="F1736">
        <f t="shared" si="109"/>
        <v>1</v>
      </c>
    </row>
    <row r="1737" spans="1:6" ht="17" x14ac:dyDescent="0.25">
      <c r="A1737" s="1">
        <v>3085</v>
      </c>
      <c r="B1737" t="b">
        <f t="shared" si="112"/>
        <v>0</v>
      </c>
      <c r="C1737">
        <f t="shared" si="110"/>
        <v>0</v>
      </c>
      <c r="E1737">
        <f t="shared" si="111"/>
        <v>9260</v>
      </c>
      <c r="F1737">
        <f t="shared" si="109"/>
        <v>1</v>
      </c>
    </row>
    <row r="1738" spans="1:6" ht="17" x14ac:dyDescent="0.25">
      <c r="A1738" s="1">
        <v>3086</v>
      </c>
      <c r="B1738" t="b">
        <f t="shared" si="112"/>
        <v>1</v>
      </c>
      <c r="C1738">
        <f t="shared" si="110"/>
        <v>1</v>
      </c>
      <c r="E1738">
        <f t="shared" si="111"/>
        <v>9265</v>
      </c>
      <c r="F1738">
        <f t="shared" si="109"/>
        <v>1</v>
      </c>
    </row>
    <row r="1739" spans="1:6" ht="17" x14ac:dyDescent="0.25">
      <c r="A1739" s="1">
        <v>3089</v>
      </c>
      <c r="B1739" t="b">
        <f t="shared" si="112"/>
        <v>1</v>
      </c>
      <c r="C1739">
        <f t="shared" si="110"/>
        <v>1</v>
      </c>
      <c r="E1739">
        <f t="shared" si="111"/>
        <v>9253</v>
      </c>
      <c r="F1739">
        <f t="shared" si="109"/>
        <v>0</v>
      </c>
    </row>
    <row r="1740" spans="1:6" ht="17" x14ac:dyDescent="0.25">
      <c r="A1740" s="1">
        <v>3090</v>
      </c>
      <c r="B1740" t="b">
        <f t="shared" si="112"/>
        <v>1</v>
      </c>
      <c r="C1740">
        <f t="shared" si="110"/>
        <v>1</v>
      </c>
      <c r="E1740">
        <f t="shared" si="111"/>
        <v>9256</v>
      </c>
      <c r="F1740">
        <f t="shared" si="109"/>
        <v>1</v>
      </c>
    </row>
    <row r="1741" spans="1:6" ht="17" x14ac:dyDescent="0.25">
      <c r="A1741" s="1">
        <v>3074</v>
      </c>
      <c r="B1741" t="b">
        <f t="shared" si="112"/>
        <v>0</v>
      </c>
      <c r="C1741">
        <f t="shared" si="110"/>
        <v>0</v>
      </c>
      <c r="E1741">
        <f t="shared" si="111"/>
        <v>9255</v>
      </c>
      <c r="F1741">
        <f t="shared" si="109"/>
        <v>0</v>
      </c>
    </row>
    <row r="1742" spans="1:6" ht="17" x14ac:dyDescent="0.25">
      <c r="A1742" s="1">
        <v>3092</v>
      </c>
      <c r="B1742" t="b">
        <f t="shared" si="112"/>
        <v>1</v>
      </c>
      <c r="C1742">
        <f t="shared" si="110"/>
        <v>1</v>
      </c>
      <c r="E1742">
        <f t="shared" si="111"/>
        <v>9263</v>
      </c>
      <c r="F1742">
        <f t="shared" si="109"/>
        <v>1</v>
      </c>
    </row>
    <row r="1743" spans="1:6" ht="17" x14ac:dyDescent="0.25">
      <c r="A1743" s="1">
        <v>3089</v>
      </c>
      <c r="B1743" t="b">
        <f t="shared" si="112"/>
        <v>0</v>
      </c>
      <c r="C1743">
        <f t="shared" si="110"/>
        <v>0</v>
      </c>
      <c r="E1743">
        <f t="shared" si="111"/>
        <v>9247</v>
      </c>
      <c r="F1743">
        <f t="shared" si="109"/>
        <v>0</v>
      </c>
    </row>
    <row r="1744" spans="1:6" ht="17" x14ac:dyDescent="0.25">
      <c r="A1744" s="1">
        <v>3082</v>
      </c>
      <c r="B1744" t="b">
        <f t="shared" si="112"/>
        <v>0</v>
      </c>
      <c r="C1744">
        <f t="shared" si="110"/>
        <v>0</v>
      </c>
      <c r="E1744">
        <f t="shared" si="111"/>
        <v>9235</v>
      </c>
      <c r="F1744">
        <f t="shared" si="109"/>
        <v>0</v>
      </c>
    </row>
    <row r="1745" spans="1:6" ht="17" x14ac:dyDescent="0.25">
      <c r="A1745" s="1">
        <v>3076</v>
      </c>
      <c r="B1745" t="b">
        <f t="shared" si="112"/>
        <v>0</v>
      </c>
      <c r="C1745">
        <f t="shared" si="110"/>
        <v>0</v>
      </c>
      <c r="E1745">
        <f t="shared" si="111"/>
        <v>9224</v>
      </c>
      <c r="F1745">
        <f t="shared" si="109"/>
        <v>0</v>
      </c>
    </row>
    <row r="1746" spans="1:6" ht="17" x14ac:dyDescent="0.25">
      <c r="A1746" s="1">
        <v>3077</v>
      </c>
      <c r="B1746" t="b">
        <f t="shared" si="112"/>
        <v>1</v>
      </c>
      <c r="C1746">
        <f t="shared" si="110"/>
        <v>1</v>
      </c>
      <c r="E1746">
        <f t="shared" si="111"/>
        <v>9252</v>
      </c>
      <c r="F1746">
        <f t="shared" si="109"/>
        <v>1</v>
      </c>
    </row>
    <row r="1747" spans="1:6" ht="17" x14ac:dyDescent="0.25">
      <c r="A1747" s="1">
        <v>3071</v>
      </c>
      <c r="B1747" t="b">
        <f t="shared" si="112"/>
        <v>0</v>
      </c>
      <c r="C1747">
        <f t="shared" si="110"/>
        <v>0</v>
      </c>
      <c r="E1747">
        <f t="shared" si="111"/>
        <v>9276</v>
      </c>
      <c r="F1747">
        <f t="shared" si="109"/>
        <v>1</v>
      </c>
    </row>
    <row r="1748" spans="1:6" ht="17" x14ac:dyDescent="0.25">
      <c r="A1748" s="1">
        <v>3104</v>
      </c>
      <c r="B1748" t="b">
        <f t="shared" si="112"/>
        <v>1</v>
      </c>
      <c r="C1748">
        <f t="shared" si="110"/>
        <v>1</v>
      </c>
      <c r="E1748">
        <f t="shared" si="111"/>
        <v>9318</v>
      </c>
      <c r="F1748">
        <f t="shared" si="109"/>
        <v>1</v>
      </c>
    </row>
    <row r="1749" spans="1:6" ht="17" x14ac:dyDescent="0.25">
      <c r="A1749" s="1">
        <v>3101</v>
      </c>
      <c r="B1749" t="b">
        <f t="shared" si="112"/>
        <v>0</v>
      </c>
      <c r="C1749">
        <f t="shared" si="110"/>
        <v>0</v>
      </c>
      <c r="E1749">
        <f t="shared" si="111"/>
        <v>9332</v>
      </c>
      <c r="F1749">
        <f t="shared" si="109"/>
        <v>1</v>
      </c>
    </row>
    <row r="1750" spans="1:6" ht="17" x14ac:dyDescent="0.25">
      <c r="A1750" s="1">
        <v>3113</v>
      </c>
      <c r="B1750" t="b">
        <f t="shared" si="112"/>
        <v>1</v>
      </c>
      <c r="C1750">
        <f t="shared" si="110"/>
        <v>1</v>
      </c>
      <c r="E1750">
        <f t="shared" si="111"/>
        <v>9371</v>
      </c>
      <c r="F1750">
        <f t="shared" si="109"/>
        <v>1</v>
      </c>
    </row>
    <row r="1751" spans="1:6" ht="17" x14ac:dyDescent="0.25">
      <c r="A1751" s="1">
        <v>3118</v>
      </c>
      <c r="B1751" t="b">
        <f t="shared" si="112"/>
        <v>1</v>
      </c>
      <c r="C1751">
        <f t="shared" si="110"/>
        <v>1</v>
      </c>
      <c r="E1751">
        <f t="shared" si="111"/>
        <v>9406</v>
      </c>
      <c r="F1751">
        <f t="shared" si="109"/>
        <v>1</v>
      </c>
    </row>
    <row r="1752" spans="1:6" ht="17" x14ac:dyDescent="0.25">
      <c r="A1752" s="1">
        <v>3140</v>
      </c>
      <c r="B1752" t="b">
        <f t="shared" si="112"/>
        <v>1</v>
      </c>
      <c r="C1752">
        <f t="shared" si="110"/>
        <v>1</v>
      </c>
      <c r="E1752">
        <f t="shared" si="111"/>
        <v>9439</v>
      </c>
      <c r="F1752">
        <f t="shared" si="109"/>
        <v>1</v>
      </c>
    </row>
    <row r="1753" spans="1:6" ht="17" x14ac:dyDescent="0.25">
      <c r="A1753" s="1">
        <v>3148</v>
      </c>
      <c r="B1753" t="b">
        <f t="shared" si="112"/>
        <v>1</v>
      </c>
      <c r="C1753">
        <f t="shared" si="110"/>
        <v>1</v>
      </c>
      <c r="E1753">
        <f t="shared" si="111"/>
        <v>9459</v>
      </c>
      <c r="F1753">
        <f t="shared" si="109"/>
        <v>1</v>
      </c>
    </row>
    <row r="1754" spans="1:6" ht="17" x14ac:dyDescent="0.25">
      <c r="A1754" s="1">
        <v>3151</v>
      </c>
      <c r="B1754" t="b">
        <f t="shared" si="112"/>
        <v>1</v>
      </c>
      <c r="C1754">
        <f t="shared" si="110"/>
        <v>1</v>
      </c>
      <c r="E1754">
        <f t="shared" si="111"/>
        <v>9473</v>
      </c>
      <c r="F1754">
        <f t="shared" si="109"/>
        <v>1</v>
      </c>
    </row>
    <row r="1755" spans="1:6" ht="17" x14ac:dyDescent="0.25">
      <c r="A1755" s="1">
        <v>3160</v>
      </c>
      <c r="B1755" t="b">
        <f t="shared" si="112"/>
        <v>1</v>
      </c>
      <c r="C1755">
        <f t="shared" si="110"/>
        <v>1</v>
      </c>
      <c r="E1755">
        <f t="shared" si="111"/>
        <v>9493</v>
      </c>
      <c r="F1755">
        <f t="shared" si="109"/>
        <v>1</v>
      </c>
    </row>
    <row r="1756" spans="1:6" ht="17" x14ac:dyDescent="0.25">
      <c r="A1756" s="1">
        <v>3162</v>
      </c>
      <c r="B1756" t="b">
        <f t="shared" si="112"/>
        <v>1</v>
      </c>
      <c r="C1756">
        <f t="shared" si="110"/>
        <v>1</v>
      </c>
      <c r="E1756">
        <f t="shared" si="111"/>
        <v>9501</v>
      </c>
      <c r="F1756">
        <f t="shared" si="109"/>
        <v>1</v>
      </c>
    </row>
    <row r="1757" spans="1:6" ht="17" x14ac:dyDescent="0.25">
      <c r="A1757" s="1">
        <v>3171</v>
      </c>
      <c r="B1757" t="b">
        <f t="shared" si="112"/>
        <v>1</v>
      </c>
      <c r="C1757">
        <f t="shared" si="110"/>
        <v>1</v>
      </c>
      <c r="E1757">
        <f t="shared" si="111"/>
        <v>9512</v>
      </c>
      <c r="F1757">
        <f t="shared" si="109"/>
        <v>1</v>
      </c>
    </row>
    <row r="1758" spans="1:6" ht="17" x14ac:dyDescent="0.25">
      <c r="A1758" s="1">
        <v>3168</v>
      </c>
      <c r="B1758" t="b">
        <f t="shared" si="112"/>
        <v>0</v>
      </c>
      <c r="C1758">
        <f t="shared" si="110"/>
        <v>0</v>
      </c>
      <c r="E1758">
        <f t="shared" si="111"/>
        <v>9513</v>
      </c>
      <c r="F1758">
        <f t="shared" si="109"/>
        <v>1</v>
      </c>
    </row>
    <row r="1759" spans="1:6" ht="17" x14ac:dyDescent="0.25">
      <c r="A1759" s="1">
        <v>3173</v>
      </c>
      <c r="B1759" t="b">
        <f t="shared" si="112"/>
        <v>1</v>
      </c>
      <c r="C1759">
        <f t="shared" si="110"/>
        <v>1</v>
      </c>
      <c r="E1759">
        <f t="shared" si="111"/>
        <v>9550</v>
      </c>
      <c r="F1759">
        <f t="shared" si="109"/>
        <v>1</v>
      </c>
    </row>
    <row r="1760" spans="1:6" ht="17" x14ac:dyDescent="0.25">
      <c r="A1760" s="1">
        <v>3172</v>
      </c>
      <c r="B1760" t="b">
        <f t="shared" si="112"/>
        <v>0</v>
      </c>
      <c r="C1760">
        <f t="shared" si="110"/>
        <v>0</v>
      </c>
      <c r="E1760">
        <f t="shared" si="111"/>
        <v>9581</v>
      </c>
      <c r="F1760">
        <f t="shared" si="109"/>
        <v>1</v>
      </c>
    </row>
    <row r="1761" spans="1:6" ht="17" x14ac:dyDescent="0.25">
      <c r="A1761" s="1">
        <v>3205</v>
      </c>
      <c r="B1761" t="b">
        <f t="shared" si="112"/>
        <v>1</v>
      </c>
      <c r="C1761">
        <f t="shared" si="110"/>
        <v>1</v>
      </c>
      <c r="E1761">
        <f t="shared" si="111"/>
        <v>9615</v>
      </c>
      <c r="F1761">
        <f t="shared" si="109"/>
        <v>1</v>
      </c>
    </row>
    <row r="1762" spans="1:6" ht="17" x14ac:dyDescent="0.25">
      <c r="A1762" s="1">
        <v>3204</v>
      </c>
      <c r="B1762" t="b">
        <f t="shared" si="112"/>
        <v>0</v>
      </c>
      <c r="C1762">
        <f t="shared" si="110"/>
        <v>0</v>
      </c>
      <c r="E1762">
        <f t="shared" si="111"/>
        <v>9639</v>
      </c>
      <c r="F1762">
        <f t="shared" si="109"/>
        <v>1</v>
      </c>
    </row>
    <row r="1763" spans="1:6" ht="17" x14ac:dyDescent="0.25">
      <c r="A1763" s="1">
        <v>3206</v>
      </c>
      <c r="B1763" t="b">
        <f t="shared" si="112"/>
        <v>1</v>
      </c>
      <c r="C1763">
        <f t="shared" si="110"/>
        <v>1</v>
      </c>
      <c r="E1763">
        <f t="shared" si="111"/>
        <v>9671</v>
      </c>
      <c r="F1763">
        <f t="shared" si="109"/>
        <v>1</v>
      </c>
    </row>
    <row r="1764" spans="1:6" ht="17" x14ac:dyDescent="0.25">
      <c r="A1764" s="1">
        <v>3229</v>
      </c>
      <c r="B1764" t="b">
        <f t="shared" si="112"/>
        <v>1</v>
      </c>
      <c r="C1764">
        <f t="shared" si="110"/>
        <v>1</v>
      </c>
      <c r="E1764">
        <f t="shared" si="111"/>
        <v>9709</v>
      </c>
      <c r="F1764">
        <f t="shared" si="109"/>
        <v>1</v>
      </c>
    </row>
    <row r="1765" spans="1:6" ht="17" x14ac:dyDescent="0.25">
      <c r="A1765" s="1">
        <v>3236</v>
      </c>
      <c r="B1765" t="b">
        <f t="shared" si="112"/>
        <v>1</v>
      </c>
      <c r="C1765">
        <f t="shared" si="110"/>
        <v>1</v>
      </c>
      <c r="E1765">
        <f t="shared" si="111"/>
        <v>9725</v>
      </c>
      <c r="F1765">
        <f t="shared" si="109"/>
        <v>1</v>
      </c>
    </row>
    <row r="1766" spans="1:6" ht="17" x14ac:dyDescent="0.25">
      <c r="A1766" s="1">
        <v>3244</v>
      </c>
      <c r="B1766" t="b">
        <f t="shared" si="112"/>
        <v>1</v>
      </c>
      <c r="C1766">
        <f t="shared" si="110"/>
        <v>1</v>
      </c>
      <c r="E1766">
        <f t="shared" si="111"/>
        <v>9733</v>
      </c>
      <c r="F1766">
        <f t="shared" si="109"/>
        <v>1</v>
      </c>
    </row>
    <row r="1767" spans="1:6" ht="17" x14ac:dyDescent="0.25">
      <c r="A1767" s="1">
        <v>3245</v>
      </c>
      <c r="B1767" t="b">
        <f t="shared" si="112"/>
        <v>1</v>
      </c>
      <c r="C1767">
        <f t="shared" si="110"/>
        <v>1</v>
      </c>
      <c r="E1767">
        <f t="shared" si="111"/>
        <v>9769</v>
      </c>
      <c r="F1767">
        <f t="shared" si="109"/>
        <v>1</v>
      </c>
    </row>
    <row r="1768" spans="1:6" ht="17" x14ac:dyDescent="0.25">
      <c r="A1768" s="1">
        <v>3244</v>
      </c>
      <c r="B1768" t="b">
        <f t="shared" si="112"/>
        <v>0</v>
      </c>
      <c r="C1768">
        <f t="shared" si="110"/>
        <v>0</v>
      </c>
      <c r="E1768">
        <f t="shared" si="111"/>
        <v>9774</v>
      </c>
      <c r="F1768">
        <f t="shared" si="109"/>
        <v>1</v>
      </c>
    </row>
    <row r="1769" spans="1:6" ht="17" x14ac:dyDescent="0.25">
      <c r="A1769" s="1">
        <v>3280</v>
      </c>
      <c r="B1769" t="b">
        <f t="shared" si="112"/>
        <v>1</v>
      </c>
      <c r="C1769">
        <f t="shared" si="110"/>
        <v>1</v>
      </c>
      <c r="E1769">
        <f t="shared" si="111"/>
        <v>9781</v>
      </c>
      <c r="F1769">
        <f t="shared" si="109"/>
        <v>1</v>
      </c>
    </row>
    <row r="1770" spans="1:6" ht="17" x14ac:dyDescent="0.25">
      <c r="A1770" s="1">
        <v>3250</v>
      </c>
      <c r="B1770" t="b">
        <f t="shared" si="112"/>
        <v>0</v>
      </c>
      <c r="C1770">
        <f t="shared" si="110"/>
        <v>0</v>
      </c>
      <c r="E1770">
        <f t="shared" si="111"/>
        <v>9751</v>
      </c>
      <c r="F1770">
        <f t="shared" si="109"/>
        <v>0</v>
      </c>
    </row>
    <row r="1771" spans="1:6" ht="17" x14ac:dyDescent="0.25">
      <c r="A1771" s="1">
        <v>3251</v>
      </c>
      <c r="B1771" t="b">
        <f t="shared" si="112"/>
        <v>1</v>
      </c>
      <c r="C1771">
        <f t="shared" si="110"/>
        <v>1</v>
      </c>
      <c r="E1771">
        <f t="shared" si="111"/>
        <v>9750</v>
      </c>
      <c r="F1771">
        <f t="shared" si="109"/>
        <v>0</v>
      </c>
    </row>
    <row r="1772" spans="1:6" ht="17" x14ac:dyDescent="0.25">
      <c r="A1772" s="1">
        <v>3250</v>
      </c>
      <c r="B1772" t="b">
        <f t="shared" si="112"/>
        <v>0</v>
      </c>
      <c r="C1772">
        <f t="shared" si="110"/>
        <v>0</v>
      </c>
      <c r="E1772">
        <f t="shared" si="111"/>
        <v>9754</v>
      </c>
      <c r="F1772">
        <f t="shared" si="109"/>
        <v>1</v>
      </c>
    </row>
    <row r="1773" spans="1:6" ht="17" x14ac:dyDescent="0.25">
      <c r="A1773" s="1">
        <v>3249</v>
      </c>
      <c r="B1773" t="b">
        <f t="shared" si="112"/>
        <v>0</v>
      </c>
      <c r="C1773">
        <f t="shared" si="110"/>
        <v>0</v>
      </c>
      <c r="E1773">
        <f t="shared" si="111"/>
        <v>9760</v>
      </c>
      <c r="F1773">
        <f t="shared" si="109"/>
        <v>1</v>
      </c>
    </row>
    <row r="1774" spans="1:6" ht="17" x14ac:dyDescent="0.25">
      <c r="A1774" s="1">
        <v>3255</v>
      </c>
      <c r="B1774" t="b">
        <f t="shared" si="112"/>
        <v>1</v>
      </c>
      <c r="C1774">
        <f t="shared" si="110"/>
        <v>1</v>
      </c>
      <c r="E1774">
        <f t="shared" si="111"/>
        <v>9781</v>
      </c>
      <c r="F1774">
        <f t="shared" si="109"/>
        <v>1</v>
      </c>
    </row>
    <row r="1775" spans="1:6" ht="17" x14ac:dyDescent="0.25">
      <c r="A1775" s="1">
        <v>3256</v>
      </c>
      <c r="B1775" t="b">
        <f t="shared" si="112"/>
        <v>1</v>
      </c>
      <c r="C1775">
        <f t="shared" si="110"/>
        <v>1</v>
      </c>
      <c r="E1775">
        <f t="shared" si="111"/>
        <v>9797</v>
      </c>
      <c r="F1775">
        <f t="shared" si="109"/>
        <v>1</v>
      </c>
    </row>
    <row r="1776" spans="1:6" ht="17" x14ac:dyDescent="0.25">
      <c r="A1776" s="1">
        <v>3270</v>
      </c>
      <c r="B1776" t="b">
        <f t="shared" si="112"/>
        <v>1</v>
      </c>
      <c r="C1776">
        <f t="shared" si="110"/>
        <v>1</v>
      </c>
      <c r="E1776">
        <f t="shared" si="111"/>
        <v>9813</v>
      </c>
      <c r="F1776">
        <f t="shared" si="109"/>
        <v>1</v>
      </c>
    </row>
    <row r="1777" spans="1:6" ht="17" x14ac:dyDescent="0.25">
      <c r="A1777" s="1">
        <v>3271</v>
      </c>
      <c r="B1777" t="b">
        <f t="shared" si="112"/>
        <v>1</v>
      </c>
      <c r="C1777">
        <f t="shared" si="110"/>
        <v>1</v>
      </c>
      <c r="E1777">
        <f t="shared" si="111"/>
        <v>9819</v>
      </c>
      <c r="F1777">
        <f t="shared" si="109"/>
        <v>1</v>
      </c>
    </row>
    <row r="1778" spans="1:6" ht="17" x14ac:dyDescent="0.25">
      <c r="A1778" s="1">
        <v>3272</v>
      </c>
      <c r="B1778" t="b">
        <f t="shared" si="112"/>
        <v>1</v>
      </c>
      <c r="C1778">
        <f t="shared" si="110"/>
        <v>1</v>
      </c>
      <c r="E1778">
        <f t="shared" si="111"/>
        <v>9828</v>
      </c>
      <c r="F1778">
        <f t="shared" si="109"/>
        <v>1</v>
      </c>
    </row>
    <row r="1779" spans="1:6" ht="17" x14ac:dyDescent="0.25">
      <c r="A1779" s="1">
        <v>3276</v>
      </c>
      <c r="B1779" t="b">
        <f t="shared" si="112"/>
        <v>1</v>
      </c>
      <c r="C1779">
        <f t="shared" si="110"/>
        <v>1</v>
      </c>
      <c r="E1779">
        <f t="shared" si="111"/>
        <v>9834</v>
      </c>
      <c r="F1779">
        <f t="shared" si="109"/>
        <v>1</v>
      </c>
    </row>
    <row r="1780" spans="1:6" ht="17" x14ac:dyDescent="0.25">
      <c r="A1780" s="1">
        <v>3280</v>
      </c>
      <c r="B1780" t="b">
        <f t="shared" si="112"/>
        <v>1</v>
      </c>
      <c r="C1780">
        <f t="shared" si="110"/>
        <v>1</v>
      </c>
      <c r="E1780">
        <f t="shared" si="111"/>
        <v>9824</v>
      </c>
      <c r="F1780">
        <f t="shared" si="109"/>
        <v>0</v>
      </c>
    </row>
    <row r="1781" spans="1:6" ht="17" x14ac:dyDescent="0.25">
      <c r="A1781" s="1">
        <v>3278</v>
      </c>
      <c r="B1781" t="b">
        <f t="shared" si="112"/>
        <v>0</v>
      </c>
      <c r="C1781">
        <f t="shared" si="110"/>
        <v>0</v>
      </c>
      <c r="E1781">
        <f t="shared" si="111"/>
        <v>9816</v>
      </c>
      <c r="F1781">
        <f t="shared" si="109"/>
        <v>0</v>
      </c>
    </row>
    <row r="1782" spans="1:6" ht="17" x14ac:dyDescent="0.25">
      <c r="A1782" s="1">
        <v>3266</v>
      </c>
      <c r="B1782" t="b">
        <f t="shared" si="112"/>
        <v>0</v>
      </c>
      <c r="C1782">
        <f t="shared" si="110"/>
        <v>0</v>
      </c>
      <c r="E1782">
        <f t="shared" si="111"/>
        <v>9808</v>
      </c>
      <c r="F1782">
        <f t="shared" si="109"/>
        <v>0</v>
      </c>
    </row>
    <row r="1783" spans="1:6" ht="17" x14ac:dyDescent="0.25">
      <c r="A1783" s="1">
        <v>3272</v>
      </c>
      <c r="B1783" t="b">
        <f t="shared" si="112"/>
        <v>1</v>
      </c>
      <c r="C1783">
        <f t="shared" si="110"/>
        <v>1</v>
      </c>
      <c r="E1783">
        <f t="shared" si="111"/>
        <v>9814</v>
      </c>
      <c r="F1783">
        <f t="shared" si="109"/>
        <v>1</v>
      </c>
    </row>
    <row r="1784" spans="1:6" ht="17" x14ac:dyDescent="0.25">
      <c r="A1784" s="1">
        <v>3270</v>
      </c>
      <c r="B1784" t="b">
        <f t="shared" si="112"/>
        <v>0</v>
      </c>
      <c r="C1784">
        <f t="shared" si="110"/>
        <v>0</v>
      </c>
      <c r="E1784">
        <f t="shared" si="111"/>
        <v>9816</v>
      </c>
      <c r="F1784">
        <f t="shared" si="109"/>
        <v>1</v>
      </c>
    </row>
    <row r="1785" spans="1:6" ht="17" x14ac:dyDescent="0.25">
      <c r="A1785" s="1">
        <v>3272</v>
      </c>
      <c r="B1785" t="b">
        <f t="shared" si="112"/>
        <v>1</v>
      </c>
      <c r="C1785">
        <f t="shared" si="110"/>
        <v>1</v>
      </c>
      <c r="E1785">
        <f t="shared" si="111"/>
        <v>9839</v>
      </c>
      <c r="F1785">
        <f t="shared" si="109"/>
        <v>1</v>
      </c>
    </row>
    <row r="1786" spans="1:6" ht="17" x14ac:dyDescent="0.25">
      <c r="A1786" s="1">
        <v>3274</v>
      </c>
      <c r="B1786" t="b">
        <f t="shared" si="112"/>
        <v>1</v>
      </c>
      <c r="C1786">
        <f t="shared" si="110"/>
        <v>1</v>
      </c>
      <c r="E1786">
        <f t="shared" si="111"/>
        <v>9871</v>
      </c>
      <c r="F1786">
        <f t="shared" si="109"/>
        <v>1</v>
      </c>
    </row>
    <row r="1787" spans="1:6" ht="17" x14ac:dyDescent="0.25">
      <c r="A1787" s="1">
        <v>3293</v>
      </c>
      <c r="B1787" t="b">
        <f t="shared" si="112"/>
        <v>1</v>
      </c>
      <c r="C1787">
        <f t="shared" si="110"/>
        <v>1</v>
      </c>
      <c r="E1787">
        <f t="shared" si="111"/>
        <v>9906</v>
      </c>
      <c r="F1787">
        <f t="shared" si="109"/>
        <v>1</v>
      </c>
    </row>
    <row r="1788" spans="1:6" ht="17" x14ac:dyDescent="0.25">
      <c r="A1788" s="1">
        <v>3304</v>
      </c>
      <c r="B1788" t="b">
        <f t="shared" si="112"/>
        <v>1</v>
      </c>
      <c r="C1788">
        <f t="shared" si="110"/>
        <v>1</v>
      </c>
      <c r="E1788">
        <f t="shared" si="111"/>
        <v>9921</v>
      </c>
      <c r="F1788">
        <f t="shared" si="109"/>
        <v>1</v>
      </c>
    </row>
    <row r="1789" spans="1:6" ht="17" x14ac:dyDescent="0.25">
      <c r="A1789" s="1">
        <v>3309</v>
      </c>
      <c r="B1789" t="b">
        <f t="shared" si="112"/>
        <v>1</v>
      </c>
      <c r="C1789">
        <f t="shared" si="110"/>
        <v>1</v>
      </c>
      <c r="E1789">
        <f t="shared" si="111"/>
        <v>9922</v>
      </c>
      <c r="F1789">
        <f t="shared" si="109"/>
        <v>1</v>
      </c>
    </row>
    <row r="1790" spans="1:6" ht="17" x14ac:dyDescent="0.25">
      <c r="A1790" s="1">
        <v>3308</v>
      </c>
      <c r="B1790" t="b">
        <f t="shared" si="112"/>
        <v>0</v>
      </c>
      <c r="C1790">
        <f t="shared" si="110"/>
        <v>0</v>
      </c>
      <c r="E1790">
        <f t="shared" si="111"/>
        <v>9898</v>
      </c>
      <c r="F1790">
        <f t="shared" si="109"/>
        <v>0</v>
      </c>
    </row>
    <row r="1791" spans="1:6" ht="17" x14ac:dyDescent="0.25">
      <c r="A1791" s="1">
        <v>3305</v>
      </c>
      <c r="B1791" t="b">
        <f t="shared" si="112"/>
        <v>0</v>
      </c>
      <c r="C1791">
        <f t="shared" si="110"/>
        <v>0</v>
      </c>
      <c r="E1791">
        <f t="shared" si="111"/>
        <v>9870</v>
      </c>
      <c r="F1791">
        <f t="shared" si="109"/>
        <v>0</v>
      </c>
    </row>
    <row r="1792" spans="1:6" ht="17" x14ac:dyDescent="0.25">
      <c r="A1792" s="1">
        <v>3285</v>
      </c>
      <c r="B1792" t="b">
        <f t="shared" si="112"/>
        <v>0</v>
      </c>
      <c r="C1792">
        <f t="shared" si="110"/>
        <v>0</v>
      </c>
      <c r="E1792">
        <f t="shared" si="111"/>
        <v>9849</v>
      </c>
      <c r="F1792">
        <f t="shared" si="109"/>
        <v>0</v>
      </c>
    </row>
    <row r="1793" spans="1:6" ht="17" x14ac:dyDescent="0.25">
      <c r="A1793" s="1">
        <v>3280</v>
      </c>
      <c r="B1793" t="b">
        <f t="shared" si="112"/>
        <v>0</v>
      </c>
      <c r="C1793">
        <f t="shared" si="110"/>
        <v>0</v>
      </c>
      <c r="E1793">
        <f t="shared" si="111"/>
        <v>9857</v>
      </c>
      <c r="F1793">
        <f t="shared" si="109"/>
        <v>1</v>
      </c>
    </row>
    <row r="1794" spans="1:6" ht="17" x14ac:dyDescent="0.25">
      <c r="A1794" s="1">
        <v>3284</v>
      </c>
      <c r="B1794" t="b">
        <f t="shared" si="112"/>
        <v>1</v>
      </c>
      <c r="C1794">
        <f t="shared" si="110"/>
        <v>1</v>
      </c>
      <c r="E1794">
        <f t="shared" si="111"/>
        <v>9871</v>
      </c>
      <c r="F1794">
        <f t="shared" ref="F1794:F1857" si="113">IF(E1794-E1793&gt;0,1,0)</f>
        <v>1</v>
      </c>
    </row>
    <row r="1795" spans="1:6" ht="17" x14ac:dyDescent="0.25">
      <c r="A1795" s="1">
        <v>3293</v>
      </c>
      <c r="B1795" t="b">
        <f t="shared" si="112"/>
        <v>1</v>
      </c>
      <c r="C1795">
        <f t="shared" ref="C1795:C1858" si="114">IF(B1795,1,0)</f>
        <v>1</v>
      </c>
      <c r="E1795">
        <f t="shared" ref="E1795:E1858" si="115">SUM(A1795:A1797)</f>
        <v>9883</v>
      </c>
      <c r="F1795">
        <f t="shared" si="113"/>
        <v>1</v>
      </c>
    </row>
    <row r="1796" spans="1:6" ht="17" x14ac:dyDescent="0.25">
      <c r="A1796" s="1">
        <v>3294</v>
      </c>
      <c r="B1796" t="b">
        <f t="shared" ref="B1796:B1859" si="116">A1796-A1795&gt;0</f>
        <v>1</v>
      </c>
      <c r="C1796">
        <f t="shared" si="114"/>
        <v>1</v>
      </c>
      <c r="E1796">
        <f t="shared" si="115"/>
        <v>9876</v>
      </c>
      <c r="F1796">
        <f t="shared" si="113"/>
        <v>0</v>
      </c>
    </row>
    <row r="1797" spans="1:6" ht="17" x14ac:dyDescent="0.25">
      <c r="A1797" s="1">
        <v>3296</v>
      </c>
      <c r="B1797" t="b">
        <f t="shared" si="116"/>
        <v>1</v>
      </c>
      <c r="C1797">
        <f t="shared" si="114"/>
        <v>1</v>
      </c>
      <c r="E1797">
        <f t="shared" si="115"/>
        <v>9882</v>
      </c>
      <c r="F1797">
        <f t="shared" si="113"/>
        <v>1</v>
      </c>
    </row>
    <row r="1798" spans="1:6" ht="17" x14ac:dyDescent="0.25">
      <c r="A1798" s="1">
        <v>3286</v>
      </c>
      <c r="B1798" t="b">
        <f t="shared" si="116"/>
        <v>0</v>
      </c>
      <c r="C1798">
        <f t="shared" si="114"/>
        <v>0</v>
      </c>
      <c r="E1798">
        <f t="shared" si="115"/>
        <v>9887</v>
      </c>
      <c r="F1798">
        <f t="shared" si="113"/>
        <v>1</v>
      </c>
    </row>
    <row r="1799" spans="1:6" ht="17" x14ac:dyDescent="0.25">
      <c r="A1799" s="1">
        <v>3300</v>
      </c>
      <c r="B1799" t="b">
        <f t="shared" si="116"/>
        <v>1</v>
      </c>
      <c r="C1799">
        <f t="shared" si="114"/>
        <v>1</v>
      </c>
      <c r="E1799">
        <f t="shared" si="115"/>
        <v>9896</v>
      </c>
      <c r="F1799">
        <f t="shared" si="113"/>
        <v>1</v>
      </c>
    </row>
    <row r="1800" spans="1:6" ht="17" x14ac:dyDescent="0.25">
      <c r="A1800" s="1">
        <v>3301</v>
      </c>
      <c r="B1800" t="b">
        <f t="shared" si="116"/>
        <v>1</v>
      </c>
      <c r="C1800">
        <f t="shared" si="114"/>
        <v>1</v>
      </c>
      <c r="E1800">
        <f t="shared" si="115"/>
        <v>9915</v>
      </c>
      <c r="F1800">
        <f t="shared" si="113"/>
        <v>1</v>
      </c>
    </row>
    <row r="1801" spans="1:6" ht="17" x14ac:dyDescent="0.25">
      <c r="A1801" s="1">
        <v>3295</v>
      </c>
      <c r="B1801" t="b">
        <f t="shared" si="116"/>
        <v>0</v>
      </c>
      <c r="C1801">
        <f t="shared" si="114"/>
        <v>0</v>
      </c>
      <c r="E1801">
        <f t="shared" si="115"/>
        <v>9938</v>
      </c>
      <c r="F1801">
        <f t="shared" si="113"/>
        <v>1</v>
      </c>
    </row>
    <row r="1802" spans="1:6" ht="17" x14ac:dyDescent="0.25">
      <c r="A1802" s="1">
        <v>3319</v>
      </c>
      <c r="B1802" t="b">
        <f t="shared" si="116"/>
        <v>1</v>
      </c>
      <c r="C1802">
        <f t="shared" si="114"/>
        <v>1</v>
      </c>
      <c r="E1802">
        <f t="shared" si="115"/>
        <v>9963</v>
      </c>
      <c r="F1802">
        <f t="shared" si="113"/>
        <v>1</v>
      </c>
    </row>
    <row r="1803" spans="1:6" ht="17" x14ac:dyDescent="0.25">
      <c r="A1803" s="1">
        <v>3324</v>
      </c>
      <c r="B1803" t="b">
        <f t="shared" si="116"/>
        <v>1</v>
      </c>
      <c r="C1803">
        <f t="shared" si="114"/>
        <v>1</v>
      </c>
      <c r="E1803">
        <f t="shared" si="115"/>
        <v>9965</v>
      </c>
      <c r="F1803">
        <f t="shared" si="113"/>
        <v>1</v>
      </c>
    </row>
    <row r="1804" spans="1:6" ht="17" x14ac:dyDescent="0.25">
      <c r="A1804" s="1">
        <v>3320</v>
      </c>
      <c r="B1804" t="b">
        <f t="shared" si="116"/>
        <v>0</v>
      </c>
      <c r="C1804">
        <f t="shared" si="114"/>
        <v>0</v>
      </c>
      <c r="E1804">
        <f t="shared" si="115"/>
        <v>9963</v>
      </c>
      <c r="F1804">
        <f t="shared" si="113"/>
        <v>0</v>
      </c>
    </row>
    <row r="1805" spans="1:6" ht="17" x14ac:dyDescent="0.25">
      <c r="A1805" s="1">
        <v>3321</v>
      </c>
      <c r="B1805" t="b">
        <f t="shared" si="116"/>
        <v>1</v>
      </c>
      <c r="C1805">
        <f t="shared" si="114"/>
        <v>1</v>
      </c>
      <c r="E1805">
        <f t="shared" si="115"/>
        <v>9966</v>
      </c>
      <c r="F1805">
        <f t="shared" si="113"/>
        <v>1</v>
      </c>
    </row>
    <row r="1806" spans="1:6" ht="17" x14ac:dyDescent="0.25">
      <c r="A1806" s="1">
        <v>3322</v>
      </c>
      <c r="B1806" t="b">
        <f t="shared" si="116"/>
        <v>1</v>
      </c>
      <c r="C1806">
        <f t="shared" si="114"/>
        <v>1</v>
      </c>
      <c r="E1806">
        <f t="shared" si="115"/>
        <v>9955</v>
      </c>
      <c r="F1806">
        <f t="shared" si="113"/>
        <v>0</v>
      </c>
    </row>
    <row r="1807" spans="1:6" ht="17" x14ac:dyDescent="0.25">
      <c r="A1807" s="1">
        <v>3323</v>
      </c>
      <c r="B1807" t="b">
        <f t="shared" si="116"/>
        <v>1</v>
      </c>
      <c r="C1807">
        <f t="shared" si="114"/>
        <v>1</v>
      </c>
      <c r="E1807">
        <f t="shared" si="115"/>
        <v>9927</v>
      </c>
      <c r="F1807">
        <f t="shared" si="113"/>
        <v>0</v>
      </c>
    </row>
    <row r="1808" spans="1:6" ht="17" x14ac:dyDescent="0.25">
      <c r="A1808" s="1">
        <v>3310</v>
      </c>
      <c r="B1808" t="b">
        <f t="shared" si="116"/>
        <v>0</v>
      </c>
      <c r="C1808">
        <f t="shared" si="114"/>
        <v>0</v>
      </c>
      <c r="E1808">
        <f t="shared" si="115"/>
        <v>9904</v>
      </c>
      <c r="F1808">
        <f t="shared" si="113"/>
        <v>0</v>
      </c>
    </row>
    <row r="1809" spans="1:6" ht="17" x14ac:dyDescent="0.25">
      <c r="A1809" s="1">
        <v>3294</v>
      </c>
      <c r="B1809" t="b">
        <f t="shared" si="116"/>
        <v>0</v>
      </c>
      <c r="C1809">
        <f t="shared" si="114"/>
        <v>0</v>
      </c>
      <c r="E1809">
        <f t="shared" si="115"/>
        <v>9893</v>
      </c>
      <c r="F1809">
        <f t="shared" si="113"/>
        <v>0</v>
      </c>
    </row>
    <row r="1810" spans="1:6" ht="17" x14ac:dyDescent="0.25">
      <c r="A1810" s="1">
        <v>3300</v>
      </c>
      <c r="B1810" t="b">
        <f t="shared" si="116"/>
        <v>1</v>
      </c>
      <c r="C1810">
        <f t="shared" si="114"/>
        <v>1</v>
      </c>
      <c r="E1810">
        <f t="shared" si="115"/>
        <v>9904</v>
      </c>
      <c r="F1810">
        <f t="shared" si="113"/>
        <v>1</v>
      </c>
    </row>
    <row r="1811" spans="1:6" ht="17" x14ac:dyDescent="0.25">
      <c r="A1811" s="1">
        <v>3299</v>
      </c>
      <c r="B1811" t="b">
        <f t="shared" si="116"/>
        <v>0</v>
      </c>
      <c r="C1811">
        <f t="shared" si="114"/>
        <v>0</v>
      </c>
      <c r="E1811">
        <f t="shared" si="115"/>
        <v>9926</v>
      </c>
      <c r="F1811">
        <f t="shared" si="113"/>
        <v>1</v>
      </c>
    </row>
    <row r="1812" spans="1:6" ht="17" x14ac:dyDescent="0.25">
      <c r="A1812" s="1">
        <v>3305</v>
      </c>
      <c r="B1812" t="b">
        <f t="shared" si="116"/>
        <v>1</v>
      </c>
      <c r="C1812">
        <f t="shared" si="114"/>
        <v>1</v>
      </c>
      <c r="E1812">
        <f t="shared" si="115"/>
        <v>9954</v>
      </c>
      <c r="F1812">
        <f t="shared" si="113"/>
        <v>1</v>
      </c>
    </row>
    <row r="1813" spans="1:6" ht="17" x14ac:dyDescent="0.25">
      <c r="A1813" s="1">
        <v>3322</v>
      </c>
      <c r="B1813" t="b">
        <f t="shared" si="116"/>
        <v>1</v>
      </c>
      <c r="C1813">
        <f t="shared" si="114"/>
        <v>1</v>
      </c>
      <c r="E1813">
        <f t="shared" si="115"/>
        <v>9988</v>
      </c>
      <c r="F1813">
        <f t="shared" si="113"/>
        <v>1</v>
      </c>
    </row>
    <row r="1814" spans="1:6" ht="17" x14ac:dyDescent="0.25">
      <c r="A1814" s="1">
        <v>3327</v>
      </c>
      <c r="B1814" t="b">
        <f t="shared" si="116"/>
        <v>1</v>
      </c>
      <c r="C1814">
        <f t="shared" si="114"/>
        <v>1</v>
      </c>
      <c r="E1814">
        <f t="shared" si="115"/>
        <v>10001</v>
      </c>
      <c r="F1814">
        <f t="shared" si="113"/>
        <v>1</v>
      </c>
    </row>
    <row r="1815" spans="1:6" ht="17" x14ac:dyDescent="0.25">
      <c r="A1815" s="1">
        <v>3339</v>
      </c>
      <c r="B1815" t="b">
        <f t="shared" si="116"/>
        <v>1</v>
      </c>
      <c r="C1815">
        <f t="shared" si="114"/>
        <v>1</v>
      </c>
      <c r="E1815">
        <f t="shared" si="115"/>
        <v>10010</v>
      </c>
      <c r="F1815">
        <f t="shared" si="113"/>
        <v>1</v>
      </c>
    </row>
    <row r="1816" spans="1:6" ht="17" x14ac:dyDescent="0.25">
      <c r="A1816" s="1">
        <v>3335</v>
      </c>
      <c r="B1816" t="b">
        <f t="shared" si="116"/>
        <v>0</v>
      </c>
      <c r="C1816">
        <f t="shared" si="114"/>
        <v>0</v>
      </c>
      <c r="E1816">
        <f t="shared" si="115"/>
        <v>10028</v>
      </c>
      <c r="F1816">
        <f t="shared" si="113"/>
        <v>1</v>
      </c>
    </row>
    <row r="1817" spans="1:6" ht="17" x14ac:dyDescent="0.25">
      <c r="A1817" s="1">
        <v>3336</v>
      </c>
      <c r="B1817" t="b">
        <f t="shared" si="116"/>
        <v>1</v>
      </c>
      <c r="C1817">
        <f t="shared" si="114"/>
        <v>1</v>
      </c>
      <c r="E1817">
        <f t="shared" si="115"/>
        <v>10072</v>
      </c>
      <c r="F1817">
        <f t="shared" si="113"/>
        <v>1</v>
      </c>
    </row>
    <row r="1818" spans="1:6" ht="17" x14ac:dyDescent="0.25">
      <c r="A1818" s="1">
        <v>3357</v>
      </c>
      <c r="B1818" t="b">
        <f t="shared" si="116"/>
        <v>1</v>
      </c>
      <c r="C1818">
        <f t="shared" si="114"/>
        <v>1</v>
      </c>
      <c r="E1818">
        <f t="shared" si="115"/>
        <v>10103</v>
      </c>
      <c r="F1818">
        <f t="shared" si="113"/>
        <v>1</v>
      </c>
    </row>
    <row r="1819" spans="1:6" ht="17" x14ac:dyDescent="0.25">
      <c r="A1819" s="1">
        <v>3379</v>
      </c>
      <c r="B1819" t="b">
        <f t="shared" si="116"/>
        <v>1</v>
      </c>
      <c r="C1819">
        <f t="shared" si="114"/>
        <v>1</v>
      </c>
      <c r="E1819">
        <f t="shared" si="115"/>
        <v>10105</v>
      </c>
      <c r="F1819">
        <f t="shared" si="113"/>
        <v>1</v>
      </c>
    </row>
    <row r="1820" spans="1:6" ht="17" x14ac:dyDescent="0.25">
      <c r="A1820" s="1">
        <v>3367</v>
      </c>
      <c r="B1820" t="b">
        <f t="shared" si="116"/>
        <v>0</v>
      </c>
      <c r="C1820">
        <f t="shared" si="114"/>
        <v>0</v>
      </c>
      <c r="E1820">
        <f t="shared" si="115"/>
        <v>10091</v>
      </c>
      <c r="F1820">
        <f t="shared" si="113"/>
        <v>0</v>
      </c>
    </row>
    <row r="1821" spans="1:6" ht="17" x14ac:dyDescent="0.25">
      <c r="A1821" s="1">
        <v>3359</v>
      </c>
      <c r="B1821" t="b">
        <f t="shared" si="116"/>
        <v>0</v>
      </c>
      <c r="C1821">
        <f t="shared" si="114"/>
        <v>0</v>
      </c>
      <c r="E1821">
        <f t="shared" si="115"/>
        <v>10110</v>
      </c>
      <c r="F1821">
        <f t="shared" si="113"/>
        <v>1</v>
      </c>
    </row>
    <row r="1822" spans="1:6" ht="17" x14ac:dyDescent="0.25">
      <c r="A1822" s="1">
        <v>3365</v>
      </c>
      <c r="B1822" t="b">
        <f t="shared" si="116"/>
        <v>1</v>
      </c>
      <c r="C1822">
        <f t="shared" si="114"/>
        <v>1</v>
      </c>
      <c r="E1822">
        <f t="shared" si="115"/>
        <v>10158</v>
      </c>
      <c r="F1822">
        <f t="shared" si="113"/>
        <v>1</v>
      </c>
    </row>
    <row r="1823" spans="1:6" ht="17" x14ac:dyDescent="0.25">
      <c r="A1823" s="1">
        <v>3386</v>
      </c>
      <c r="B1823" t="b">
        <f t="shared" si="116"/>
        <v>1</v>
      </c>
      <c r="C1823">
        <f t="shared" si="114"/>
        <v>1</v>
      </c>
      <c r="E1823">
        <f t="shared" si="115"/>
        <v>10196</v>
      </c>
      <c r="F1823">
        <f t="shared" si="113"/>
        <v>1</v>
      </c>
    </row>
    <row r="1824" spans="1:6" ht="17" x14ac:dyDescent="0.25">
      <c r="A1824" s="1">
        <v>3407</v>
      </c>
      <c r="B1824" t="b">
        <f t="shared" si="116"/>
        <v>1</v>
      </c>
      <c r="C1824">
        <f t="shared" si="114"/>
        <v>1</v>
      </c>
      <c r="E1824">
        <f t="shared" si="115"/>
        <v>10214</v>
      </c>
      <c r="F1824">
        <f t="shared" si="113"/>
        <v>1</v>
      </c>
    </row>
    <row r="1825" spans="1:6" ht="17" x14ac:dyDescent="0.25">
      <c r="A1825" s="1">
        <v>3403</v>
      </c>
      <c r="B1825" t="b">
        <f t="shared" si="116"/>
        <v>0</v>
      </c>
      <c r="C1825">
        <f t="shared" si="114"/>
        <v>0</v>
      </c>
      <c r="E1825">
        <f t="shared" si="115"/>
        <v>10209</v>
      </c>
      <c r="F1825">
        <f t="shared" si="113"/>
        <v>0</v>
      </c>
    </row>
    <row r="1826" spans="1:6" ht="17" x14ac:dyDescent="0.25">
      <c r="A1826" s="1">
        <v>3404</v>
      </c>
      <c r="B1826" t="b">
        <f t="shared" si="116"/>
        <v>1</v>
      </c>
      <c r="C1826">
        <f t="shared" si="114"/>
        <v>1</v>
      </c>
      <c r="E1826">
        <f t="shared" si="115"/>
        <v>10222</v>
      </c>
      <c r="F1826">
        <f t="shared" si="113"/>
        <v>1</v>
      </c>
    </row>
    <row r="1827" spans="1:6" ht="17" x14ac:dyDescent="0.25">
      <c r="A1827" s="1">
        <v>3402</v>
      </c>
      <c r="B1827" t="b">
        <f t="shared" si="116"/>
        <v>0</v>
      </c>
      <c r="C1827">
        <f t="shared" si="114"/>
        <v>0</v>
      </c>
      <c r="E1827">
        <f t="shared" si="115"/>
        <v>10209</v>
      </c>
      <c r="F1827">
        <f t="shared" si="113"/>
        <v>0</v>
      </c>
    </row>
    <row r="1828" spans="1:6" ht="17" x14ac:dyDescent="0.25">
      <c r="A1828" s="1">
        <v>3416</v>
      </c>
      <c r="B1828" t="b">
        <f t="shared" si="116"/>
        <v>1</v>
      </c>
      <c r="C1828">
        <f t="shared" si="114"/>
        <v>1</v>
      </c>
      <c r="E1828">
        <f t="shared" si="115"/>
        <v>10201</v>
      </c>
      <c r="F1828">
        <f t="shared" si="113"/>
        <v>0</v>
      </c>
    </row>
    <row r="1829" spans="1:6" ht="17" x14ac:dyDescent="0.25">
      <c r="A1829" s="1">
        <v>3391</v>
      </c>
      <c r="B1829" t="b">
        <f t="shared" si="116"/>
        <v>0</v>
      </c>
      <c r="C1829">
        <f t="shared" si="114"/>
        <v>0</v>
      </c>
      <c r="E1829">
        <f t="shared" si="115"/>
        <v>10166</v>
      </c>
      <c r="F1829">
        <f t="shared" si="113"/>
        <v>0</v>
      </c>
    </row>
    <row r="1830" spans="1:6" ht="17" x14ac:dyDescent="0.25">
      <c r="A1830" s="1">
        <v>3394</v>
      </c>
      <c r="B1830" t="b">
        <f t="shared" si="116"/>
        <v>1</v>
      </c>
      <c r="C1830">
        <f t="shared" si="114"/>
        <v>1</v>
      </c>
      <c r="E1830">
        <f t="shared" si="115"/>
        <v>10157</v>
      </c>
      <c r="F1830">
        <f t="shared" si="113"/>
        <v>0</v>
      </c>
    </row>
    <row r="1831" spans="1:6" ht="17" x14ac:dyDescent="0.25">
      <c r="A1831" s="1">
        <v>3381</v>
      </c>
      <c r="B1831" t="b">
        <f t="shared" si="116"/>
        <v>0</v>
      </c>
      <c r="C1831">
        <f t="shared" si="114"/>
        <v>0</v>
      </c>
      <c r="E1831">
        <f t="shared" si="115"/>
        <v>10148</v>
      </c>
      <c r="F1831">
        <f t="shared" si="113"/>
        <v>0</v>
      </c>
    </row>
    <row r="1832" spans="1:6" ht="17" x14ac:dyDescent="0.25">
      <c r="A1832" s="1">
        <v>3382</v>
      </c>
      <c r="B1832" t="b">
        <f t="shared" si="116"/>
        <v>1</v>
      </c>
      <c r="C1832">
        <f t="shared" si="114"/>
        <v>1</v>
      </c>
      <c r="E1832">
        <f t="shared" si="115"/>
        <v>10149</v>
      </c>
      <c r="F1832">
        <f t="shared" si="113"/>
        <v>1</v>
      </c>
    </row>
    <row r="1833" spans="1:6" ht="17" x14ac:dyDescent="0.25">
      <c r="A1833" s="1">
        <v>3385</v>
      </c>
      <c r="B1833" t="b">
        <f t="shared" si="116"/>
        <v>1</v>
      </c>
      <c r="C1833">
        <f t="shared" si="114"/>
        <v>1</v>
      </c>
      <c r="E1833">
        <f t="shared" si="115"/>
        <v>10142</v>
      </c>
      <c r="F1833">
        <f t="shared" si="113"/>
        <v>0</v>
      </c>
    </row>
    <row r="1834" spans="1:6" ht="17" x14ac:dyDescent="0.25">
      <c r="A1834" s="1">
        <v>3382</v>
      </c>
      <c r="B1834" t="b">
        <f t="shared" si="116"/>
        <v>0</v>
      </c>
      <c r="C1834">
        <f t="shared" si="114"/>
        <v>0</v>
      </c>
      <c r="E1834">
        <f t="shared" si="115"/>
        <v>10135</v>
      </c>
      <c r="F1834">
        <f t="shared" si="113"/>
        <v>0</v>
      </c>
    </row>
    <row r="1835" spans="1:6" ht="17" x14ac:dyDescent="0.25">
      <c r="A1835" s="1">
        <v>3375</v>
      </c>
      <c r="B1835" t="b">
        <f t="shared" si="116"/>
        <v>0</v>
      </c>
      <c r="C1835">
        <f t="shared" si="114"/>
        <v>0</v>
      </c>
      <c r="E1835">
        <f t="shared" si="115"/>
        <v>10132</v>
      </c>
      <c r="F1835">
        <f t="shared" si="113"/>
        <v>0</v>
      </c>
    </row>
    <row r="1836" spans="1:6" ht="17" x14ac:dyDescent="0.25">
      <c r="A1836" s="1">
        <v>3378</v>
      </c>
      <c r="B1836" t="b">
        <f t="shared" si="116"/>
        <v>1</v>
      </c>
      <c r="C1836">
        <f t="shared" si="114"/>
        <v>1</v>
      </c>
      <c r="E1836">
        <f t="shared" si="115"/>
        <v>10138</v>
      </c>
      <c r="F1836">
        <f t="shared" si="113"/>
        <v>1</v>
      </c>
    </row>
    <row r="1837" spans="1:6" ht="17" x14ac:dyDescent="0.25">
      <c r="A1837" s="1">
        <v>3379</v>
      </c>
      <c r="B1837" t="b">
        <f t="shared" si="116"/>
        <v>1</v>
      </c>
      <c r="C1837">
        <f t="shared" si="114"/>
        <v>1</v>
      </c>
      <c r="E1837">
        <f t="shared" si="115"/>
        <v>10140</v>
      </c>
      <c r="F1837">
        <f t="shared" si="113"/>
        <v>1</v>
      </c>
    </row>
    <row r="1838" spans="1:6" ht="17" x14ac:dyDescent="0.25">
      <c r="A1838" s="1">
        <v>3381</v>
      </c>
      <c r="B1838" t="b">
        <f t="shared" si="116"/>
        <v>1</v>
      </c>
      <c r="C1838">
        <f t="shared" si="114"/>
        <v>1</v>
      </c>
      <c r="E1838">
        <f t="shared" si="115"/>
        <v>10149</v>
      </c>
      <c r="F1838">
        <f t="shared" si="113"/>
        <v>1</v>
      </c>
    </row>
    <row r="1839" spans="1:6" ht="17" x14ac:dyDescent="0.25">
      <c r="A1839" s="1">
        <v>3380</v>
      </c>
      <c r="B1839" t="b">
        <f t="shared" si="116"/>
        <v>0</v>
      </c>
      <c r="C1839">
        <f t="shared" si="114"/>
        <v>0</v>
      </c>
      <c r="E1839">
        <f t="shared" si="115"/>
        <v>10172</v>
      </c>
      <c r="F1839">
        <f t="shared" si="113"/>
        <v>1</v>
      </c>
    </row>
    <row r="1840" spans="1:6" ht="17" x14ac:dyDescent="0.25">
      <c r="A1840" s="1">
        <v>3388</v>
      </c>
      <c r="B1840" t="b">
        <f t="shared" si="116"/>
        <v>1</v>
      </c>
      <c r="C1840">
        <f t="shared" si="114"/>
        <v>1</v>
      </c>
      <c r="E1840">
        <f t="shared" si="115"/>
        <v>10200</v>
      </c>
      <c r="F1840">
        <f t="shared" si="113"/>
        <v>1</v>
      </c>
    </row>
    <row r="1841" spans="1:6" ht="17" x14ac:dyDescent="0.25">
      <c r="A1841" s="1">
        <v>3404</v>
      </c>
      <c r="B1841" t="b">
        <f t="shared" si="116"/>
        <v>1</v>
      </c>
      <c r="C1841">
        <f t="shared" si="114"/>
        <v>1</v>
      </c>
      <c r="E1841">
        <f t="shared" si="115"/>
        <v>10216</v>
      </c>
      <c r="F1841">
        <f t="shared" si="113"/>
        <v>1</v>
      </c>
    </row>
    <row r="1842" spans="1:6" ht="17" x14ac:dyDescent="0.25">
      <c r="A1842" s="1">
        <v>3408</v>
      </c>
      <c r="B1842" t="b">
        <f t="shared" si="116"/>
        <v>1</v>
      </c>
      <c r="C1842">
        <f t="shared" si="114"/>
        <v>1</v>
      </c>
      <c r="E1842">
        <f t="shared" si="115"/>
        <v>10225</v>
      </c>
      <c r="F1842">
        <f t="shared" si="113"/>
        <v>1</v>
      </c>
    </row>
    <row r="1843" spans="1:6" ht="17" x14ac:dyDescent="0.25">
      <c r="A1843" s="1">
        <v>3404</v>
      </c>
      <c r="B1843" t="b">
        <f t="shared" si="116"/>
        <v>0</v>
      </c>
      <c r="C1843">
        <f t="shared" si="114"/>
        <v>0</v>
      </c>
      <c r="E1843">
        <f t="shared" si="115"/>
        <v>10238</v>
      </c>
      <c r="F1843">
        <f t="shared" si="113"/>
        <v>1</v>
      </c>
    </row>
    <row r="1844" spans="1:6" ht="17" x14ac:dyDescent="0.25">
      <c r="A1844" s="1">
        <v>3413</v>
      </c>
      <c r="B1844" t="b">
        <f t="shared" si="116"/>
        <v>1</v>
      </c>
      <c r="C1844">
        <f t="shared" si="114"/>
        <v>1</v>
      </c>
      <c r="E1844">
        <f t="shared" si="115"/>
        <v>10256</v>
      </c>
      <c r="F1844">
        <f t="shared" si="113"/>
        <v>1</v>
      </c>
    </row>
    <row r="1845" spans="1:6" ht="17" x14ac:dyDescent="0.25">
      <c r="A1845" s="1">
        <v>3421</v>
      </c>
      <c r="B1845" t="b">
        <f t="shared" si="116"/>
        <v>1</v>
      </c>
      <c r="C1845">
        <f t="shared" si="114"/>
        <v>1</v>
      </c>
      <c r="E1845">
        <f t="shared" si="115"/>
        <v>10266</v>
      </c>
      <c r="F1845">
        <f t="shared" si="113"/>
        <v>1</v>
      </c>
    </row>
    <row r="1846" spans="1:6" ht="17" x14ac:dyDescent="0.25">
      <c r="A1846" s="1">
        <v>3422</v>
      </c>
      <c r="B1846" t="b">
        <f t="shared" si="116"/>
        <v>1</v>
      </c>
      <c r="C1846">
        <f t="shared" si="114"/>
        <v>1</v>
      </c>
      <c r="E1846">
        <f t="shared" si="115"/>
        <v>10279</v>
      </c>
      <c r="F1846">
        <f t="shared" si="113"/>
        <v>1</v>
      </c>
    </row>
    <row r="1847" spans="1:6" ht="17" x14ac:dyDescent="0.25">
      <c r="A1847" s="1">
        <v>3423</v>
      </c>
      <c r="B1847" t="b">
        <f t="shared" si="116"/>
        <v>1</v>
      </c>
      <c r="C1847">
        <f t="shared" si="114"/>
        <v>1</v>
      </c>
      <c r="E1847">
        <f t="shared" si="115"/>
        <v>10297</v>
      </c>
      <c r="F1847">
        <f t="shared" si="113"/>
        <v>1</v>
      </c>
    </row>
    <row r="1848" spans="1:6" ht="17" x14ac:dyDescent="0.25">
      <c r="A1848" s="1">
        <v>3434</v>
      </c>
      <c r="B1848" t="b">
        <f t="shared" si="116"/>
        <v>1</v>
      </c>
      <c r="C1848">
        <f t="shared" si="114"/>
        <v>1</v>
      </c>
      <c r="E1848">
        <f t="shared" si="115"/>
        <v>10313</v>
      </c>
      <c r="F1848">
        <f t="shared" si="113"/>
        <v>1</v>
      </c>
    </row>
    <row r="1849" spans="1:6" ht="17" x14ac:dyDescent="0.25">
      <c r="A1849" s="1">
        <v>3440</v>
      </c>
      <c r="B1849" t="b">
        <f t="shared" si="116"/>
        <v>1</v>
      </c>
      <c r="C1849">
        <f t="shared" si="114"/>
        <v>1</v>
      </c>
      <c r="E1849">
        <f t="shared" si="115"/>
        <v>10323</v>
      </c>
      <c r="F1849">
        <f t="shared" si="113"/>
        <v>1</v>
      </c>
    </row>
    <row r="1850" spans="1:6" ht="17" x14ac:dyDescent="0.25">
      <c r="A1850" s="1">
        <v>3439</v>
      </c>
      <c r="B1850" t="b">
        <f t="shared" si="116"/>
        <v>0</v>
      </c>
      <c r="C1850">
        <f t="shared" si="114"/>
        <v>0</v>
      </c>
      <c r="E1850">
        <f t="shared" si="115"/>
        <v>10331</v>
      </c>
      <c r="F1850">
        <f t="shared" si="113"/>
        <v>1</v>
      </c>
    </row>
    <row r="1851" spans="1:6" ht="17" x14ac:dyDescent="0.25">
      <c r="A1851" s="1">
        <v>3444</v>
      </c>
      <c r="B1851" t="b">
        <f t="shared" si="116"/>
        <v>1</v>
      </c>
      <c r="C1851">
        <f t="shared" si="114"/>
        <v>1</v>
      </c>
      <c r="E1851">
        <f t="shared" si="115"/>
        <v>10350</v>
      </c>
      <c r="F1851">
        <f t="shared" si="113"/>
        <v>1</v>
      </c>
    </row>
    <row r="1852" spans="1:6" ht="17" x14ac:dyDescent="0.25">
      <c r="A1852" s="1">
        <v>3448</v>
      </c>
      <c r="B1852" t="b">
        <f t="shared" si="116"/>
        <v>1</v>
      </c>
      <c r="C1852">
        <f t="shared" si="114"/>
        <v>1</v>
      </c>
      <c r="E1852">
        <f t="shared" si="115"/>
        <v>10368</v>
      </c>
      <c r="F1852">
        <f t="shared" si="113"/>
        <v>1</v>
      </c>
    </row>
    <row r="1853" spans="1:6" ht="17" x14ac:dyDescent="0.25">
      <c r="A1853" s="1">
        <v>3458</v>
      </c>
      <c r="B1853" t="b">
        <f t="shared" si="116"/>
        <v>1</v>
      </c>
      <c r="C1853">
        <f t="shared" si="114"/>
        <v>1</v>
      </c>
      <c r="E1853">
        <f t="shared" si="115"/>
        <v>10379</v>
      </c>
      <c r="F1853">
        <f t="shared" si="113"/>
        <v>1</v>
      </c>
    </row>
    <row r="1854" spans="1:6" ht="17" x14ac:dyDescent="0.25">
      <c r="A1854" s="1">
        <v>3462</v>
      </c>
      <c r="B1854" t="b">
        <f t="shared" si="116"/>
        <v>1</v>
      </c>
      <c r="C1854">
        <f t="shared" si="114"/>
        <v>1</v>
      </c>
      <c r="E1854">
        <f t="shared" si="115"/>
        <v>10387</v>
      </c>
      <c r="F1854">
        <f t="shared" si="113"/>
        <v>1</v>
      </c>
    </row>
    <row r="1855" spans="1:6" ht="17" x14ac:dyDescent="0.25">
      <c r="A1855" s="1">
        <v>3459</v>
      </c>
      <c r="B1855" t="b">
        <f t="shared" si="116"/>
        <v>0</v>
      </c>
      <c r="C1855">
        <f t="shared" si="114"/>
        <v>0</v>
      </c>
      <c r="E1855">
        <f t="shared" si="115"/>
        <v>10390</v>
      </c>
      <c r="F1855">
        <f t="shared" si="113"/>
        <v>1</v>
      </c>
    </row>
    <row r="1856" spans="1:6" ht="17" x14ac:dyDescent="0.25">
      <c r="A1856" s="1">
        <v>3466</v>
      </c>
      <c r="B1856" t="b">
        <f t="shared" si="116"/>
        <v>1</v>
      </c>
      <c r="C1856">
        <f t="shared" si="114"/>
        <v>1</v>
      </c>
      <c r="E1856">
        <f t="shared" si="115"/>
        <v>10409</v>
      </c>
      <c r="F1856">
        <f t="shared" si="113"/>
        <v>1</v>
      </c>
    </row>
    <row r="1857" spans="1:6" ht="17" x14ac:dyDescent="0.25">
      <c r="A1857" s="1">
        <v>3465</v>
      </c>
      <c r="B1857" t="b">
        <f t="shared" si="116"/>
        <v>0</v>
      </c>
      <c r="C1857">
        <f t="shared" si="114"/>
        <v>0</v>
      </c>
      <c r="E1857">
        <f t="shared" si="115"/>
        <v>10420</v>
      </c>
      <c r="F1857">
        <f t="shared" si="113"/>
        <v>1</v>
      </c>
    </row>
    <row r="1858" spans="1:6" ht="17" x14ac:dyDescent="0.25">
      <c r="A1858" s="1">
        <v>3478</v>
      </c>
      <c r="B1858" t="b">
        <f t="shared" si="116"/>
        <v>1</v>
      </c>
      <c r="C1858">
        <f t="shared" si="114"/>
        <v>1</v>
      </c>
      <c r="E1858">
        <f t="shared" si="115"/>
        <v>10456</v>
      </c>
      <c r="F1858">
        <f t="shared" ref="F1858:F1921" si="117">IF(E1858-E1857&gt;0,1,0)</f>
        <v>1</v>
      </c>
    </row>
    <row r="1859" spans="1:6" ht="17" x14ac:dyDescent="0.25">
      <c r="A1859" s="1">
        <v>3477</v>
      </c>
      <c r="B1859" t="b">
        <f t="shared" si="116"/>
        <v>0</v>
      </c>
      <c r="C1859">
        <f t="shared" ref="C1859:C1922" si="118">IF(B1859,1,0)</f>
        <v>0</v>
      </c>
      <c r="E1859">
        <f t="shared" ref="E1859:E1922" si="119">SUM(A1859:A1861)</f>
        <v>10476</v>
      </c>
      <c r="F1859">
        <f t="shared" si="117"/>
        <v>1</v>
      </c>
    </row>
    <row r="1860" spans="1:6" ht="17" x14ac:dyDescent="0.25">
      <c r="A1860" s="1">
        <v>3501</v>
      </c>
      <c r="B1860" t="b">
        <f t="shared" ref="B1860:B1923" si="120">A1860-A1859&gt;0</f>
        <v>1</v>
      </c>
      <c r="C1860">
        <f t="shared" si="118"/>
        <v>1</v>
      </c>
      <c r="E1860">
        <f t="shared" si="119"/>
        <v>10500</v>
      </c>
      <c r="F1860">
        <f t="shared" si="117"/>
        <v>1</v>
      </c>
    </row>
    <row r="1861" spans="1:6" ht="17" x14ac:dyDescent="0.25">
      <c r="A1861" s="1">
        <v>3498</v>
      </c>
      <c r="B1861" t="b">
        <f t="shared" si="120"/>
        <v>0</v>
      </c>
      <c r="C1861">
        <f t="shared" si="118"/>
        <v>0</v>
      </c>
      <c r="E1861">
        <f t="shared" si="119"/>
        <v>10499</v>
      </c>
      <c r="F1861">
        <f t="shared" si="117"/>
        <v>0</v>
      </c>
    </row>
    <row r="1862" spans="1:6" ht="17" x14ac:dyDescent="0.25">
      <c r="A1862" s="1">
        <v>3501</v>
      </c>
      <c r="B1862" t="b">
        <f t="shared" si="120"/>
        <v>1</v>
      </c>
      <c r="C1862">
        <f t="shared" si="118"/>
        <v>1</v>
      </c>
      <c r="E1862">
        <f t="shared" si="119"/>
        <v>10500</v>
      </c>
      <c r="F1862">
        <f t="shared" si="117"/>
        <v>1</v>
      </c>
    </row>
    <row r="1863" spans="1:6" ht="17" x14ac:dyDescent="0.25">
      <c r="A1863" s="1">
        <v>3500</v>
      </c>
      <c r="B1863" t="b">
        <f t="shared" si="120"/>
        <v>0</v>
      </c>
      <c r="C1863">
        <f t="shared" si="118"/>
        <v>0</v>
      </c>
      <c r="E1863">
        <f t="shared" si="119"/>
        <v>10512</v>
      </c>
      <c r="F1863">
        <f t="shared" si="117"/>
        <v>1</v>
      </c>
    </row>
    <row r="1864" spans="1:6" ht="17" x14ac:dyDescent="0.25">
      <c r="A1864" s="1">
        <v>3499</v>
      </c>
      <c r="B1864" t="b">
        <f t="shared" si="120"/>
        <v>0</v>
      </c>
      <c r="C1864">
        <f t="shared" si="118"/>
        <v>0</v>
      </c>
      <c r="E1864">
        <f t="shared" si="119"/>
        <v>10523</v>
      </c>
      <c r="F1864">
        <f t="shared" si="117"/>
        <v>1</v>
      </c>
    </row>
    <row r="1865" spans="1:6" ht="17" x14ac:dyDescent="0.25">
      <c r="A1865" s="1">
        <v>3513</v>
      </c>
      <c r="B1865" t="b">
        <f t="shared" si="120"/>
        <v>1</v>
      </c>
      <c r="C1865">
        <f t="shared" si="118"/>
        <v>1</v>
      </c>
      <c r="E1865">
        <f t="shared" si="119"/>
        <v>10514</v>
      </c>
      <c r="F1865">
        <f t="shared" si="117"/>
        <v>0</v>
      </c>
    </row>
    <row r="1866" spans="1:6" ht="17" x14ac:dyDescent="0.25">
      <c r="A1866" s="1">
        <v>3511</v>
      </c>
      <c r="B1866" t="b">
        <f t="shared" si="120"/>
        <v>0</v>
      </c>
      <c r="C1866">
        <f t="shared" si="118"/>
        <v>0</v>
      </c>
      <c r="E1866">
        <f t="shared" si="119"/>
        <v>10494</v>
      </c>
      <c r="F1866">
        <f t="shared" si="117"/>
        <v>0</v>
      </c>
    </row>
    <row r="1867" spans="1:6" ht="17" x14ac:dyDescent="0.25">
      <c r="A1867" s="1">
        <v>3490</v>
      </c>
      <c r="B1867" t="b">
        <f t="shared" si="120"/>
        <v>0</v>
      </c>
      <c r="C1867">
        <f t="shared" si="118"/>
        <v>0</v>
      </c>
      <c r="E1867">
        <f t="shared" si="119"/>
        <v>10478</v>
      </c>
      <c r="F1867">
        <f t="shared" si="117"/>
        <v>0</v>
      </c>
    </row>
    <row r="1868" spans="1:6" ht="17" x14ac:dyDescent="0.25">
      <c r="A1868" s="1">
        <v>3493</v>
      </c>
      <c r="B1868" t="b">
        <f t="shared" si="120"/>
        <v>1</v>
      </c>
      <c r="C1868">
        <f t="shared" si="118"/>
        <v>1</v>
      </c>
      <c r="E1868">
        <f t="shared" si="119"/>
        <v>10486</v>
      </c>
      <c r="F1868">
        <f t="shared" si="117"/>
        <v>1</v>
      </c>
    </row>
    <row r="1869" spans="1:6" ht="17" x14ac:dyDescent="0.25">
      <c r="A1869" s="1">
        <v>3495</v>
      </c>
      <c r="B1869" t="b">
        <f t="shared" si="120"/>
        <v>1</v>
      </c>
      <c r="C1869">
        <f t="shared" si="118"/>
        <v>1</v>
      </c>
      <c r="E1869">
        <f t="shared" si="119"/>
        <v>10489</v>
      </c>
      <c r="F1869">
        <f t="shared" si="117"/>
        <v>1</v>
      </c>
    </row>
    <row r="1870" spans="1:6" ht="17" x14ac:dyDescent="0.25">
      <c r="A1870" s="1">
        <v>3498</v>
      </c>
      <c r="B1870" t="b">
        <f t="shared" si="120"/>
        <v>1</v>
      </c>
      <c r="C1870">
        <f t="shared" si="118"/>
        <v>1</v>
      </c>
      <c r="E1870">
        <f t="shared" si="119"/>
        <v>10492</v>
      </c>
      <c r="F1870">
        <f t="shared" si="117"/>
        <v>1</v>
      </c>
    </row>
    <row r="1871" spans="1:6" ht="17" x14ac:dyDescent="0.25">
      <c r="A1871" s="1">
        <v>3496</v>
      </c>
      <c r="B1871" t="b">
        <f t="shared" si="120"/>
        <v>0</v>
      </c>
      <c r="C1871">
        <f t="shared" si="118"/>
        <v>0</v>
      </c>
      <c r="E1871">
        <f t="shared" si="119"/>
        <v>10493</v>
      </c>
      <c r="F1871">
        <f t="shared" si="117"/>
        <v>1</v>
      </c>
    </row>
    <row r="1872" spans="1:6" ht="17" x14ac:dyDescent="0.25">
      <c r="A1872" s="1">
        <v>3498</v>
      </c>
      <c r="B1872" t="b">
        <f t="shared" si="120"/>
        <v>1</v>
      </c>
      <c r="C1872">
        <f t="shared" si="118"/>
        <v>1</v>
      </c>
      <c r="E1872">
        <f t="shared" si="119"/>
        <v>10488</v>
      </c>
      <c r="F1872">
        <f t="shared" si="117"/>
        <v>0</v>
      </c>
    </row>
    <row r="1873" spans="1:6" ht="17" x14ac:dyDescent="0.25">
      <c r="A1873" s="1">
        <v>3499</v>
      </c>
      <c r="B1873" t="b">
        <f t="shared" si="120"/>
        <v>1</v>
      </c>
      <c r="C1873">
        <f t="shared" si="118"/>
        <v>1</v>
      </c>
      <c r="E1873">
        <f t="shared" si="119"/>
        <v>10492</v>
      </c>
      <c r="F1873">
        <f t="shared" si="117"/>
        <v>1</v>
      </c>
    </row>
    <row r="1874" spans="1:6" ht="17" x14ac:dyDescent="0.25">
      <c r="A1874" s="1">
        <v>3491</v>
      </c>
      <c r="B1874" t="b">
        <f t="shared" si="120"/>
        <v>0</v>
      </c>
      <c r="C1874">
        <f t="shared" si="118"/>
        <v>0</v>
      </c>
      <c r="E1874">
        <f t="shared" si="119"/>
        <v>10515</v>
      </c>
      <c r="F1874">
        <f t="shared" si="117"/>
        <v>1</v>
      </c>
    </row>
    <row r="1875" spans="1:6" ht="17" x14ac:dyDescent="0.25">
      <c r="A1875" s="1">
        <v>3502</v>
      </c>
      <c r="B1875" t="b">
        <f t="shared" si="120"/>
        <v>1</v>
      </c>
      <c r="C1875">
        <f t="shared" si="118"/>
        <v>1</v>
      </c>
      <c r="E1875">
        <f t="shared" si="119"/>
        <v>10547</v>
      </c>
      <c r="F1875">
        <f t="shared" si="117"/>
        <v>1</v>
      </c>
    </row>
    <row r="1876" spans="1:6" ht="17" x14ac:dyDescent="0.25">
      <c r="A1876" s="1">
        <v>3522</v>
      </c>
      <c r="B1876" t="b">
        <f t="shared" si="120"/>
        <v>1</v>
      </c>
      <c r="C1876">
        <f t="shared" si="118"/>
        <v>1</v>
      </c>
      <c r="E1876">
        <f t="shared" si="119"/>
        <v>10564</v>
      </c>
      <c r="F1876">
        <f t="shared" si="117"/>
        <v>1</v>
      </c>
    </row>
    <row r="1877" spans="1:6" ht="17" x14ac:dyDescent="0.25">
      <c r="A1877" s="1">
        <v>3523</v>
      </c>
      <c r="B1877" t="b">
        <f t="shared" si="120"/>
        <v>1</v>
      </c>
      <c r="C1877">
        <f t="shared" si="118"/>
        <v>1</v>
      </c>
      <c r="E1877">
        <f t="shared" si="119"/>
        <v>10564</v>
      </c>
      <c r="F1877">
        <f t="shared" si="117"/>
        <v>0</v>
      </c>
    </row>
    <row r="1878" spans="1:6" ht="17" x14ac:dyDescent="0.25">
      <c r="A1878" s="1">
        <v>3519</v>
      </c>
      <c r="B1878" t="b">
        <f t="shared" si="120"/>
        <v>0</v>
      </c>
      <c r="C1878">
        <f t="shared" si="118"/>
        <v>0</v>
      </c>
      <c r="E1878">
        <f t="shared" si="119"/>
        <v>10560</v>
      </c>
      <c r="F1878">
        <f t="shared" si="117"/>
        <v>0</v>
      </c>
    </row>
    <row r="1879" spans="1:6" ht="17" x14ac:dyDescent="0.25">
      <c r="A1879" s="1">
        <v>3522</v>
      </c>
      <c r="B1879" t="b">
        <f t="shared" si="120"/>
        <v>1</v>
      </c>
      <c r="C1879">
        <f t="shared" si="118"/>
        <v>1</v>
      </c>
      <c r="E1879">
        <f t="shared" si="119"/>
        <v>10555</v>
      </c>
      <c r="F1879">
        <f t="shared" si="117"/>
        <v>0</v>
      </c>
    </row>
    <row r="1880" spans="1:6" ht="17" x14ac:dyDescent="0.25">
      <c r="A1880" s="1">
        <v>3519</v>
      </c>
      <c r="B1880" t="b">
        <f t="shared" si="120"/>
        <v>0</v>
      </c>
      <c r="C1880">
        <f t="shared" si="118"/>
        <v>0</v>
      </c>
      <c r="E1880">
        <f t="shared" si="119"/>
        <v>10535</v>
      </c>
      <c r="F1880">
        <f t="shared" si="117"/>
        <v>0</v>
      </c>
    </row>
    <row r="1881" spans="1:6" ht="17" x14ac:dyDescent="0.25">
      <c r="A1881" s="1">
        <v>3514</v>
      </c>
      <c r="B1881" t="b">
        <f t="shared" si="120"/>
        <v>0</v>
      </c>
      <c r="C1881">
        <f t="shared" si="118"/>
        <v>0</v>
      </c>
      <c r="E1881">
        <f t="shared" si="119"/>
        <v>10514</v>
      </c>
      <c r="F1881">
        <f t="shared" si="117"/>
        <v>0</v>
      </c>
    </row>
    <row r="1882" spans="1:6" ht="17" x14ac:dyDescent="0.25">
      <c r="A1882" s="1">
        <v>3502</v>
      </c>
      <c r="B1882" t="b">
        <f t="shared" si="120"/>
        <v>0</v>
      </c>
      <c r="C1882">
        <f t="shared" si="118"/>
        <v>0</v>
      </c>
      <c r="E1882">
        <f t="shared" si="119"/>
        <v>10500</v>
      </c>
      <c r="F1882">
        <f t="shared" si="117"/>
        <v>0</v>
      </c>
    </row>
    <row r="1883" spans="1:6" ht="17" x14ac:dyDescent="0.25">
      <c r="A1883" s="1">
        <v>3498</v>
      </c>
      <c r="B1883" t="b">
        <f t="shared" si="120"/>
        <v>0</v>
      </c>
      <c r="C1883">
        <f t="shared" si="118"/>
        <v>0</v>
      </c>
      <c r="E1883">
        <f t="shared" si="119"/>
        <v>10482</v>
      </c>
      <c r="F1883">
        <f t="shared" si="117"/>
        <v>0</v>
      </c>
    </row>
    <row r="1884" spans="1:6" ht="17" x14ac:dyDescent="0.25">
      <c r="A1884" s="1">
        <v>3500</v>
      </c>
      <c r="B1884" t="b">
        <f t="shared" si="120"/>
        <v>1</v>
      </c>
      <c r="C1884">
        <f t="shared" si="118"/>
        <v>1</v>
      </c>
      <c r="E1884">
        <f t="shared" si="119"/>
        <v>10452</v>
      </c>
      <c r="F1884">
        <f t="shared" si="117"/>
        <v>0</v>
      </c>
    </row>
    <row r="1885" spans="1:6" ht="17" x14ac:dyDescent="0.25">
      <c r="A1885" s="1">
        <v>3484</v>
      </c>
      <c r="B1885" t="b">
        <f t="shared" si="120"/>
        <v>0</v>
      </c>
      <c r="C1885">
        <f t="shared" si="118"/>
        <v>0</v>
      </c>
      <c r="E1885">
        <f t="shared" si="119"/>
        <v>10432</v>
      </c>
      <c r="F1885">
        <f t="shared" si="117"/>
        <v>0</v>
      </c>
    </row>
    <row r="1886" spans="1:6" ht="17" x14ac:dyDescent="0.25">
      <c r="A1886" s="1">
        <v>3468</v>
      </c>
      <c r="B1886" t="b">
        <f t="shared" si="120"/>
        <v>0</v>
      </c>
      <c r="C1886">
        <f t="shared" si="118"/>
        <v>0</v>
      </c>
      <c r="E1886">
        <f t="shared" si="119"/>
        <v>10413</v>
      </c>
      <c r="F1886">
        <f t="shared" si="117"/>
        <v>0</v>
      </c>
    </row>
    <row r="1887" spans="1:6" ht="17" x14ac:dyDescent="0.25">
      <c r="A1887" s="1">
        <v>3480</v>
      </c>
      <c r="B1887" t="b">
        <f t="shared" si="120"/>
        <v>1</v>
      </c>
      <c r="C1887">
        <f t="shared" si="118"/>
        <v>1</v>
      </c>
      <c r="E1887">
        <f t="shared" si="119"/>
        <v>10413</v>
      </c>
      <c r="F1887">
        <f t="shared" si="117"/>
        <v>0</v>
      </c>
    </row>
    <row r="1888" spans="1:6" ht="17" x14ac:dyDescent="0.25">
      <c r="A1888" s="1">
        <v>3465</v>
      </c>
      <c r="B1888" t="b">
        <f t="shared" si="120"/>
        <v>0</v>
      </c>
      <c r="C1888">
        <f t="shared" si="118"/>
        <v>0</v>
      </c>
      <c r="E1888">
        <f t="shared" si="119"/>
        <v>10395</v>
      </c>
      <c r="F1888">
        <f t="shared" si="117"/>
        <v>0</v>
      </c>
    </row>
    <row r="1889" spans="1:6" ht="17" x14ac:dyDescent="0.25">
      <c r="A1889" s="1">
        <v>3468</v>
      </c>
      <c r="B1889" t="b">
        <f t="shared" si="120"/>
        <v>1</v>
      </c>
      <c r="C1889">
        <f t="shared" si="118"/>
        <v>1</v>
      </c>
      <c r="E1889">
        <f t="shared" si="119"/>
        <v>10395</v>
      </c>
      <c r="F1889">
        <f t="shared" si="117"/>
        <v>0</v>
      </c>
    </row>
    <row r="1890" spans="1:6" ht="17" x14ac:dyDescent="0.25">
      <c r="A1890" s="1">
        <v>3462</v>
      </c>
      <c r="B1890" t="b">
        <f t="shared" si="120"/>
        <v>0</v>
      </c>
      <c r="C1890">
        <f t="shared" si="118"/>
        <v>0</v>
      </c>
      <c r="E1890">
        <f t="shared" si="119"/>
        <v>10400</v>
      </c>
      <c r="F1890">
        <f t="shared" si="117"/>
        <v>1</v>
      </c>
    </row>
    <row r="1891" spans="1:6" ht="17" x14ac:dyDescent="0.25">
      <c r="A1891" s="1">
        <v>3465</v>
      </c>
      <c r="B1891" t="b">
        <f t="shared" si="120"/>
        <v>1</v>
      </c>
      <c r="C1891">
        <f t="shared" si="118"/>
        <v>1</v>
      </c>
      <c r="E1891">
        <f t="shared" si="119"/>
        <v>10412</v>
      </c>
      <c r="F1891">
        <f t="shared" si="117"/>
        <v>1</v>
      </c>
    </row>
    <row r="1892" spans="1:6" ht="17" x14ac:dyDescent="0.25">
      <c r="A1892" s="1">
        <v>3473</v>
      </c>
      <c r="B1892" t="b">
        <f t="shared" si="120"/>
        <v>1</v>
      </c>
      <c r="C1892">
        <f t="shared" si="118"/>
        <v>1</v>
      </c>
      <c r="E1892">
        <f t="shared" si="119"/>
        <v>10420</v>
      </c>
      <c r="F1892">
        <f t="shared" si="117"/>
        <v>1</v>
      </c>
    </row>
    <row r="1893" spans="1:6" ht="17" x14ac:dyDescent="0.25">
      <c r="A1893" s="1">
        <v>3474</v>
      </c>
      <c r="B1893" t="b">
        <f t="shared" si="120"/>
        <v>1</v>
      </c>
      <c r="C1893">
        <f t="shared" si="118"/>
        <v>1</v>
      </c>
      <c r="E1893">
        <f t="shared" si="119"/>
        <v>10427</v>
      </c>
      <c r="F1893">
        <f t="shared" si="117"/>
        <v>1</v>
      </c>
    </row>
    <row r="1894" spans="1:6" ht="17" x14ac:dyDescent="0.25">
      <c r="A1894" s="1">
        <v>3473</v>
      </c>
      <c r="B1894" t="b">
        <f t="shared" si="120"/>
        <v>0</v>
      </c>
      <c r="C1894">
        <f t="shared" si="118"/>
        <v>0</v>
      </c>
      <c r="E1894">
        <f t="shared" si="119"/>
        <v>10439</v>
      </c>
      <c r="F1894">
        <f t="shared" si="117"/>
        <v>1</v>
      </c>
    </row>
    <row r="1895" spans="1:6" ht="17" x14ac:dyDescent="0.25">
      <c r="A1895" s="1">
        <v>3480</v>
      </c>
      <c r="B1895" t="b">
        <f t="shared" si="120"/>
        <v>1</v>
      </c>
      <c r="C1895">
        <f t="shared" si="118"/>
        <v>1</v>
      </c>
      <c r="E1895">
        <f t="shared" si="119"/>
        <v>10448</v>
      </c>
      <c r="F1895">
        <f t="shared" si="117"/>
        <v>1</v>
      </c>
    </row>
    <row r="1896" spans="1:6" ht="17" x14ac:dyDescent="0.25">
      <c r="A1896" s="1">
        <v>3486</v>
      </c>
      <c r="B1896" t="b">
        <f t="shared" si="120"/>
        <v>1</v>
      </c>
      <c r="C1896">
        <f t="shared" si="118"/>
        <v>1</v>
      </c>
      <c r="E1896">
        <f t="shared" si="119"/>
        <v>10463</v>
      </c>
      <c r="F1896">
        <f t="shared" si="117"/>
        <v>1</v>
      </c>
    </row>
    <row r="1897" spans="1:6" ht="17" x14ac:dyDescent="0.25">
      <c r="A1897" s="1">
        <v>3482</v>
      </c>
      <c r="B1897" t="b">
        <f t="shared" si="120"/>
        <v>0</v>
      </c>
      <c r="C1897">
        <f t="shared" si="118"/>
        <v>0</v>
      </c>
      <c r="E1897">
        <f t="shared" si="119"/>
        <v>10447</v>
      </c>
      <c r="F1897">
        <f t="shared" si="117"/>
        <v>0</v>
      </c>
    </row>
    <row r="1898" spans="1:6" ht="17" x14ac:dyDescent="0.25">
      <c r="A1898" s="1">
        <v>3495</v>
      </c>
      <c r="B1898" t="b">
        <f t="shared" si="120"/>
        <v>1</v>
      </c>
      <c r="C1898">
        <f t="shared" si="118"/>
        <v>1</v>
      </c>
      <c r="E1898">
        <f t="shared" si="119"/>
        <v>10443</v>
      </c>
      <c r="F1898">
        <f t="shared" si="117"/>
        <v>0</v>
      </c>
    </row>
    <row r="1899" spans="1:6" ht="17" x14ac:dyDescent="0.25">
      <c r="A1899" s="1">
        <v>3470</v>
      </c>
      <c r="B1899" t="b">
        <f t="shared" si="120"/>
        <v>0</v>
      </c>
      <c r="C1899">
        <f t="shared" si="118"/>
        <v>0</v>
      </c>
      <c r="E1899">
        <f t="shared" si="119"/>
        <v>10405</v>
      </c>
      <c r="F1899">
        <f t="shared" si="117"/>
        <v>0</v>
      </c>
    </row>
    <row r="1900" spans="1:6" ht="17" x14ac:dyDescent="0.25">
      <c r="A1900" s="1">
        <v>3478</v>
      </c>
      <c r="B1900" t="b">
        <f t="shared" si="120"/>
        <v>1</v>
      </c>
      <c r="C1900">
        <f t="shared" si="118"/>
        <v>1</v>
      </c>
      <c r="E1900">
        <f t="shared" si="119"/>
        <v>10369</v>
      </c>
      <c r="F1900">
        <f t="shared" si="117"/>
        <v>0</v>
      </c>
    </row>
    <row r="1901" spans="1:6" ht="17" x14ac:dyDescent="0.25">
      <c r="A1901" s="1">
        <v>3457</v>
      </c>
      <c r="B1901" t="b">
        <f t="shared" si="120"/>
        <v>0</v>
      </c>
      <c r="C1901">
        <f t="shared" si="118"/>
        <v>0</v>
      </c>
      <c r="E1901">
        <f t="shared" si="119"/>
        <v>10360</v>
      </c>
      <c r="F1901">
        <f t="shared" si="117"/>
        <v>0</v>
      </c>
    </row>
    <row r="1902" spans="1:6" ht="17" x14ac:dyDescent="0.25">
      <c r="A1902" s="1">
        <v>3434</v>
      </c>
      <c r="B1902" t="b">
        <f t="shared" si="120"/>
        <v>0</v>
      </c>
      <c r="C1902">
        <f t="shared" si="118"/>
        <v>0</v>
      </c>
      <c r="E1902">
        <f t="shared" si="119"/>
        <v>10375</v>
      </c>
      <c r="F1902">
        <f t="shared" si="117"/>
        <v>1</v>
      </c>
    </row>
    <row r="1903" spans="1:6" ht="17" x14ac:dyDescent="0.25">
      <c r="A1903" s="1">
        <v>3469</v>
      </c>
      <c r="B1903" t="b">
        <f t="shared" si="120"/>
        <v>1</v>
      </c>
      <c r="C1903">
        <f t="shared" si="118"/>
        <v>1</v>
      </c>
      <c r="E1903">
        <f t="shared" si="119"/>
        <v>10444</v>
      </c>
      <c r="F1903">
        <f t="shared" si="117"/>
        <v>1</v>
      </c>
    </row>
    <row r="1904" spans="1:6" ht="17" x14ac:dyDescent="0.25">
      <c r="A1904" s="1">
        <v>3472</v>
      </c>
      <c r="B1904" t="b">
        <f t="shared" si="120"/>
        <v>1</v>
      </c>
      <c r="C1904">
        <f t="shared" si="118"/>
        <v>1</v>
      </c>
      <c r="E1904">
        <f t="shared" si="119"/>
        <v>10494</v>
      </c>
      <c r="F1904">
        <f t="shared" si="117"/>
        <v>1</v>
      </c>
    </row>
    <row r="1905" spans="1:6" ht="17" x14ac:dyDescent="0.25">
      <c r="A1905" s="1">
        <v>3503</v>
      </c>
      <c r="B1905" t="b">
        <f t="shared" si="120"/>
        <v>1</v>
      </c>
      <c r="C1905">
        <f t="shared" si="118"/>
        <v>1</v>
      </c>
      <c r="E1905">
        <f t="shared" si="119"/>
        <v>10548</v>
      </c>
      <c r="F1905">
        <f t="shared" si="117"/>
        <v>1</v>
      </c>
    </row>
    <row r="1906" spans="1:6" ht="17" x14ac:dyDescent="0.25">
      <c r="A1906" s="1">
        <v>3519</v>
      </c>
      <c r="B1906" t="b">
        <f t="shared" si="120"/>
        <v>1</v>
      </c>
      <c r="C1906">
        <f t="shared" si="118"/>
        <v>1</v>
      </c>
      <c r="E1906">
        <f t="shared" si="119"/>
        <v>10587</v>
      </c>
      <c r="F1906">
        <f t="shared" si="117"/>
        <v>1</v>
      </c>
    </row>
    <row r="1907" spans="1:6" ht="17" x14ac:dyDescent="0.25">
      <c r="A1907" s="1">
        <v>3526</v>
      </c>
      <c r="B1907" t="b">
        <f t="shared" si="120"/>
        <v>1</v>
      </c>
      <c r="C1907">
        <f t="shared" si="118"/>
        <v>1</v>
      </c>
      <c r="E1907">
        <f t="shared" si="119"/>
        <v>10609</v>
      </c>
      <c r="F1907">
        <f t="shared" si="117"/>
        <v>1</v>
      </c>
    </row>
    <row r="1908" spans="1:6" ht="17" x14ac:dyDescent="0.25">
      <c r="A1908" s="1">
        <v>3542</v>
      </c>
      <c r="B1908" t="b">
        <f t="shared" si="120"/>
        <v>1</v>
      </c>
      <c r="C1908">
        <f t="shared" si="118"/>
        <v>1</v>
      </c>
      <c r="E1908">
        <f t="shared" si="119"/>
        <v>10625</v>
      </c>
      <c r="F1908">
        <f t="shared" si="117"/>
        <v>1</v>
      </c>
    </row>
    <row r="1909" spans="1:6" ht="17" x14ac:dyDescent="0.25">
      <c r="A1909" s="1">
        <v>3541</v>
      </c>
      <c r="B1909" t="b">
        <f t="shared" si="120"/>
        <v>0</v>
      </c>
      <c r="C1909">
        <f t="shared" si="118"/>
        <v>0</v>
      </c>
      <c r="E1909">
        <f t="shared" si="119"/>
        <v>10635</v>
      </c>
      <c r="F1909">
        <f t="shared" si="117"/>
        <v>1</v>
      </c>
    </row>
    <row r="1910" spans="1:6" ht="17" x14ac:dyDescent="0.25">
      <c r="A1910" s="1">
        <v>3542</v>
      </c>
      <c r="B1910" t="b">
        <f t="shared" si="120"/>
        <v>1</v>
      </c>
      <c r="C1910">
        <f t="shared" si="118"/>
        <v>1</v>
      </c>
      <c r="E1910">
        <f t="shared" si="119"/>
        <v>10647</v>
      </c>
      <c r="F1910">
        <f t="shared" si="117"/>
        <v>1</v>
      </c>
    </row>
    <row r="1911" spans="1:6" ht="17" x14ac:dyDescent="0.25">
      <c r="A1911" s="1">
        <v>3552</v>
      </c>
      <c r="B1911" t="b">
        <f t="shared" si="120"/>
        <v>1</v>
      </c>
      <c r="C1911">
        <f t="shared" si="118"/>
        <v>1</v>
      </c>
      <c r="E1911">
        <f t="shared" si="119"/>
        <v>10673</v>
      </c>
      <c r="F1911">
        <f t="shared" si="117"/>
        <v>1</v>
      </c>
    </row>
    <row r="1912" spans="1:6" ht="17" x14ac:dyDescent="0.25">
      <c r="A1912" s="1">
        <v>3553</v>
      </c>
      <c r="B1912" t="b">
        <f t="shared" si="120"/>
        <v>1</v>
      </c>
      <c r="C1912">
        <f t="shared" si="118"/>
        <v>1</v>
      </c>
      <c r="E1912">
        <f t="shared" si="119"/>
        <v>10690</v>
      </c>
      <c r="F1912">
        <f t="shared" si="117"/>
        <v>1</v>
      </c>
    </row>
    <row r="1913" spans="1:6" ht="17" x14ac:dyDescent="0.25">
      <c r="A1913" s="1">
        <v>3568</v>
      </c>
      <c r="B1913" t="b">
        <f t="shared" si="120"/>
        <v>1</v>
      </c>
      <c r="C1913">
        <f t="shared" si="118"/>
        <v>1</v>
      </c>
      <c r="E1913">
        <f t="shared" si="119"/>
        <v>10701</v>
      </c>
      <c r="F1913">
        <f t="shared" si="117"/>
        <v>1</v>
      </c>
    </row>
    <row r="1914" spans="1:6" ht="17" x14ac:dyDescent="0.25">
      <c r="A1914" s="1">
        <v>3569</v>
      </c>
      <c r="B1914" t="b">
        <f t="shared" si="120"/>
        <v>1</v>
      </c>
      <c r="C1914">
        <f t="shared" si="118"/>
        <v>1</v>
      </c>
      <c r="E1914">
        <f t="shared" si="119"/>
        <v>10696</v>
      </c>
      <c r="F1914">
        <f t="shared" si="117"/>
        <v>0</v>
      </c>
    </row>
    <row r="1915" spans="1:6" ht="17" x14ac:dyDescent="0.25">
      <c r="A1915" s="1">
        <v>3564</v>
      </c>
      <c r="B1915" t="b">
        <f t="shared" si="120"/>
        <v>0</v>
      </c>
      <c r="C1915">
        <f t="shared" si="118"/>
        <v>0</v>
      </c>
      <c r="E1915">
        <f t="shared" si="119"/>
        <v>10692</v>
      </c>
      <c r="F1915">
        <f t="shared" si="117"/>
        <v>0</v>
      </c>
    </row>
    <row r="1916" spans="1:6" ht="17" x14ac:dyDescent="0.25">
      <c r="A1916" s="1">
        <v>3563</v>
      </c>
      <c r="B1916" t="b">
        <f t="shared" si="120"/>
        <v>0</v>
      </c>
      <c r="C1916">
        <f t="shared" si="118"/>
        <v>0</v>
      </c>
      <c r="E1916">
        <f t="shared" si="119"/>
        <v>10721</v>
      </c>
      <c r="F1916">
        <f t="shared" si="117"/>
        <v>1</v>
      </c>
    </row>
    <row r="1917" spans="1:6" ht="17" x14ac:dyDescent="0.25">
      <c r="A1917" s="1">
        <v>3565</v>
      </c>
      <c r="B1917" t="b">
        <f t="shared" si="120"/>
        <v>1</v>
      </c>
      <c r="C1917">
        <f t="shared" si="118"/>
        <v>1</v>
      </c>
      <c r="E1917">
        <f t="shared" si="119"/>
        <v>10749</v>
      </c>
      <c r="F1917">
        <f t="shared" si="117"/>
        <v>1</v>
      </c>
    </row>
    <row r="1918" spans="1:6" ht="17" x14ac:dyDescent="0.25">
      <c r="A1918" s="1">
        <v>3593</v>
      </c>
      <c r="B1918" t="b">
        <f t="shared" si="120"/>
        <v>1</v>
      </c>
      <c r="C1918">
        <f t="shared" si="118"/>
        <v>1</v>
      </c>
      <c r="E1918">
        <f t="shared" si="119"/>
        <v>10783</v>
      </c>
      <c r="F1918">
        <f t="shared" si="117"/>
        <v>1</v>
      </c>
    </row>
    <row r="1919" spans="1:6" ht="17" x14ac:dyDescent="0.25">
      <c r="A1919" s="1">
        <v>3591</v>
      </c>
      <c r="B1919" t="b">
        <f t="shared" si="120"/>
        <v>0</v>
      </c>
      <c r="C1919">
        <f t="shared" si="118"/>
        <v>0</v>
      </c>
      <c r="E1919">
        <f t="shared" si="119"/>
        <v>10802</v>
      </c>
      <c r="F1919">
        <f t="shared" si="117"/>
        <v>1</v>
      </c>
    </row>
    <row r="1920" spans="1:6" ht="17" x14ac:dyDescent="0.25">
      <c r="A1920" s="1">
        <v>3599</v>
      </c>
      <c r="B1920" t="b">
        <f t="shared" si="120"/>
        <v>1</v>
      </c>
      <c r="C1920">
        <f t="shared" si="118"/>
        <v>1</v>
      </c>
      <c r="E1920">
        <f t="shared" si="119"/>
        <v>10822</v>
      </c>
      <c r="F1920">
        <f t="shared" si="117"/>
        <v>1</v>
      </c>
    </row>
    <row r="1921" spans="1:6" ht="17" x14ac:dyDescent="0.25">
      <c r="A1921" s="1">
        <v>3612</v>
      </c>
      <c r="B1921" t="b">
        <f t="shared" si="120"/>
        <v>1</v>
      </c>
      <c r="C1921">
        <f t="shared" si="118"/>
        <v>1</v>
      </c>
      <c r="E1921">
        <f t="shared" si="119"/>
        <v>10836</v>
      </c>
      <c r="F1921">
        <f t="shared" si="117"/>
        <v>1</v>
      </c>
    </row>
    <row r="1922" spans="1:6" ht="17" x14ac:dyDescent="0.25">
      <c r="A1922" s="1">
        <v>3611</v>
      </c>
      <c r="B1922" t="b">
        <f t="shared" si="120"/>
        <v>0</v>
      </c>
      <c r="C1922">
        <f t="shared" si="118"/>
        <v>0</v>
      </c>
      <c r="E1922">
        <f t="shared" si="119"/>
        <v>10845</v>
      </c>
      <c r="F1922">
        <f t="shared" ref="F1922:F1985" si="121">IF(E1922-E1921&gt;0,1,0)</f>
        <v>1</v>
      </c>
    </row>
    <row r="1923" spans="1:6" ht="17" x14ac:dyDescent="0.25">
      <c r="A1923" s="1">
        <v>3613</v>
      </c>
      <c r="B1923" t="b">
        <f t="shared" si="120"/>
        <v>1</v>
      </c>
      <c r="C1923">
        <f t="shared" ref="C1923:C1986" si="122">IF(B1923,1,0)</f>
        <v>1</v>
      </c>
      <c r="E1923">
        <f t="shared" ref="E1923:E1986" si="123">SUM(A1923:A1925)</f>
        <v>10854</v>
      </c>
      <c r="F1923">
        <f t="shared" si="121"/>
        <v>1</v>
      </c>
    </row>
    <row r="1924" spans="1:6" ht="17" x14ac:dyDescent="0.25">
      <c r="A1924" s="1">
        <v>3621</v>
      </c>
      <c r="B1924" t="b">
        <f t="shared" ref="B1924:B1987" si="124">A1924-A1923&gt;0</f>
        <v>1</v>
      </c>
      <c r="C1924">
        <f t="shared" si="122"/>
        <v>1</v>
      </c>
      <c r="E1924">
        <f t="shared" si="123"/>
        <v>10860</v>
      </c>
      <c r="F1924">
        <f t="shared" si="121"/>
        <v>1</v>
      </c>
    </row>
    <row r="1925" spans="1:6" ht="17" x14ac:dyDescent="0.25">
      <c r="A1925" s="1">
        <v>3620</v>
      </c>
      <c r="B1925" t="b">
        <f t="shared" si="124"/>
        <v>0</v>
      </c>
      <c r="C1925">
        <f t="shared" si="122"/>
        <v>0</v>
      </c>
      <c r="E1925">
        <f t="shared" si="123"/>
        <v>10861</v>
      </c>
      <c r="F1925">
        <f t="shared" si="121"/>
        <v>1</v>
      </c>
    </row>
    <row r="1926" spans="1:6" ht="17" x14ac:dyDescent="0.25">
      <c r="A1926" s="1">
        <v>3619</v>
      </c>
      <c r="B1926" t="b">
        <f t="shared" si="124"/>
        <v>0</v>
      </c>
      <c r="C1926">
        <f t="shared" si="122"/>
        <v>0</v>
      </c>
      <c r="E1926">
        <f t="shared" si="123"/>
        <v>10864</v>
      </c>
      <c r="F1926">
        <f t="shared" si="121"/>
        <v>1</v>
      </c>
    </row>
    <row r="1927" spans="1:6" ht="17" x14ac:dyDescent="0.25">
      <c r="A1927" s="1">
        <v>3622</v>
      </c>
      <c r="B1927" t="b">
        <f t="shared" si="124"/>
        <v>1</v>
      </c>
      <c r="C1927">
        <f t="shared" si="122"/>
        <v>1</v>
      </c>
      <c r="E1927">
        <f t="shared" si="123"/>
        <v>10878</v>
      </c>
      <c r="F1927">
        <f t="shared" si="121"/>
        <v>1</v>
      </c>
    </row>
    <row r="1928" spans="1:6" ht="17" x14ac:dyDescent="0.25">
      <c r="A1928" s="1">
        <v>3623</v>
      </c>
      <c r="B1928" t="b">
        <f t="shared" si="124"/>
        <v>1</v>
      </c>
      <c r="C1928">
        <f t="shared" si="122"/>
        <v>1</v>
      </c>
      <c r="E1928">
        <f t="shared" si="123"/>
        <v>10885</v>
      </c>
      <c r="F1928">
        <f t="shared" si="121"/>
        <v>1</v>
      </c>
    </row>
    <row r="1929" spans="1:6" ht="17" x14ac:dyDescent="0.25">
      <c r="A1929" s="1">
        <v>3633</v>
      </c>
      <c r="B1929" t="b">
        <f t="shared" si="124"/>
        <v>1</v>
      </c>
      <c r="C1929">
        <f t="shared" si="122"/>
        <v>1</v>
      </c>
      <c r="E1929">
        <f t="shared" si="123"/>
        <v>10892</v>
      </c>
      <c r="F1929">
        <f t="shared" si="121"/>
        <v>1</v>
      </c>
    </row>
    <row r="1930" spans="1:6" ht="17" x14ac:dyDescent="0.25">
      <c r="A1930" s="1">
        <v>3629</v>
      </c>
      <c r="B1930" t="b">
        <f t="shared" si="124"/>
        <v>0</v>
      </c>
      <c r="C1930">
        <f t="shared" si="122"/>
        <v>0</v>
      </c>
      <c r="E1930">
        <f t="shared" si="123"/>
        <v>10892</v>
      </c>
      <c r="F1930">
        <f t="shared" si="121"/>
        <v>0</v>
      </c>
    </row>
    <row r="1931" spans="1:6" ht="17" x14ac:dyDescent="0.25">
      <c r="A1931" s="1">
        <v>3630</v>
      </c>
      <c r="B1931" t="b">
        <f t="shared" si="124"/>
        <v>1</v>
      </c>
      <c r="C1931">
        <f t="shared" si="122"/>
        <v>1</v>
      </c>
      <c r="E1931">
        <f t="shared" si="123"/>
        <v>10897</v>
      </c>
      <c r="F1931">
        <f t="shared" si="121"/>
        <v>1</v>
      </c>
    </row>
    <row r="1932" spans="1:6" ht="17" x14ac:dyDescent="0.25">
      <c r="A1932" s="1">
        <v>3633</v>
      </c>
      <c r="B1932" t="b">
        <f t="shared" si="124"/>
        <v>1</v>
      </c>
      <c r="C1932">
        <f t="shared" si="122"/>
        <v>1</v>
      </c>
      <c r="E1932">
        <f t="shared" si="123"/>
        <v>10892</v>
      </c>
      <c r="F1932">
        <f t="shared" si="121"/>
        <v>0</v>
      </c>
    </row>
    <row r="1933" spans="1:6" ht="17" x14ac:dyDescent="0.25">
      <c r="A1933" s="1">
        <v>3634</v>
      </c>
      <c r="B1933" t="b">
        <f t="shared" si="124"/>
        <v>1</v>
      </c>
      <c r="C1933">
        <f t="shared" si="122"/>
        <v>1</v>
      </c>
      <c r="E1933">
        <f t="shared" si="123"/>
        <v>10877</v>
      </c>
      <c r="F1933">
        <f t="shared" si="121"/>
        <v>0</v>
      </c>
    </row>
    <row r="1934" spans="1:6" ht="17" x14ac:dyDescent="0.25">
      <c r="A1934" s="1">
        <v>3625</v>
      </c>
      <c r="B1934" t="b">
        <f t="shared" si="124"/>
        <v>0</v>
      </c>
      <c r="C1934">
        <f t="shared" si="122"/>
        <v>0</v>
      </c>
      <c r="E1934">
        <f t="shared" si="123"/>
        <v>10859</v>
      </c>
      <c r="F1934">
        <f t="shared" si="121"/>
        <v>0</v>
      </c>
    </row>
    <row r="1935" spans="1:6" ht="17" x14ac:dyDescent="0.25">
      <c r="A1935" s="1">
        <v>3618</v>
      </c>
      <c r="B1935" t="b">
        <f t="shared" si="124"/>
        <v>0</v>
      </c>
      <c r="C1935">
        <f t="shared" si="122"/>
        <v>0</v>
      </c>
      <c r="E1935">
        <f t="shared" si="123"/>
        <v>10851</v>
      </c>
      <c r="F1935">
        <f t="shared" si="121"/>
        <v>0</v>
      </c>
    </row>
    <row r="1936" spans="1:6" ht="17" x14ac:dyDescent="0.25">
      <c r="A1936" s="1">
        <v>3616</v>
      </c>
      <c r="B1936" t="b">
        <f t="shared" si="124"/>
        <v>0</v>
      </c>
      <c r="C1936">
        <f t="shared" si="122"/>
        <v>0</v>
      </c>
      <c r="E1936">
        <f t="shared" si="123"/>
        <v>10840</v>
      </c>
      <c r="F1936">
        <f t="shared" si="121"/>
        <v>0</v>
      </c>
    </row>
    <row r="1937" spans="1:6" ht="17" x14ac:dyDescent="0.25">
      <c r="A1937" s="1">
        <v>3617</v>
      </c>
      <c r="B1937" t="b">
        <f t="shared" si="124"/>
        <v>1</v>
      </c>
      <c r="C1937">
        <f t="shared" si="122"/>
        <v>1</v>
      </c>
      <c r="E1937">
        <f t="shared" si="123"/>
        <v>10856</v>
      </c>
      <c r="F1937">
        <f t="shared" si="121"/>
        <v>1</v>
      </c>
    </row>
    <row r="1938" spans="1:6" ht="17" x14ac:dyDescent="0.25">
      <c r="A1938" s="1">
        <v>3607</v>
      </c>
      <c r="B1938" t="b">
        <f t="shared" si="124"/>
        <v>0</v>
      </c>
      <c r="C1938">
        <f t="shared" si="122"/>
        <v>0</v>
      </c>
      <c r="E1938">
        <f t="shared" si="123"/>
        <v>10872</v>
      </c>
      <c r="F1938">
        <f t="shared" si="121"/>
        <v>1</v>
      </c>
    </row>
    <row r="1939" spans="1:6" ht="17" x14ac:dyDescent="0.25">
      <c r="A1939" s="1">
        <v>3632</v>
      </c>
      <c r="B1939" t="b">
        <f t="shared" si="124"/>
        <v>1</v>
      </c>
      <c r="C1939">
        <f t="shared" si="122"/>
        <v>1</v>
      </c>
      <c r="E1939">
        <f t="shared" si="123"/>
        <v>10902</v>
      </c>
      <c r="F1939">
        <f t="shared" si="121"/>
        <v>1</v>
      </c>
    </row>
    <row r="1940" spans="1:6" ht="17" x14ac:dyDescent="0.25">
      <c r="A1940" s="1">
        <v>3633</v>
      </c>
      <c r="B1940" t="b">
        <f t="shared" si="124"/>
        <v>1</v>
      </c>
      <c r="C1940">
        <f t="shared" si="122"/>
        <v>1</v>
      </c>
      <c r="E1940">
        <f t="shared" si="123"/>
        <v>10906</v>
      </c>
      <c r="F1940">
        <f t="shared" si="121"/>
        <v>1</v>
      </c>
    </row>
    <row r="1941" spans="1:6" ht="17" x14ac:dyDescent="0.25">
      <c r="A1941" s="1">
        <v>3637</v>
      </c>
      <c r="B1941" t="b">
        <f t="shared" si="124"/>
        <v>1</v>
      </c>
      <c r="C1941">
        <f t="shared" si="122"/>
        <v>1</v>
      </c>
      <c r="E1941">
        <f t="shared" si="123"/>
        <v>10916</v>
      </c>
      <c r="F1941">
        <f t="shared" si="121"/>
        <v>1</v>
      </c>
    </row>
    <row r="1942" spans="1:6" ht="17" x14ac:dyDescent="0.25">
      <c r="A1942" s="1">
        <v>3636</v>
      </c>
      <c r="B1942" t="b">
        <f t="shared" si="124"/>
        <v>0</v>
      </c>
      <c r="C1942">
        <f t="shared" si="122"/>
        <v>0</v>
      </c>
      <c r="E1942">
        <f t="shared" si="123"/>
        <v>10924</v>
      </c>
      <c r="F1942">
        <f t="shared" si="121"/>
        <v>1</v>
      </c>
    </row>
    <row r="1943" spans="1:6" ht="17" x14ac:dyDescent="0.25">
      <c r="A1943" s="1">
        <v>3643</v>
      </c>
      <c r="B1943" t="b">
        <f t="shared" si="124"/>
        <v>1</v>
      </c>
      <c r="C1943">
        <f t="shared" si="122"/>
        <v>1</v>
      </c>
      <c r="E1943">
        <f t="shared" si="123"/>
        <v>10954</v>
      </c>
      <c r="F1943">
        <f t="shared" si="121"/>
        <v>1</v>
      </c>
    </row>
    <row r="1944" spans="1:6" ht="17" x14ac:dyDescent="0.25">
      <c r="A1944" s="1">
        <v>3645</v>
      </c>
      <c r="B1944" t="b">
        <f t="shared" si="124"/>
        <v>1</v>
      </c>
      <c r="C1944">
        <f t="shared" si="122"/>
        <v>1</v>
      </c>
      <c r="E1944">
        <f t="shared" si="123"/>
        <v>10975</v>
      </c>
      <c r="F1944">
        <f t="shared" si="121"/>
        <v>1</v>
      </c>
    </row>
    <row r="1945" spans="1:6" ht="17" x14ac:dyDescent="0.25">
      <c r="A1945" s="1">
        <v>3666</v>
      </c>
      <c r="B1945" t="b">
        <f t="shared" si="124"/>
        <v>1</v>
      </c>
      <c r="C1945">
        <f t="shared" si="122"/>
        <v>1</v>
      </c>
      <c r="E1945">
        <f t="shared" si="123"/>
        <v>11007</v>
      </c>
      <c r="F1945">
        <f t="shared" si="121"/>
        <v>1</v>
      </c>
    </row>
    <row r="1946" spans="1:6" ht="17" x14ac:dyDescent="0.25">
      <c r="A1946" s="1">
        <v>3664</v>
      </c>
      <c r="B1946" t="b">
        <f t="shared" si="124"/>
        <v>0</v>
      </c>
      <c r="C1946">
        <f t="shared" si="122"/>
        <v>0</v>
      </c>
      <c r="E1946">
        <f t="shared" si="123"/>
        <v>11023</v>
      </c>
      <c r="F1946">
        <f t="shared" si="121"/>
        <v>1</v>
      </c>
    </row>
    <row r="1947" spans="1:6" ht="17" x14ac:dyDescent="0.25">
      <c r="A1947" s="1">
        <v>3677</v>
      </c>
      <c r="B1947" t="b">
        <f t="shared" si="124"/>
        <v>1</v>
      </c>
      <c r="C1947">
        <f t="shared" si="122"/>
        <v>1</v>
      </c>
      <c r="E1947">
        <f t="shared" si="123"/>
        <v>11045</v>
      </c>
      <c r="F1947">
        <f t="shared" si="121"/>
        <v>1</v>
      </c>
    </row>
    <row r="1948" spans="1:6" ht="17" x14ac:dyDescent="0.25">
      <c r="A1948" s="1">
        <v>3682</v>
      </c>
      <c r="B1948" t="b">
        <f t="shared" si="124"/>
        <v>1</v>
      </c>
      <c r="C1948">
        <f t="shared" si="122"/>
        <v>1</v>
      </c>
      <c r="E1948">
        <f t="shared" si="123"/>
        <v>11055</v>
      </c>
      <c r="F1948">
        <f t="shared" si="121"/>
        <v>1</v>
      </c>
    </row>
    <row r="1949" spans="1:6" ht="17" x14ac:dyDescent="0.25">
      <c r="A1949" s="1">
        <v>3686</v>
      </c>
      <c r="B1949" t="b">
        <f t="shared" si="124"/>
        <v>1</v>
      </c>
      <c r="C1949">
        <f t="shared" si="122"/>
        <v>1</v>
      </c>
      <c r="E1949">
        <f t="shared" si="123"/>
        <v>11067</v>
      </c>
      <c r="F1949">
        <f t="shared" si="121"/>
        <v>1</v>
      </c>
    </row>
    <row r="1950" spans="1:6" ht="17" x14ac:dyDescent="0.25">
      <c r="A1950" s="1">
        <v>3687</v>
      </c>
      <c r="B1950" t="b">
        <f t="shared" si="124"/>
        <v>1</v>
      </c>
      <c r="C1950">
        <f t="shared" si="122"/>
        <v>1</v>
      </c>
      <c r="E1950">
        <f t="shared" si="123"/>
        <v>11079</v>
      </c>
      <c r="F1950">
        <f t="shared" si="121"/>
        <v>1</v>
      </c>
    </row>
    <row r="1951" spans="1:6" ht="17" x14ac:dyDescent="0.25">
      <c r="A1951" s="1">
        <v>3694</v>
      </c>
      <c r="B1951" t="b">
        <f t="shared" si="124"/>
        <v>1</v>
      </c>
      <c r="C1951">
        <f t="shared" si="122"/>
        <v>1</v>
      </c>
      <c r="E1951">
        <f t="shared" si="123"/>
        <v>11107</v>
      </c>
      <c r="F1951">
        <f t="shared" si="121"/>
        <v>1</v>
      </c>
    </row>
    <row r="1952" spans="1:6" ht="17" x14ac:dyDescent="0.25">
      <c r="A1952" s="1">
        <v>3698</v>
      </c>
      <c r="B1952" t="b">
        <f t="shared" si="124"/>
        <v>1</v>
      </c>
      <c r="C1952">
        <f t="shared" si="122"/>
        <v>1</v>
      </c>
      <c r="E1952">
        <f t="shared" si="123"/>
        <v>11117</v>
      </c>
      <c r="F1952">
        <f t="shared" si="121"/>
        <v>1</v>
      </c>
    </row>
    <row r="1953" spans="1:6" ht="17" x14ac:dyDescent="0.25">
      <c r="A1953" s="1">
        <v>3715</v>
      </c>
      <c r="B1953" t="b">
        <f t="shared" si="124"/>
        <v>1</v>
      </c>
      <c r="C1953">
        <f t="shared" si="122"/>
        <v>1</v>
      </c>
      <c r="E1953">
        <f t="shared" si="123"/>
        <v>11128</v>
      </c>
      <c r="F1953">
        <f t="shared" si="121"/>
        <v>1</v>
      </c>
    </row>
    <row r="1954" spans="1:6" ht="17" x14ac:dyDescent="0.25">
      <c r="A1954" s="1">
        <v>3704</v>
      </c>
      <c r="B1954" t="b">
        <f t="shared" si="124"/>
        <v>0</v>
      </c>
      <c r="C1954">
        <f t="shared" si="122"/>
        <v>0</v>
      </c>
      <c r="E1954">
        <f t="shared" si="123"/>
        <v>11131</v>
      </c>
      <c r="F1954">
        <f t="shared" si="121"/>
        <v>1</v>
      </c>
    </row>
    <row r="1955" spans="1:6" ht="17" x14ac:dyDescent="0.25">
      <c r="A1955" s="1">
        <v>3709</v>
      </c>
      <c r="B1955" t="b">
        <f t="shared" si="124"/>
        <v>1</v>
      </c>
      <c r="C1955">
        <f t="shared" si="122"/>
        <v>1</v>
      </c>
      <c r="E1955">
        <f t="shared" si="123"/>
        <v>11143</v>
      </c>
      <c r="F1955">
        <f t="shared" si="121"/>
        <v>1</v>
      </c>
    </row>
    <row r="1956" spans="1:6" ht="17" x14ac:dyDescent="0.25">
      <c r="A1956" s="1">
        <v>3718</v>
      </c>
      <c r="B1956" t="b">
        <f t="shared" si="124"/>
        <v>1</v>
      </c>
      <c r="C1956">
        <f t="shared" si="122"/>
        <v>1</v>
      </c>
      <c r="E1956">
        <f t="shared" si="123"/>
        <v>11160</v>
      </c>
      <c r="F1956">
        <f t="shared" si="121"/>
        <v>1</v>
      </c>
    </row>
    <row r="1957" spans="1:6" ht="17" x14ac:dyDescent="0.25">
      <c r="A1957" s="1">
        <v>3716</v>
      </c>
      <c r="B1957" t="b">
        <f t="shared" si="124"/>
        <v>0</v>
      </c>
      <c r="C1957">
        <f t="shared" si="122"/>
        <v>0</v>
      </c>
      <c r="E1957">
        <f t="shared" si="123"/>
        <v>11169</v>
      </c>
      <c r="F1957">
        <f t="shared" si="121"/>
        <v>1</v>
      </c>
    </row>
    <row r="1958" spans="1:6" ht="17" x14ac:dyDescent="0.25">
      <c r="A1958" s="1">
        <v>3726</v>
      </c>
      <c r="B1958" t="b">
        <f t="shared" si="124"/>
        <v>1</v>
      </c>
      <c r="C1958">
        <f t="shared" si="122"/>
        <v>1</v>
      </c>
      <c r="E1958">
        <f t="shared" si="123"/>
        <v>11179</v>
      </c>
      <c r="F1958">
        <f t="shared" si="121"/>
        <v>1</v>
      </c>
    </row>
    <row r="1959" spans="1:6" ht="17" x14ac:dyDescent="0.25">
      <c r="A1959" s="1">
        <v>3727</v>
      </c>
      <c r="B1959" t="b">
        <f t="shared" si="124"/>
        <v>1</v>
      </c>
      <c r="C1959">
        <f t="shared" si="122"/>
        <v>1</v>
      </c>
      <c r="E1959">
        <f t="shared" si="123"/>
        <v>11178</v>
      </c>
      <c r="F1959">
        <f t="shared" si="121"/>
        <v>0</v>
      </c>
    </row>
    <row r="1960" spans="1:6" ht="17" x14ac:dyDescent="0.25">
      <c r="A1960" s="1">
        <v>3726</v>
      </c>
      <c r="B1960" t="b">
        <f t="shared" si="124"/>
        <v>0</v>
      </c>
      <c r="C1960">
        <f t="shared" si="122"/>
        <v>0</v>
      </c>
      <c r="E1960">
        <f t="shared" si="123"/>
        <v>11172</v>
      </c>
      <c r="F1960">
        <f t="shared" si="121"/>
        <v>0</v>
      </c>
    </row>
    <row r="1961" spans="1:6" ht="17" x14ac:dyDescent="0.25">
      <c r="A1961" s="1">
        <v>3725</v>
      </c>
      <c r="B1961" t="b">
        <f t="shared" si="124"/>
        <v>0</v>
      </c>
      <c r="C1961">
        <f t="shared" si="122"/>
        <v>0</v>
      </c>
      <c r="E1961">
        <f t="shared" si="123"/>
        <v>11151</v>
      </c>
      <c r="F1961">
        <f t="shared" si="121"/>
        <v>0</v>
      </c>
    </row>
    <row r="1962" spans="1:6" ht="17" x14ac:dyDescent="0.25">
      <c r="A1962" s="1">
        <v>3721</v>
      </c>
      <c r="B1962" t="b">
        <f t="shared" si="124"/>
        <v>0</v>
      </c>
      <c r="C1962">
        <f t="shared" si="122"/>
        <v>0</v>
      </c>
      <c r="E1962">
        <f t="shared" si="123"/>
        <v>11125</v>
      </c>
      <c r="F1962">
        <f t="shared" si="121"/>
        <v>0</v>
      </c>
    </row>
    <row r="1963" spans="1:6" ht="17" x14ac:dyDescent="0.25">
      <c r="A1963" s="1">
        <v>3705</v>
      </c>
      <c r="B1963" t="b">
        <f t="shared" si="124"/>
        <v>0</v>
      </c>
      <c r="C1963">
        <f t="shared" si="122"/>
        <v>0</v>
      </c>
      <c r="E1963">
        <f t="shared" si="123"/>
        <v>11106</v>
      </c>
      <c r="F1963">
        <f t="shared" si="121"/>
        <v>0</v>
      </c>
    </row>
    <row r="1964" spans="1:6" ht="17" x14ac:dyDescent="0.25">
      <c r="A1964" s="1">
        <v>3699</v>
      </c>
      <c r="B1964" t="b">
        <f t="shared" si="124"/>
        <v>0</v>
      </c>
      <c r="C1964">
        <f t="shared" si="122"/>
        <v>0</v>
      </c>
      <c r="E1964">
        <f t="shared" si="123"/>
        <v>11104</v>
      </c>
      <c r="F1964">
        <f t="shared" si="121"/>
        <v>0</v>
      </c>
    </row>
    <row r="1965" spans="1:6" ht="17" x14ac:dyDescent="0.25">
      <c r="A1965" s="1">
        <v>3702</v>
      </c>
      <c r="B1965" t="b">
        <f t="shared" si="124"/>
        <v>1</v>
      </c>
      <c r="C1965">
        <f t="shared" si="122"/>
        <v>1</v>
      </c>
      <c r="E1965">
        <f t="shared" si="123"/>
        <v>11101</v>
      </c>
      <c r="F1965">
        <f t="shared" si="121"/>
        <v>0</v>
      </c>
    </row>
    <row r="1966" spans="1:6" ht="17" x14ac:dyDescent="0.25">
      <c r="A1966" s="1">
        <v>3703</v>
      </c>
      <c r="B1966" t="b">
        <f t="shared" si="124"/>
        <v>1</v>
      </c>
      <c r="C1966">
        <f t="shared" si="122"/>
        <v>1</v>
      </c>
      <c r="E1966">
        <f t="shared" si="123"/>
        <v>11102</v>
      </c>
      <c r="F1966">
        <f t="shared" si="121"/>
        <v>1</v>
      </c>
    </row>
    <row r="1967" spans="1:6" ht="17" x14ac:dyDescent="0.25">
      <c r="A1967" s="1">
        <v>3696</v>
      </c>
      <c r="B1967" t="b">
        <f t="shared" si="124"/>
        <v>0</v>
      </c>
      <c r="C1967">
        <f t="shared" si="122"/>
        <v>0</v>
      </c>
      <c r="E1967">
        <f t="shared" si="123"/>
        <v>11103</v>
      </c>
      <c r="F1967">
        <f t="shared" si="121"/>
        <v>1</v>
      </c>
    </row>
    <row r="1968" spans="1:6" ht="17" x14ac:dyDescent="0.25">
      <c r="A1968" s="1">
        <v>3703</v>
      </c>
      <c r="B1968" t="b">
        <f t="shared" si="124"/>
        <v>1</v>
      </c>
      <c r="C1968">
        <f t="shared" si="122"/>
        <v>1</v>
      </c>
      <c r="E1968">
        <f t="shared" si="123"/>
        <v>11113</v>
      </c>
      <c r="F1968">
        <f t="shared" si="121"/>
        <v>1</v>
      </c>
    </row>
    <row r="1969" spans="1:6" ht="17" x14ac:dyDescent="0.25">
      <c r="A1969" s="1">
        <v>3704</v>
      </c>
      <c r="B1969" t="b">
        <f t="shared" si="124"/>
        <v>1</v>
      </c>
      <c r="C1969">
        <f t="shared" si="122"/>
        <v>1</v>
      </c>
      <c r="E1969">
        <f t="shared" si="123"/>
        <v>11120</v>
      </c>
      <c r="F1969">
        <f t="shared" si="121"/>
        <v>1</v>
      </c>
    </row>
    <row r="1970" spans="1:6" ht="17" x14ac:dyDescent="0.25">
      <c r="A1970" s="1">
        <v>3706</v>
      </c>
      <c r="B1970" t="b">
        <f t="shared" si="124"/>
        <v>1</v>
      </c>
      <c r="C1970">
        <f t="shared" si="122"/>
        <v>1</v>
      </c>
      <c r="E1970">
        <f t="shared" si="123"/>
        <v>11127</v>
      </c>
      <c r="F1970">
        <f t="shared" si="121"/>
        <v>1</v>
      </c>
    </row>
    <row r="1971" spans="1:6" ht="17" x14ac:dyDescent="0.25">
      <c r="A1971" s="1">
        <v>3710</v>
      </c>
      <c r="B1971" t="b">
        <f t="shared" si="124"/>
        <v>1</v>
      </c>
      <c r="C1971">
        <f t="shared" si="122"/>
        <v>1</v>
      </c>
      <c r="E1971">
        <f t="shared" si="123"/>
        <v>11122</v>
      </c>
      <c r="F1971">
        <f t="shared" si="121"/>
        <v>0</v>
      </c>
    </row>
    <row r="1972" spans="1:6" ht="17" x14ac:dyDescent="0.25">
      <c r="A1972" s="1">
        <v>3711</v>
      </c>
      <c r="B1972" t="b">
        <f t="shared" si="124"/>
        <v>1</v>
      </c>
      <c r="C1972">
        <f t="shared" si="122"/>
        <v>1</v>
      </c>
      <c r="E1972">
        <f t="shared" si="123"/>
        <v>11114</v>
      </c>
      <c r="F1972">
        <f t="shared" si="121"/>
        <v>0</v>
      </c>
    </row>
    <row r="1973" spans="1:6" ht="17" x14ac:dyDescent="0.25">
      <c r="A1973" s="1">
        <v>3701</v>
      </c>
      <c r="B1973" t="b">
        <f t="shared" si="124"/>
        <v>0</v>
      </c>
      <c r="C1973">
        <f t="shared" si="122"/>
        <v>0</v>
      </c>
      <c r="E1973">
        <f t="shared" si="123"/>
        <v>11095</v>
      </c>
      <c r="F1973">
        <f t="shared" si="121"/>
        <v>0</v>
      </c>
    </row>
    <row r="1974" spans="1:6" ht="17" x14ac:dyDescent="0.25">
      <c r="A1974" s="1">
        <v>3702</v>
      </c>
      <c r="B1974" t="b">
        <f t="shared" si="124"/>
        <v>1</v>
      </c>
      <c r="C1974">
        <f t="shared" si="122"/>
        <v>1</v>
      </c>
      <c r="E1974">
        <f t="shared" si="123"/>
        <v>11084</v>
      </c>
      <c r="F1974">
        <f t="shared" si="121"/>
        <v>0</v>
      </c>
    </row>
    <row r="1975" spans="1:6" ht="17" x14ac:dyDescent="0.25">
      <c r="A1975" s="1">
        <v>3692</v>
      </c>
      <c r="B1975" t="b">
        <f t="shared" si="124"/>
        <v>0</v>
      </c>
      <c r="C1975">
        <f t="shared" si="122"/>
        <v>0</v>
      </c>
      <c r="E1975">
        <f t="shared" si="123"/>
        <v>11051</v>
      </c>
      <c r="F1975">
        <f t="shared" si="121"/>
        <v>0</v>
      </c>
    </row>
    <row r="1976" spans="1:6" ht="17" x14ac:dyDescent="0.25">
      <c r="A1976" s="1">
        <v>3690</v>
      </c>
      <c r="B1976" t="b">
        <f t="shared" si="124"/>
        <v>0</v>
      </c>
      <c r="C1976">
        <f t="shared" si="122"/>
        <v>0</v>
      </c>
      <c r="E1976">
        <f t="shared" si="123"/>
        <v>11029</v>
      </c>
      <c r="F1976">
        <f t="shared" si="121"/>
        <v>0</v>
      </c>
    </row>
    <row r="1977" spans="1:6" ht="17" x14ac:dyDescent="0.25">
      <c r="A1977" s="1">
        <v>3669</v>
      </c>
      <c r="B1977" t="b">
        <f t="shared" si="124"/>
        <v>0</v>
      </c>
      <c r="C1977">
        <f t="shared" si="122"/>
        <v>0</v>
      </c>
      <c r="E1977">
        <f t="shared" si="123"/>
        <v>11021</v>
      </c>
      <c r="F1977">
        <f t="shared" si="121"/>
        <v>0</v>
      </c>
    </row>
    <row r="1978" spans="1:6" ht="17" x14ac:dyDescent="0.25">
      <c r="A1978" s="1">
        <v>3670</v>
      </c>
      <c r="B1978" t="b">
        <f t="shared" si="124"/>
        <v>1</v>
      </c>
      <c r="C1978">
        <f t="shared" si="122"/>
        <v>1</v>
      </c>
      <c r="E1978">
        <f t="shared" si="123"/>
        <v>11033</v>
      </c>
      <c r="F1978">
        <f t="shared" si="121"/>
        <v>1</v>
      </c>
    </row>
    <row r="1979" spans="1:6" ht="17" x14ac:dyDescent="0.25">
      <c r="A1979" s="1">
        <v>3682</v>
      </c>
      <c r="B1979" t="b">
        <f t="shared" si="124"/>
        <v>1</v>
      </c>
      <c r="C1979">
        <f t="shared" si="122"/>
        <v>1</v>
      </c>
      <c r="E1979">
        <f t="shared" si="123"/>
        <v>11051</v>
      </c>
      <c r="F1979">
        <f t="shared" si="121"/>
        <v>1</v>
      </c>
    </row>
    <row r="1980" spans="1:6" ht="17" x14ac:dyDescent="0.25">
      <c r="A1980" s="1">
        <v>3681</v>
      </c>
      <c r="B1980" t="b">
        <f t="shared" si="124"/>
        <v>0</v>
      </c>
      <c r="C1980">
        <f t="shared" si="122"/>
        <v>0</v>
      </c>
      <c r="E1980">
        <f t="shared" si="123"/>
        <v>11059</v>
      </c>
      <c r="F1980">
        <f t="shared" si="121"/>
        <v>1</v>
      </c>
    </row>
    <row r="1981" spans="1:6" ht="17" x14ac:dyDescent="0.25">
      <c r="A1981" s="1">
        <v>3688</v>
      </c>
      <c r="B1981" t="b">
        <f t="shared" si="124"/>
        <v>1</v>
      </c>
      <c r="C1981">
        <f t="shared" si="122"/>
        <v>1</v>
      </c>
      <c r="E1981">
        <f t="shared" si="123"/>
        <v>11054</v>
      </c>
      <c r="F1981">
        <f t="shared" si="121"/>
        <v>0</v>
      </c>
    </row>
    <row r="1982" spans="1:6" ht="17" x14ac:dyDescent="0.25">
      <c r="A1982" s="1">
        <v>3690</v>
      </c>
      <c r="B1982" t="b">
        <f t="shared" si="124"/>
        <v>1</v>
      </c>
      <c r="C1982">
        <f t="shared" si="122"/>
        <v>1</v>
      </c>
      <c r="E1982">
        <f t="shared" si="123"/>
        <v>11047</v>
      </c>
      <c r="F1982">
        <f t="shared" si="121"/>
        <v>0</v>
      </c>
    </row>
    <row r="1983" spans="1:6" ht="17" x14ac:dyDescent="0.25">
      <c r="A1983" s="1">
        <v>3676</v>
      </c>
      <c r="B1983" t="b">
        <f t="shared" si="124"/>
        <v>0</v>
      </c>
      <c r="C1983">
        <f t="shared" si="122"/>
        <v>0</v>
      </c>
      <c r="E1983">
        <f t="shared" si="123"/>
        <v>11041</v>
      </c>
      <c r="F1983">
        <f t="shared" si="121"/>
        <v>0</v>
      </c>
    </row>
    <row r="1984" spans="1:6" ht="17" x14ac:dyDescent="0.25">
      <c r="A1984" s="1">
        <v>3681</v>
      </c>
      <c r="B1984" t="b">
        <f t="shared" si="124"/>
        <v>1</v>
      </c>
      <c r="C1984">
        <f t="shared" si="122"/>
        <v>1</v>
      </c>
      <c r="E1984">
        <f t="shared" si="123"/>
        <v>11048</v>
      </c>
      <c r="F1984">
        <f t="shared" si="121"/>
        <v>1</v>
      </c>
    </row>
    <row r="1985" spans="1:6" ht="17" x14ac:dyDescent="0.25">
      <c r="A1985" s="1">
        <v>3684</v>
      </c>
      <c r="B1985" t="b">
        <f t="shared" si="124"/>
        <v>1</v>
      </c>
      <c r="C1985">
        <f t="shared" si="122"/>
        <v>1</v>
      </c>
      <c r="E1985">
        <f t="shared" si="123"/>
        <v>11064</v>
      </c>
      <c r="F1985">
        <f t="shared" si="121"/>
        <v>1</v>
      </c>
    </row>
    <row r="1986" spans="1:6" ht="17" x14ac:dyDescent="0.25">
      <c r="A1986" s="1">
        <v>3683</v>
      </c>
      <c r="B1986" t="b">
        <f t="shared" si="124"/>
        <v>0</v>
      </c>
      <c r="C1986">
        <f t="shared" si="122"/>
        <v>0</v>
      </c>
      <c r="E1986">
        <f t="shared" si="123"/>
        <v>11064</v>
      </c>
      <c r="F1986">
        <f t="shared" ref="F1986:F1996" si="125">IF(E1986-E1985&gt;0,1,0)</f>
        <v>0</v>
      </c>
    </row>
    <row r="1987" spans="1:6" ht="17" x14ac:dyDescent="0.25">
      <c r="A1987" s="1">
        <v>3697</v>
      </c>
      <c r="B1987" t="b">
        <f t="shared" si="124"/>
        <v>1</v>
      </c>
      <c r="C1987">
        <f t="shared" ref="C1987:C2000" si="126">IF(B1987,1,0)</f>
        <v>1</v>
      </c>
      <c r="E1987">
        <f t="shared" ref="E1987:E2000" si="127">SUM(A1987:A1989)</f>
        <v>11075</v>
      </c>
      <c r="F1987">
        <f t="shared" si="125"/>
        <v>1</v>
      </c>
    </row>
    <row r="1988" spans="1:6" ht="17" x14ac:dyDescent="0.25">
      <c r="A1988" s="1">
        <v>3684</v>
      </c>
      <c r="B1988" t="b">
        <f t="shared" ref="B1988:B2000" si="128">A1988-A1987&gt;0</f>
        <v>0</v>
      </c>
      <c r="C1988">
        <f t="shared" si="126"/>
        <v>0</v>
      </c>
      <c r="E1988">
        <f t="shared" si="127"/>
        <v>11071</v>
      </c>
      <c r="F1988">
        <f t="shared" si="125"/>
        <v>0</v>
      </c>
    </row>
    <row r="1989" spans="1:6" ht="17" x14ac:dyDescent="0.25">
      <c r="A1989" s="1">
        <v>3694</v>
      </c>
      <c r="B1989" t="b">
        <f t="shared" si="128"/>
        <v>1</v>
      </c>
      <c r="C1989">
        <f t="shared" si="126"/>
        <v>1</v>
      </c>
      <c r="E1989">
        <f t="shared" si="127"/>
        <v>11079</v>
      </c>
      <c r="F1989">
        <f t="shared" si="125"/>
        <v>1</v>
      </c>
    </row>
    <row r="1990" spans="1:6" ht="17" x14ac:dyDescent="0.25">
      <c r="A1990" s="1">
        <v>3693</v>
      </c>
      <c r="B1990" t="b">
        <f t="shared" si="128"/>
        <v>0</v>
      </c>
      <c r="C1990">
        <f t="shared" si="126"/>
        <v>0</v>
      </c>
      <c r="E1990">
        <f t="shared" si="127"/>
        <v>11083</v>
      </c>
      <c r="F1990">
        <f t="shared" si="125"/>
        <v>1</v>
      </c>
    </row>
    <row r="1991" spans="1:6" ht="17" x14ac:dyDescent="0.25">
      <c r="A1991" s="1">
        <v>3692</v>
      </c>
      <c r="B1991" t="b">
        <f t="shared" si="128"/>
        <v>0</v>
      </c>
      <c r="C1991">
        <f t="shared" si="126"/>
        <v>0</v>
      </c>
      <c r="E1991">
        <f t="shared" si="127"/>
        <v>11113</v>
      </c>
      <c r="F1991">
        <f t="shared" si="125"/>
        <v>1</v>
      </c>
    </row>
    <row r="1992" spans="1:6" ht="17" x14ac:dyDescent="0.25">
      <c r="A1992" s="1">
        <v>3698</v>
      </c>
      <c r="B1992" t="b">
        <f t="shared" si="128"/>
        <v>1</v>
      </c>
      <c r="C1992">
        <f t="shared" si="126"/>
        <v>1</v>
      </c>
      <c r="E1992">
        <f t="shared" si="127"/>
        <v>11140</v>
      </c>
      <c r="F1992">
        <f t="shared" si="125"/>
        <v>1</v>
      </c>
    </row>
    <row r="1993" spans="1:6" ht="17" x14ac:dyDescent="0.25">
      <c r="A1993" s="1">
        <v>3723</v>
      </c>
      <c r="B1993" t="b">
        <f t="shared" si="128"/>
        <v>1</v>
      </c>
      <c r="C1993">
        <f t="shared" si="126"/>
        <v>1</v>
      </c>
      <c r="E1993">
        <f t="shared" si="127"/>
        <v>11187</v>
      </c>
      <c r="F1993">
        <f t="shared" si="125"/>
        <v>1</v>
      </c>
    </row>
    <row r="1994" spans="1:6" ht="17" x14ac:dyDescent="0.25">
      <c r="A1994" s="1">
        <v>3719</v>
      </c>
      <c r="B1994" t="b">
        <f t="shared" si="128"/>
        <v>0</v>
      </c>
      <c r="C1994">
        <f t="shared" si="126"/>
        <v>0</v>
      </c>
      <c r="E1994">
        <f t="shared" si="127"/>
        <v>11218</v>
      </c>
      <c r="F1994">
        <f t="shared" si="125"/>
        <v>1</v>
      </c>
    </row>
    <row r="1995" spans="1:6" ht="17" x14ac:dyDescent="0.25">
      <c r="A1995" s="1">
        <v>3745</v>
      </c>
      <c r="B1995" t="b">
        <f t="shared" si="128"/>
        <v>1</v>
      </c>
      <c r="C1995">
        <f t="shared" si="126"/>
        <v>1</v>
      </c>
      <c r="E1995">
        <f t="shared" si="127"/>
        <v>11254</v>
      </c>
      <c r="F1995">
        <f t="shared" si="125"/>
        <v>1</v>
      </c>
    </row>
    <row r="1996" spans="1:6" ht="17" x14ac:dyDescent="0.25">
      <c r="A1996" s="1">
        <v>3754</v>
      </c>
      <c r="B1996" t="b">
        <f t="shared" si="128"/>
        <v>1</v>
      </c>
      <c r="C1996">
        <f t="shared" si="126"/>
        <v>1</v>
      </c>
      <c r="E1996">
        <f t="shared" si="127"/>
        <v>11271</v>
      </c>
      <c r="F1996">
        <f t="shared" si="125"/>
        <v>1</v>
      </c>
    </row>
    <row r="1997" spans="1:6" ht="17" x14ac:dyDescent="0.25">
      <c r="A1997" s="1">
        <v>3755</v>
      </c>
      <c r="B1997" t="b">
        <f t="shared" si="128"/>
        <v>1</v>
      </c>
      <c r="C1997">
        <f t="shared" si="126"/>
        <v>1</v>
      </c>
      <c r="E1997">
        <f t="shared" si="127"/>
        <v>11286</v>
      </c>
      <c r="F1997">
        <f t="shared" ref="F1975:F1997" si="129">IF(E1997-E1996&gt;0,1,0)</f>
        <v>1</v>
      </c>
    </row>
    <row r="1998" spans="1:6" ht="17" x14ac:dyDescent="0.25">
      <c r="A1998" s="1">
        <v>3762</v>
      </c>
      <c r="B1998" t="b">
        <f t="shared" si="128"/>
        <v>1</v>
      </c>
      <c r="C1998">
        <f t="shared" si="126"/>
        <v>1</v>
      </c>
      <c r="E1998">
        <f t="shared" si="127"/>
        <v>11301</v>
      </c>
      <c r="F1998">
        <f t="shared" ref="F1998:F1999" si="130">IF(E1998-E1997&gt;0,1,0)</f>
        <v>1</v>
      </c>
    </row>
    <row r="1999" spans="1:6" ht="17" x14ac:dyDescent="0.25">
      <c r="A1999" s="1">
        <v>3769</v>
      </c>
      <c r="B1999" t="b">
        <f t="shared" si="128"/>
        <v>1</v>
      </c>
      <c r="C1999">
        <f t="shared" si="126"/>
        <v>1</v>
      </c>
      <c r="E1999">
        <f>SUM(A1999:A2001)</f>
        <v>7539</v>
      </c>
      <c r="F1999">
        <f t="shared" si="130"/>
        <v>0</v>
      </c>
    </row>
    <row r="2000" spans="1:6" ht="17" x14ac:dyDescent="0.25">
      <c r="A2000" s="1">
        <v>3770</v>
      </c>
      <c r="B2000" t="b">
        <f t="shared" si="128"/>
        <v>1</v>
      </c>
      <c r="C2000">
        <f t="shared" si="126"/>
        <v>1</v>
      </c>
      <c r="E2000">
        <f t="shared" si="127"/>
        <v>3770</v>
      </c>
      <c r="F2000">
        <f>IF(E2000-E1999&gt;0,1,0)</f>
        <v>0</v>
      </c>
    </row>
    <row r="2002" spans="3:3" x14ac:dyDescent="0.2">
      <c r="C2002">
        <f>SUM(C2:C2000)</f>
        <v>1233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32CEB-16C5-6846-ACCF-5D935EA1CA4F}">
  <dimension ref="A1:B1000"/>
  <sheetViews>
    <sheetView workbookViewId="0">
      <selection activeCell="C1" sqref="C1"/>
    </sheetView>
  </sheetViews>
  <sheetFormatPr baseColWidth="10" defaultRowHeight="16" x14ac:dyDescent="0.2"/>
  <cols>
    <col min="1" max="1" width="7.6640625" bestFit="1" customWidth="1"/>
    <col min="2" max="2" width="2.1640625" bestFit="1" customWidth="1"/>
  </cols>
  <sheetData>
    <row r="1" spans="1:2" x14ac:dyDescent="0.2">
      <c r="A1" t="s">
        <v>0</v>
      </c>
      <c r="B1">
        <v>3</v>
      </c>
    </row>
    <row r="2" spans="1:2" x14ac:dyDescent="0.2">
      <c r="A2" t="s">
        <v>1</v>
      </c>
      <c r="B2">
        <v>9</v>
      </c>
    </row>
    <row r="3" spans="1:2" x14ac:dyDescent="0.2">
      <c r="A3" t="s">
        <v>0</v>
      </c>
      <c r="B3">
        <v>6</v>
      </c>
    </row>
    <row r="4" spans="1:2" x14ac:dyDescent="0.2">
      <c r="A4" t="s">
        <v>1</v>
      </c>
      <c r="B4">
        <v>3</v>
      </c>
    </row>
    <row r="5" spans="1:2" x14ac:dyDescent="0.2">
      <c r="A5" t="s">
        <v>0</v>
      </c>
      <c r="B5">
        <v>8</v>
      </c>
    </row>
    <row r="6" spans="1:2" x14ac:dyDescent="0.2">
      <c r="A6" t="s">
        <v>1</v>
      </c>
      <c r="B6">
        <v>3</v>
      </c>
    </row>
    <row r="7" spans="1:2" x14ac:dyDescent="0.2">
      <c r="A7" t="s">
        <v>1</v>
      </c>
      <c r="B7">
        <v>4</v>
      </c>
    </row>
    <row r="8" spans="1:2" x14ac:dyDescent="0.2">
      <c r="A8" t="s">
        <v>0</v>
      </c>
      <c r="B8">
        <v>3</v>
      </c>
    </row>
    <row r="9" spans="1:2" x14ac:dyDescent="0.2">
      <c r="A9" t="s">
        <v>0</v>
      </c>
      <c r="B9">
        <v>5</v>
      </c>
    </row>
    <row r="10" spans="1:2" x14ac:dyDescent="0.2">
      <c r="A10" t="s">
        <v>2</v>
      </c>
      <c r="B10">
        <v>7</v>
      </c>
    </row>
    <row r="11" spans="1:2" x14ac:dyDescent="0.2">
      <c r="A11" t="s">
        <v>0</v>
      </c>
      <c r="B11">
        <v>1</v>
      </c>
    </row>
    <row r="12" spans="1:2" x14ac:dyDescent="0.2">
      <c r="A12" t="s">
        <v>0</v>
      </c>
      <c r="B12">
        <v>1</v>
      </c>
    </row>
    <row r="13" spans="1:2" x14ac:dyDescent="0.2">
      <c r="A13" t="s">
        <v>0</v>
      </c>
      <c r="B13">
        <v>5</v>
      </c>
    </row>
    <row r="14" spans="1:2" x14ac:dyDescent="0.2">
      <c r="A14" t="s">
        <v>1</v>
      </c>
      <c r="B14">
        <v>8</v>
      </c>
    </row>
    <row r="15" spans="1:2" x14ac:dyDescent="0.2">
      <c r="A15" t="s">
        <v>1</v>
      </c>
      <c r="B15">
        <v>5</v>
      </c>
    </row>
    <row r="16" spans="1:2" x14ac:dyDescent="0.2">
      <c r="A16" t="s">
        <v>0</v>
      </c>
      <c r="B16">
        <v>3</v>
      </c>
    </row>
    <row r="17" spans="1:2" x14ac:dyDescent="0.2">
      <c r="A17" t="s">
        <v>0</v>
      </c>
      <c r="B17">
        <v>2</v>
      </c>
    </row>
    <row r="18" spans="1:2" x14ac:dyDescent="0.2">
      <c r="A18" t="s">
        <v>0</v>
      </c>
      <c r="B18">
        <v>4</v>
      </c>
    </row>
    <row r="19" spans="1:2" x14ac:dyDescent="0.2">
      <c r="A19" t="s">
        <v>1</v>
      </c>
      <c r="B19">
        <v>7</v>
      </c>
    </row>
    <row r="20" spans="1:2" x14ac:dyDescent="0.2">
      <c r="A20" t="s">
        <v>2</v>
      </c>
      <c r="B20">
        <v>2</v>
      </c>
    </row>
    <row r="21" spans="1:2" x14ac:dyDescent="0.2">
      <c r="A21" t="s">
        <v>2</v>
      </c>
      <c r="B21">
        <v>2</v>
      </c>
    </row>
    <row r="22" spans="1:2" x14ac:dyDescent="0.2">
      <c r="A22" t="s">
        <v>1</v>
      </c>
      <c r="B22">
        <v>5</v>
      </c>
    </row>
    <row r="23" spans="1:2" x14ac:dyDescent="0.2">
      <c r="A23" t="s">
        <v>1</v>
      </c>
      <c r="B23">
        <v>5</v>
      </c>
    </row>
    <row r="24" spans="1:2" x14ac:dyDescent="0.2">
      <c r="A24" t="s">
        <v>1</v>
      </c>
      <c r="B24">
        <v>8</v>
      </c>
    </row>
    <row r="25" spans="1:2" x14ac:dyDescent="0.2">
      <c r="A25" t="s">
        <v>1</v>
      </c>
      <c r="B25">
        <v>2</v>
      </c>
    </row>
    <row r="26" spans="1:2" x14ac:dyDescent="0.2">
      <c r="A26" t="s">
        <v>1</v>
      </c>
      <c r="B26">
        <v>4</v>
      </c>
    </row>
    <row r="27" spans="1:2" x14ac:dyDescent="0.2">
      <c r="A27" t="s">
        <v>0</v>
      </c>
      <c r="B27">
        <v>8</v>
      </c>
    </row>
    <row r="28" spans="1:2" x14ac:dyDescent="0.2">
      <c r="A28" t="s">
        <v>0</v>
      </c>
      <c r="B28">
        <v>8</v>
      </c>
    </row>
    <row r="29" spans="1:2" x14ac:dyDescent="0.2">
      <c r="A29" t="s">
        <v>2</v>
      </c>
      <c r="B29">
        <v>2</v>
      </c>
    </row>
    <row r="30" spans="1:2" x14ac:dyDescent="0.2">
      <c r="A30" t="s">
        <v>1</v>
      </c>
      <c r="B30">
        <v>2</v>
      </c>
    </row>
    <row r="31" spans="1:2" x14ac:dyDescent="0.2">
      <c r="A31" t="s">
        <v>2</v>
      </c>
      <c r="B31">
        <v>8</v>
      </c>
    </row>
    <row r="32" spans="1:2" x14ac:dyDescent="0.2">
      <c r="A32" t="s">
        <v>2</v>
      </c>
      <c r="B32">
        <v>4</v>
      </c>
    </row>
    <row r="33" spans="1:2" x14ac:dyDescent="0.2">
      <c r="A33" t="s">
        <v>0</v>
      </c>
      <c r="B33">
        <v>7</v>
      </c>
    </row>
    <row r="34" spans="1:2" x14ac:dyDescent="0.2">
      <c r="A34" t="s">
        <v>2</v>
      </c>
      <c r="B34">
        <v>8</v>
      </c>
    </row>
    <row r="35" spans="1:2" x14ac:dyDescent="0.2">
      <c r="A35" t="s">
        <v>1</v>
      </c>
      <c r="B35">
        <v>6</v>
      </c>
    </row>
    <row r="36" spans="1:2" x14ac:dyDescent="0.2">
      <c r="A36" t="s">
        <v>0</v>
      </c>
      <c r="B36">
        <v>9</v>
      </c>
    </row>
    <row r="37" spans="1:2" x14ac:dyDescent="0.2">
      <c r="A37" t="s">
        <v>0</v>
      </c>
      <c r="B37">
        <v>6</v>
      </c>
    </row>
    <row r="38" spans="1:2" x14ac:dyDescent="0.2">
      <c r="A38" t="s">
        <v>0</v>
      </c>
      <c r="B38">
        <v>5</v>
      </c>
    </row>
    <row r="39" spans="1:2" x14ac:dyDescent="0.2">
      <c r="A39" t="s">
        <v>2</v>
      </c>
      <c r="B39">
        <v>1</v>
      </c>
    </row>
    <row r="40" spans="1:2" x14ac:dyDescent="0.2">
      <c r="A40" t="s">
        <v>0</v>
      </c>
      <c r="B40">
        <v>6</v>
      </c>
    </row>
    <row r="41" spans="1:2" x14ac:dyDescent="0.2">
      <c r="A41" t="s">
        <v>0</v>
      </c>
      <c r="B41">
        <v>8</v>
      </c>
    </row>
    <row r="42" spans="1:2" x14ac:dyDescent="0.2">
      <c r="A42" t="s">
        <v>1</v>
      </c>
      <c r="B42">
        <v>4</v>
      </c>
    </row>
    <row r="43" spans="1:2" x14ac:dyDescent="0.2">
      <c r="A43" t="s">
        <v>0</v>
      </c>
      <c r="B43">
        <v>6</v>
      </c>
    </row>
    <row r="44" spans="1:2" x14ac:dyDescent="0.2">
      <c r="A44" t="s">
        <v>2</v>
      </c>
      <c r="B44">
        <v>8</v>
      </c>
    </row>
    <row r="45" spans="1:2" x14ac:dyDescent="0.2">
      <c r="A45" t="s">
        <v>1</v>
      </c>
      <c r="B45">
        <v>9</v>
      </c>
    </row>
    <row r="46" spans="1:2" x14ac:dyDescent="0.2">
      <c r="A46" t="s">
        <v>0</v>
      </c>
      <c r="B46">
        <v>1</v>
      </c>
    </row>
    <row r="47" spans="1:2" x14ac:dyDescent="0.2">
      <c r="A47" t="s">
        <v>1</v>
      </c>
      <c r="B47">
        <v>1</v>
      </c>
    </row>
    <row r="48" spans="1:2" x14ac:dyDescent="0.2">
      <c r="A48" t="s">
        <v>2</v>
      </c>
      <c r="B48">
        <v>8</v>
      </c>
    </row>
    <row r="49" spans="1:2" x14ac:dyDescent="0.2">
      <c r="A49" t="s">
        <v>1</v>
      </c>
      <c r="B49">
        <v>5</v>
      </c>
    </row>
    <row r="50" spans="1:2" x14ac:dyDescent="0.2">
      <c r="A50" t="s">
        <v>1</v>
      </c>
      <c r="B50">
        <v>7</v>
      </c>
    </row>
    <row r="51" spans="1:2" x14ac:dyDescent="0.2">
      <c r="A51" t="s">
        <v>0</v>
      </c>
      <c r="B51">
        <v>7</v>
      </c>
    </row>
    <row r="52" spans="1:2" x14ac:dyDescent="0.2">
      <c r="A52" t="s">
        <v>2</v>
      </c>
      <c r="B52">
        <v>8</v>
      </c>
    </row>
    <row r="53" spans="1:2" x14ac:dyDescent="0.2">
      <c r="A53" t="s">
        <v>0</v>
      </c>
      <c r="B53">
        <v>4</v>
      </c>
    </row>
    <row r="54" spans="1:2" x14ac:dyDescent="0.2">
      <c r="A54" t="s">
        <v>0</v>
      </c>
      <c r="B54">
        <v>5</v>
      </c>
    </row>
    <row r="55" spans="1:2" x14ac:dyDescent="0.2">
      <c r="A55" t="s">
        <v>2</v>
      </c>
      <c r="B55">
        <v>9</v>
      </c>
    </row>
    <row r="56" spans="1:2" x14ac:dyDescent="0.2">
      <c r="A56" t="s">
        <v>1</v>
      </c>
      <c r="B56">
        <v>4</v>
      </c>
    </row>
    <row r="57" spans="1:2" x14ac:dyDescent="0.2">
      <c r="A57" t="s">
        <v>0</v>
      </c>
      <c r="B57">
        <v>4</v>
      </c>
    </row>
    <row r="58" spans="1:2" x14ac:dyDescent="0.2">
      <c r="A58" t="s">
        <v>2</v>
      </c>
      <c r="B58">
        <v>5</v>
      </c>
    </row>
    <row r="59" spans="1:2" x14ac:dyDescent="0.2">
      <c r="A59" t="s">
        <v>1</v>
      </c>
      <c r="B59">
        <v>6</v>
      </c>
    </row>
    <row r="60" spans="1:2" x14ac:dyDescent="0.2">
      <c r="A60" t="s">
        <v>0</v>
      </c>
      <c r="B60">
        <v>3</v>
      </c>
    </row>
    <row r="61" spans="1:2" x14ac:dyDescent="0.2">
      <c r="A61" t="s">
        <v>0</v>
      </c>
      <c r="B61">
        <v>2</v>
      </c>
    </row>
    <row r="62" spans="1:2" x14ac:dyDescent="0.2">
      <c r="A62" t="s">
        <v>0</v>
      </c>
      <c r="B62">
        <v>3</v>
      </c>
    </row>
    <row r="63" spans="1:2" x14ac:dyDescent="0.2">
      <c r="A63" t="s">
        <v>0</v>
      </c>
      <c r="B63">
        <v>6</v>
      </c>
    </row>
    <row r="64" spans="1:2" x14ac:dyDescent="0.2">
      <c r="A64" t="s">
        <v>2</v>
      </c>
      <c r="B64">
        <v>4</v>
      </c>
    </row>
    <row r="65" spans="1:2" x14ac:dyDescent="0.2">
      <c r="A65" t="s">
        <v>2</v>
      </c>
      <c r="B65">
        <v>7</v>
      </c>
    </row>
    <row r="66" spans="1:2" x14ac:dyDescent="0.2">
      <c r="A66" t="s">
        <v>0</v>
      </c>
      <c r="B66">
        <v>6</v>
      </c>
    </row>
    <row r="67" spans="1:2" x14ac:dyDescent="0.2">
      <c r="A67" t="s">
        <v>0</v>
      </c>
      <c r="B67">
        <v>2</v>
      </c>
    </row>
    <row r="68" spans="1:2" x14ac:dyDescent="0.2">
      <c r="A68" t="s">
        <v>1</v>
      </c>
      <c r="B68">
        <v>1</v>
      </c>
    </row>
    <row r="69" spans="1:2" x14ac:dyDescent="0.2">
      <c r="A69" t="s">
        <v>0</v>
      </c>
      <c r="B69">
        <v>3</v>
      </c>
    </row>
    <row r="70" spans="1:2" x14ac:dyDescent="0.2">
      <c r="A70" t="s">
        <v>0</v>
      </c>
      <c r="B70">
        <v>3</v>
      </c>
    </row>
    <row r="71" spans="1:2" x14ac:dyDescent="0.2">
      <c r="A71" t="s">
        <v>0</v>
      </c>
      <c r="B71">
        <v>2</v>
      </c>
    </row>
    <row r="72" spans="1:2" x14ac:dyDescent="0.2">
      <c r="A72" t="s">
        <v>1</v>
      </c>
      <c r="B72">
        <v>6</v>
      </c>
    </row>
    <row r="73" spans="1:2" x14ac:dyDescent="0.2">
      <c r="A73" t="s">
        <v>0</v>
      </c>
      <c r="B73">
        <v>2</v>
      </c>
    </row>
    <row r="74" spans="1:2" x14ac:dyDescent="0.2">
      <c r="A74" t="s">
        <v>0</v>
      </c>
      <c r="B74">
        <v>4</v>
      </c>
    </row>
    <row r="75" spans="1:2" x14ac:dyDescent="0.2">
      <c r="A75" t="s">
        <v>0</v>
      </c>
      <c r="B75">
        <v>9</v>
      </c>
    </row>
    <row r="76" spans="1:2" x14ac:dyDescent="0.2">
      <c r="A76" t="s">
        <v>0</v>
      </c>
      <c r="B76">
        <v>1</v>
      </c>
    </row>
    <row r="77" spans="1:2" x14ac:dyDescent="0.2">
      <c r="A77" t="s">
        <v>2</v>
      </c>
      <c r="B77">
        <v>6</v>
      </c>
    </row>
    <row r="78" spans="1:2" x14ac:dyDescent="0.2">
      <c r="A78" t="s">
        <v>0</v>
      </c>
      <c r="B78">
        <v>7</v>
      </c>
    </row>
    <row r="79" spans="1:2" x14ac:dyDescent="0.2">
      <c r="A79" t="s">
        <v>1</v>
      </c>
      <c r="B79">
        <v>6</v>
      </c>
    </row>
    <row r="80" spans="1:2" x14ac:dyDescent="0.2">
      <c r="A80" t="s">
        <v>1</v>
      </c>
      <c r="B80">
        <v>7</v>
      </c>
    </row>
    <row r="81" spans="1:2" x14ac:dyDescent="0.2">
      <c r="A81" t="s">
        <v>0</v>
      </c>
      <c r="B81">
        <v>6</v>
      </c>
    </row>
    <row r="82" spans="1:2" x14ac:dyDescent="0.2">
      <c r="A82" t="s">
        <v>2</v>
      </c>
      <c r="B82">
        <v>4</v>
      </c>
    </row>
    <row r="83" spans="1:2" x14ac:dyDescent="0.2">
      <c r="A83" t="s">
        <v>1</v>
      </c>
      <c r="B83">
        <v>7</v>
      </c>
    </row>
    <row r="84" spans="1:2" x14ac:dyDescent="0.2">
      <c r="A84" t="s">
        <v>2</v>
      </c>
      <c r="B84">
        <v>9</v>
      </c>
    </row>
    <row r="85" spans="1:2" x14ac:dyDescent="0.2">
      <c r="A85" t="s">
        <v>2</v>
      </c>
      <c r="B85">
        <v>2</v>
      </c>
    </row>
    <row r="86" spans="1:2" x14ac:dyDescent="0.2">
      <c r="A86" t="s">
        <v>1</v>
      </c>
      <c r="B86">
        <v>6</v>
      </c>
    </row>
    <row r="87" spans="1:2" x14ac:dyDescent="0.2">
      <c r="A87" t="s">
        <v>1</v>
      </c>
      <c r="B87">
        <v>6</v>
      </c>
    </row>
    <row r="88" spans="1:2" x14ac:dyDescent="0.2">
      <c r="A88" t="s">
        <v>0</v>
      </c>
      <c r="B88">
        <v>9</v>
      </c>
    </row>
    <row r="89" spans="1:2" x14ac:dyDescent="0.2">
      <c r="A89" t="s">
        <v>1</v>
      </c>
      <c r="B89">
        <v>2</v>
      </c>
    </row>
    <row r="90" spans="1:2" x14ac:dyDescent="0.2">
      <c r="A90" t="s">
        <v>0</v>
      </c>
      <c r="B90">
        <v>5</v>
      </c>
    </row>
    <row r="91" spans="1:2" x14ac:dyDescent="0.2">
      <c r="A91" t="s">
        <v>2</v>
      </c>
      <c r="B91">
        <v>3</v>
      </c>
    </row>
    <row r="92" spans="1:2" x14ac:dyDescent="0.2">
      <c r="A92" t="s">
        <v>2</v>
      </c>
      <c r="B92">
        <v>6</v>
      </c>
    </row>
    <row r="93" spans="1:2" x14ac:dyDescent="0.2">
      <c r="A93" t="s">
        <v>0</v>
      </c>
      <c r="B93">
        <v>3</v>
      </c>
    </row>
    <row r="94" spans="1:2" x14ac:dyDescent="0.2">
      <c r="A94" t="s">
        <v>0</v>
      </c>
      <c r="B94">
        <v>3</v>
      </c>
    </row>
    <row r="95" spans="1:2" x14ac:dyDescent="0.2">
      <c r="A95" t="s">
        <v>2</v>
      </c>
      <c r="B95">
        <v>8</v>
      </c>
    </row>
    <row r="96" spans="1:2" x14ac:dyDescent="0.2">
      <c r="A96" t="s">
        <v>0</v>
      </c>
      <c r="B96">
        <v>1</v>
      </c>
    </row>
    <row r="97" spans="1:2" x14ac:dyDescent="0.2">
      <c r="A97" t="s">
        <v>0</v>
      </c>
      <c r="B97">
        <v>9</v>
      </c>
    </row>
    <row r="98" spans="1:2" x14ac:dyDescent="0.2">
      <c r="A98" t="s">
        <v>0</v>
      </c>
      <c r="B98">
        <v>9</v>
      </c>
    </row>
    <row r="99" spans="1:2" x14ac:dyDescent="0.2">
      <c r="A99" t="s">
        <v>2</v>
      </c>
      <c r="B99">
        <v>6</v>
      </c>
    </row>
    <row r="100" spans="1:2" x14ac:dyDescent="0.2">
      <c r="A100" t="s">
        <v>0</v>
      </c>
      <c r="B100">
        <v>3</v>
      </c>
    </row>
    <row r="101" spans="1:2" x14ac:dyDescent="0.2">
      <c r="A101" t="s">
        <v>0</v>
      </c>
      <c r="B101">
        <v>2</v>
      </c>
    </row>
    <row r="102" spans="1:2" x14ac:dyDescent="0.2">
      <c r="A102" t="s">
        <v>0</v>
      </c>
      <c r="B102">
        <v>8</v>
      </c>
    </row>
    <row r="103" spans="1:2" x14ac:dyDescent="0.2">
      <c r="A103" t="s">
        <v>2</v>
      </c>
      <c r="B103">
        <v>8</v>
      </c>
    </row>
    <row r="104" spans="1:2" x14ac:dyDescent="0.2">
      <c r="A104" t="s">
        <v>0</v>
      </c>
      <c r="B104">
        <v>5</v>
      </c>
    </row>
    <row r="105" spans="1:2" x14ac:dyDescent="0.2">
      <c r="A105" t="s">
        <v>2</v>
      </c>
      <c r="B105">
        <v>6</v>
      </c>
    </row>
    <row r="106" spans="1:2" x14ac:dyDescent="0.2">
      <c r="A106" t="s">
        <v>0</v>
      </c>
      <c r="B106">
        <v>9</v>
      </c>
    </row>
    <row r="107" spans="1:2" x14ac:dyDescent="0.2">
      <c r="A107" t="s">
        <v>1</v>
      </c>
      <c r="B107">
        <v>4</v>
      </c>
    </row>
    <row r="108" spans="1:2" x14ac:dyDescent="0.2">
      <c r="A108" t="s">
        <v>1</v>
      </c>
      <c r="B108">
        <v>5</v>
      </c>
    </row>
    <row r="109" spans="1:2" x14ac:dyDescent="0.2">
      <c r="A109" t="s">
        <v>0</v>
      </c>
      <c r="B109">
        <v>7</v>
      </c>
    </row>
    <row r="110" spans="1:2" x14ac:dyDescent="0.2">
      <c r="A110" t="s">
        <v>1</v>
      </c>
      <c r="B110">
        <v>6</v>
      </c>
    </row>
    <row r="111" spans="1:2" x14ac:dyDescent="0.2">
      <c r="A111" t="s">
        <v>0</v>
      </c>
      <c r="B111">
        <v>8</v>
      </c>
    </row>
    <row r="112" spans="1:2" x14ac:dyDescent="0.2">
      <c r="A112" t="s">
        <v>2</v>
      </c>
      <c r="B112">
        <v>9</v>
      </c>
    </row>
    <row r="113" spans="1:2" x14ac:dyDescent="0.2">
      <c r="A113" t="s">
        <v>0</v>
      </c>
      <c r="B113">
        <v>2</v>
      </c>
    </row>
    <row r="114" spans="1:2" x14ac:dyDescent="0.2">
      <c r="A114" t="s">
        <v>1</v>
      </c>
      <c r="B114">
        <v>8</v>
      </c>
    </row>
    <row r="115" spans="1:2" x14ac:dyDescent="0.2">
      <c r="A115" t="s">
        <v>2</v>
      </c>
      <c r="B115">
        <v>4</v>
      </c>
    </row>
    <row r="116" spans="1:2" x14ac:dyDescent="0.2">
      <c r="A116" t="s">
        <v>0</v>
      </c>
      <c r="B116">
        <v>7</v>
      </c>
    </row>
    <row r="117" spans="1:2" x14ac:dyDescent="0.2">
      <c r="A117" t="s">
        <v>1</v>
      </c>
      <c r="B117">
        <v>9</v>
      </c>
    </row>
    <row r="118" spans="1:2" x14ac:dyDescent="0.2">
      <c r="A118" t="s">
        <v>0</v>
      </c>
      <c r="B118">
        <v>5</v>
      </c>
    </row>
    <row r="119" spans="1:2" x14ac:dyDescent="0.2">
      <c r="A119" t="s">
        <v>0</v>
      </c>
      <c r="B119">
        <v>7</v>
      </c>
    </row>
    <row r="120" spans="1:2" x14ac:dyDescent="0.2">
      <c r="A120" t="s">
        <v>1</v>
      </c>
      <c r="B120">
        <v>4</v>
      </c>
    </row>
    <row r="121" spans="1:2" x14ac:dyDescent="0.2">
      <c r="A121" t="s">
        <v>0</v>
      </c>
      <c r="B121">
        <v>3</v>
      </c>
    </row>
    <row r="122" spans="1:2" x14ac:dyDescent="0.2">
      <c r="A122" t="s">
        <v>0</v>
      </c>
      <c r="B122">
        <v>7</v>
      </c>
    </row>
    <row r="123" spans="1:2" x14ac:dyDescent="0.2">
      <c r="A123" t="s">
        <v>0</v>
      </c>
      <c r="B123">
        <v>4</v>
      </c>
    </row>
    <row r="124" spans="1:2" x14ac:dyDescent="0.2">
      <c r="A124" t="s">
        <v>0</v>
      </c>
      <c r="B124">
        <v>7</v>
      </c>
    </row>
    <row r="125" spans="1:2" x14ac:dyDescent="0.2">
      <c r="A125" t="s">
        <v>0</v>
      </c>
      <c r="B125">
        <v>4</v>
      </c>
    </row>
    <row r="126" spans="1:2" x14ac:dyDescent="0.2">
      <c r="A126" t="s">
        <v>2</v>
      </c>
      <c r="B126">
        <v>1</v>
      </c>
    </row>
    <row r="127" spans="1:2" x14ac:dyDescent="0.2">
      <c r="A127" t="s">
        <v>1</v>
      </c>
      <c r="B127">
        <v>1</v>
      </c>
    </row>
    <row r="128" spans="1:2" x14ac:dyDescent="0.2">
      <c r="A128" t="s">
        <v>1</v>
      </c>
      <c r="B128">
        <v>6</v>
      </c>
    </row>
    <row r="129" spans="1:2" x14ac:dyDescent="0.2">
      <c r="A129" t="s">
        <v>2</v>
      </c>
      <c r="B129">
        <v>4</v>
      </c>
    </row>
    <row r="130" spans="1:2" x14ac:dyDescent="0.2">
      <c r="A130" t="s">
        <v>0</v>
      </c>
      <c r="B130">
        <v>2</v>
      </c>
    </row>
    <row r="131" spans="1:2" x14ac:dyDescent="0.2">
      <c r="A131" t="s">
        <v>1</v>
      </c>
      <c r="B131">
        <v>5</v>
      </c>
    </row>
    <row r="132" spans="1:2" x14ac:dyDescent="0.2">
      <c r="A132" t="s">
        <v>1</v>
      </c>
      <c r="B132">
        <v>8</v>
      </c>
    </row>
    <row r="133" spans="1:2" x14ac:dyDescent="0.2">
      <c r="A133" t="s">
        <v>1</v>
      </c>
      <c r="B133">
        <v>1</v>
      </c>
    </row>
    <row r="134" spans="1:2" x14ac:dyDescent="0.2">
      <c r="A134" t="s">
        <v>2</v>
      </c>
      <c r="B134">
        <v>2</v>
      </c>
    </row>
    <row r="135" spans="1:2" x14ac:dyDescent="0.2">
      <c r="A135" t="s">
        <v>1</v>
      </c>
      <c r="B135">
        <v>6</v>
      </c>
    </row>
    <row r="136" spans="1:2" x14ac:dyDescent="0.2">
      <c r="A136" t="s">
        <v>1</v>
      </c>
      <c r="B136">
        <v>3</v>
      </c>
    </row>
    <row r="137" spans="1:2" x14ac:dyDescent="0.2">
      <c r="A137" t="s">
        <v>0</v>
      </c>
      <c r="B137">
        <v>5</v>
      </c>
    </row>
    <row r="138" spans="1:2" x14ac:dyDescent="0.2">
      <c r="A138" t="s">
        <v>0</v>
      </c>
      <c r="B138">
        <v>5</v>
      </c>
    </row>
    <row r="139" spans="1:2" x14ac:dyDescent="0.2">
      <c r="A139" t="s">
        <v>1</v>
      </c>
      <c r="B139">
        <v>5</v>
      </c>
    </row>
    <row r="140" spans="1:2" x14ac:dyDescent="0.2">
      <c r="A140" t="s">
        <v>0</v>
      </c>
      <c r="B140">
        <v>3</v>
      </c>
    </row>
    <row r="141" spans="1:2" x14ac:dyDescent="0.2">
      <c r="A141" t="s">
        <v>0</v>
      </c>
      <c r="B141">
        <v>3</v>
      </c>
    </row>
    <row r="142" spans="1:2" x14ac:dyDescent="0.2">
      <c r="A142" t="s">
        <v>1</v>
      </c>
      <c r="B142">
        <v>9</v>
      </c>
    </row>
    <row r="143" spans="1:2" x14ac:dyDescent="0.2">
      <c r="A143" t="s">
        <v>1</v>
      </c>
      <c r="B143">
        <v>9</v>
      </c>
    </row>
    <row r="144" spans="1:2" x14ac:dyDescent="0.2">
      <c r="A144" t="s">
        <v>2</v>
      </c>
      <c r="B144">
        <v>5</v>
      </c>
    </row>
    <row r="145" spans="1:2" x14ac:dyDescent="0.2">
      <c r="A145" t="s">
        <v>1</v>
      </c>
      <c r="B145">
        <v>5</v>
      </c>
    </row>
    <row r="146" spans="1:2" x14ac:dyDescent="0.2">
      <c r="A146" t="s">
        <v>1</v>
      </c>
      <c r="B146">
        <v>3</v>
      </c>
    </row>
    <row r="147" spans="1:2" x14ac:dyDescent="0.2">
      <c r="A147" t="s">
        <v>0</v>
      </c>
      <c r="B147">
        <v>2</v>
      </c>
    </row>
    <row r="148" spans="1:2" x14ac:dyDescent="0.2">
      <c r="A148" t="s">
        <v>1</v>
      </c>
      <c r="B148">
        <v>1</v>
      </c>
    </row>
    <row r="149" spans="1:2" x14ac:dyDescent="0.2">
      <c r="A149" t="s">
        <v>2</v>
      </c>
      <c r="B149">
        <v>6</v>
      </c>
    </row>
    <row r="150" spans="1:2" x14ac:dyDescent="0.2">
      <c r="A150" t="s">
        <v>1</v>
      </c>
      <c r="B150">
        <v>1</v>
      </c>
    </row>
    <row r="151" spans="1:2" x14ac:dyDescent="0.2">
      <c r="A151" t="s">
        <v>1</v>
      </c>
      <c r="B151">
        <v>3</v>
      </c>
    </row>
    <row r="152" spans="1:2" x14ac:dyDescent="0.2">
      <c r="A152" t="s">
        <v>1</v>
      </c>
      <c r="B152">
        <v>7</v>
      </c>
    </row>
    <row r="153" spans="1:2" x14ac:dyDescent="0.2">
      <c r="A153" t="s">
        <v>0</v>
      </c>
      <c r="B153">
        <v>3</v>
      </c>
    </row>
    <row r="154" spans="1:2" x14ac:dyDescent="0.2">
      <c r="A154" t="s">
        <v>0</v>
      </c>
      <c r="B154">
        <v>5</v>
      </c>
    </row>
    <row r="155" spans="1:2" x14ac:dyDescent="0.2">
      <c r="A155" t="s">
        <v>0</v>
      </c>
      <c r="B155">
        <v>7</v>
      </c>
    </row>
    <row r="156" spans="1:2" x14ac:dyDescent="0.2">
      <c r="A156" t="s">
        <v>2</v>
      </c>
      <c r="B156">
        <v>9</v>
      </c>
    </row>
    <row r="157" spans="1:2" x14ac:dyDescent="0.2">
      <c r="A157" t="s">
        <v>2</v>
      </c>
      <c r="B157">
        <v>9</v>
      </c>
    </row>
    <row r="158" spans="1:2" x14ac:dyDescent="0.2">
      <c r="A158" t="s">
        <v>1</v>
      </c>
      <c r="B158">
        <v>1</v>
      </c>
    </row>
    <row r="159" spans="1:2" x14ac:dyDescent="0.2">
      <c r="A159" t="s">
        <v>0</v>
      </c>
      <c r="B159">
        <v>2</v>
      </c>
    </row>
    <row r="160" spans="1:2" x14ac:dyDescent="0.2">
      <c r="A160" t="s">
        <v>2</v>
      </c>
      <c r="B160">
        <v>4</v>
      </c>
    </row>
    <row r="161" spans="1:2" x14ac:dyDescent="0.2">
      <c r="A161" t="s">
        <v>1</v>
      </c>
      <c r="B161">
        <v>1</v>
      </c>
    </row>
    <row r="162" spans="1:2" x14ac:dyDescent="0.2">
      <c r="A162" t="s">
        <v>2</v>
      </c>
      <c r="B162">
        <v>4</v>
      </c>
    </row>
    <row r="163" spans="1:2" x14ac:dyDescent="0.2">
      <c r="A163" t="s">
        <v>0</v>
      </c>
      <c r="B163">
        <v>3</v>
      </c>
    </row>
    <row r="164" spans="1:2" x14ac:dyDescent="0.2">
      <c r="A164" t="s">
        <v>0</v>
      </c>
      <c r="B164">
        <v>5</v>
      </c>
    </row>
    <row r="165" spans="1:2" x14ac:dyDescent="0.2">
      <c r="A165" t="s">
        <v>1</v>
      </c>
      <c r="B165">
        <v>2</v>
      </c>
    </row>
    <row r="166" spans="1:2" x14ac:dyDescent="0.2">
      <c r="A166" t="s">
        <v>0</v>
      </c>
      <c r="B166">
        <v>7</v>
      </c>
    </row>
    <row r="167" spans="1:2" x14ac:dyDescent="0.2">
      <c r="A167" t="s">
        <v>1</v>
      </c>
      <c r="B167">
        <v>6</v>
      </c>
    </row>
    <row r="168" spans="1:2" x14ac:dyDescent="0.2">
      <c r="A168" t="s">
        <v>1</v>
      </c>
      <c r="B168">
        <v>2</v>
      </c>
    </row>
    <row r="169" spans="1:2" x14ac:dyDescent="0.2">
      <c r="A169" t="s">
        <v>0</v>
      </c>
      <c r="B169">
        <v>7</v>
      </c>
    </row>
    <row r="170" spans="1:2" x14ac:dyDescent="0.2">
      <c r="A170" t="s">
        <v>0</v>
      </c>
      <c r="B170">
        <v>7</v>
      </c>
    </row>
    <row r="171" spans="1:2" x14ac:dyDescent="0.2">
      <c r="A171" t="s">
        <v>1</v>
      </c>
      <c r="B171">
        <v>9</v>
      </c>
    </row>
    <row r="172" spans="1:2" x14ac:dyDescent="0.2">
      <c r="A172" t="s">
        <v>2</v>
      </c>
      <c r="B172">
        <v>4</v>
      </c>
    </row>
    <row r="173" spans="1:2" x14ac:dyDescent="0.2">
      <c r="A173" t="s">
        <v>1</v>
      </c>
      <c r="B173">
        <v>6</v>
      </c>
    </row>
    <row r="174" spans="1:2" x14ac:dyDescent="0.2">
      <c r="A174" t="s">
        <v>1</v>
      </c>
      <c r="B174">
        <v>1</v>
      </c>
    </row>
    <row r="175" spans="1:2" x14ac:dyDescent="0.2">
      <c r="A175" t="s">
        <v>1</v>
      </c>
      <c r="B175">
        <v>5</v>
      </c>
    </row>
    <row r="176" spans="1:2" x14ac:dyDescent="0.2">
      <c r="A176" t="s">
        <v>1</v>
      </c>
      <c r="B176">
        <v>5</v>
      </c>
    </row>
    <row r="177" spans="1:2" x14ac:dyDescent="0.2">
      <c r="A177" t="s">
        <v>1</v>
      </c>
      <c r="B177">
        <v>3</v>
      </c>
    </row>
    <row r="178" spans="1:2" x14ac:dyDescent="0.2">
      <c r="A178" t="s">
        <v>1</v>
      </c>
      <c r="B178">
        <v>1</v>
      </c>
    </row>
    <row r="179" spans="1:2" x14ac:dyDescent="0.2">
      <c r="A179" t="s">
        <v>0</v>
      </c>
      <c r="B179">
        <v>9</v>
      </c>
    </row>
    <row r="180" spans="1:2" x14ac:dyDescent="0.2">
      <c r="A180" t="s">
        <v>0</v>
      </c>
      <c r="B180">
        <v>4</v>
      </c>
    </row>
    <row r="181" spans="1:2" x14ac:dyDescent="0.2">
      <c r="A181" t="s">
        <v>2</v>
      </c>
      <c r="B181">
        <v>8</v>
      </c>
    </row>
    <row r="182" spans="1:2" x14ac:dyDescent="0.2">
      <c r="A182" t="s">
        <v>1</v>
      </c>
      <c r="B182">
        <v>1</v>
      </c>
    </row>
    <row r="183" spans="1:2" x14ac:dyDescent="0.2">
      <c r="A183" t="s">
        <v>2</v>
      </c>
      <c r="B183">
        <v>7</v>
      </c>
    </row>
    <row r="184" spans="1:2" x14ac:dyDescent="0.2">
      <c r="A184" t="s">
        <v>1</v>
      </c>
      <c r="B184">
        <v>7</v>
      </c>
    </row>
    <row r="185" spans="1:2" x14ac:dyDescent="0.2">
      <c r="A185" t="s">
        <v>1</v>
      </c>
      <c r="B185">
        <v>8</v>
      </c>
    </row>
    <row r="186" spans="1:2" x14ac:dyDescent="0.2">
      <c r="A186" t="s">
        <v>2</v>
      </c>
      <c r="B186">
        <v>2</v>
      </c>
    </row>
    <row r="187" spans="1:2" x14ac:dyDescent="0.2">
      <c r="A187" t="s">
        <v>1</v>
      </c>
      <c r="B187">
        <v>9</v>
      </c>
    </row>
    <row r="188" spans="1:2" x14ac:dyDescent="0.2">
      <c r="A188" t="s">
        <v>1</v>
      </c>
      <c r="B188">
        <v>2</v>
      </c>
    </row>
    <row r="189" spans="1:2" x14ac:dyDescent="0.2">
      <c r="A189" t="s">
        <v>0</v>
      </c>
      <c r="B189">
        <v>3</v>
      </c>
    </row>
    <row r="190" spans="1:2" x14ac:dyDescent="0.2">
      <c r="A190" t="s">
        <v>0</v>
      </c>
      <c r="B190">
        <v>6</v>
      </c>
    </row>
    <row r="191" spans="1:2" x14ac:dyDescent="0.2">
      <c r="A191" t="s">
        <v>0</v>
      </c>
      <c r="B191">
        <v>5</v>
      </c>
    </row>
    <row r="192" spans="1:2" x14ac:dyDescent="0.2">
      <c r="A192" t="s">
        <v>0</v>
      </c>
      <c r="B192">
        <v>2</v>
      </c>
    </row>
    <row r="193" spans="1:2" x14ac:dyDescent="0.2">
      <c r="A193" t="s">
        <v>0</v>
      </c>
      <c r="B193">
        <v>6</v>
      </c>
    </row>
    <row r="194" spans="1:2" x14ac:dyDescent="0.2">
      <c r="A194" t="s">
        <v>1</v>
      </c>
      <c r="B194">
        <v>4</v>
      </c>
    </row>
    <row r="195" spans="1:2" x14ac:dyDescent="0.2">
      <c r="A195" t="s">
        <v>0</v>
      </c>
      <c r="B195">
        <v>5</v>
      </c>
    </row>
    <row r="196" spans="1:2" x14ac:dyDescent="0.2">
      <c r="A196" t="s">
        <v>2</v>
      </c>
      <c r="B196">
        <v>5</v>
      </c>
    </row>
    <row r="197" spans="1:2" x14ac:dyDescent="0.2">
      <c r="A197" t="s">
        <v>0</v>
      </c>
      <c r="B197">
        <v>3</v>
      </c>
    </row>
    <row r="198" spans="1:2" x14ac:dyDescent="0.2">
      <c r="A198" t="s">
        <v>1</v>
      </c>
      <c r="B198">
        <v>4</v>
      </c>
    </row>
    <row r="199" spans="1:2" x14ac:dyDescent="0.2">
      <c r="A199" t="s">
        <v>0</v>
      </c>
      <c r="B199">
        <v>3</v>
      </c>
    </row>
    <row r="200" spans="1:2" x14ac:dyDescent="0.2">
      <c r="A200" t="s">
        <v>1</v>
      </c>
      <c r="B200">
        <v>4</v>
      </c>
    </row>
    <row r="201" spans="1:2" x14ac:dyDescent="0.2">
      <c r="A201" t="s">
        <v>0</v>
      </c>
      <c r="B201">
        <v>9</v>
      </c>
    </row>
    <row r="202" spans="1:2" x14ac:dyDescent="0.2">
      <c r="A202" t="s">
        <v>0</v>
      </c>
      <c r="B202">
        <v>7</v>
      </c>
    </row>
    <row r="203" spans="1:2" x14ac:dyDescent="0.2">
      <c r="A203" t="s">
        <v>0</v>
      </c>
      <c r="B203">
        <v>9</v>
      </c>
    </row>
    <row r="204" spans="1:2" x14ac:dyDescent="0.2">
      <c r="A204" t="s">
        <v>0</v>
      </c>
      <c r="B204">
        <v>7</v>
      </c>
    </row>
    <row r="205" spans="1:2" x14ac:dyDescent="0.2">
      <c r="A205" t="s">
        <v>2</v>
      </c>
      <c r="B205">
        <v>4</v>
      </c>
    </row>
    <row r="206" spans="1:2" x14ac:dyDescent="0.2">
      <c r="A206" t="s">
        <v>1</v>
      </c>
      <c r="B206">
        <v>3</v>
      </c>
    </row>
    <row r="207" spans="1:2" x14ac:dyDescent="0.2">
      <c r="A207" t="s">
        <v>0</v>
      </c>
      <c r="B207">
        <v>5</v>
      </c>
    </row>
    <row r="208" spans="1:2" x14ac:dyDescent="0.2">
      <c r="A208" t="s">
        <v>0</v>
      </c>
      <c r="B208">
        <v>9</v>
      </c>
    </row>
    <row r="209" spans="1:2" x14ac:dyDescent="0.2">
      <c r="A209" t="s">
        <v>0</v>
      </c>
      <c r="B209">
        <v>9</v>
      </c>
    </row>
    <row r="210" spans="1:2" x14ac:dyDescent="0.2">
      <c r="A210" t="s">
        <v>1</v>
      </c>
      <c r="B210">
        <v>5</v>
      </c>
    </row>
    <row r="211" spans="1:2" x14ac:dyDescent="0.2">
      <c r="A211" t="s">
        <v>0</v>
      </c>
      <c r="B211">
        <v>9</v>
      </c>
    </row>
    <row r="212" spans="1:2" x14ac:dyDescent="0.2">
      <c r="A212" t="s">
        <v>1</v>
      </c>
      <c r="B212">
        <v>1</v>
      </c>
    </row>
    <row r="213" spans="1:2" x14ac:dyDescent="0.2">
      <c r="A213" t="s">
        <v>1</v>
      </c>
      <c r="B213">
        <v>3</v>
      </c>
    </row>
    <row r="214" spans="1:2" x14ac:dyDescent="0.2">
      <c r="A214" t="s">
        <v>0</v>
      </c>
      <c r="B214">
        <v>2</v>
      </c>
    </row>
    <row r="215" spans="1:2" x14ac:dyDescent="0.2">
      <c r="A215" t="s">
        <v>0</v>
      </c>
      <c r="B215">
        <v>5</v>
      </c>
    </row>
    <row r="216" spans="1:2" x14ac:dyDescent="0.2">
      <c r="A216" t="s">
        <v>0</v>
      </c>
      <c r="B216">
        <v>8</v>
      </c>
    </row>
    <row r="217" spans="1:2" x14ac:dyDescent="0.2">
      <c r="A217" t="s">
        <v>1</v>
      </c>
      <c r="B217">
        <v>6</v>
      </c>
    </row>
    <row r="218" spans="1:2" x14ac:dyDescent="0.2">
      <c r="A218" t="s">
        <v>1</v>
      </c>
      <c r="B218">
        <v>4</v>
      </c>
    </row>
    <row r="219" spans="1:2" x14ac:dyDescent="0.2">
      <c r="A219" t="s">
        <v>0</v>
      </c>
      <c r="B219">
        <v>1</v>
      </c>
    </row>
    <row r="220" spans="1:2" x14ac:dyDescent="0.2">
      <c r="A220" t="s">
        <v>2</v>
      </c>
      <c r="B220">
        <v>6</v>
      </c>
    </row>
    <row r="221" spans="1:2" x14ac:dyDescent="0.2">
      <c r="A221" t="s">
        <v>1</v>
      </c>
      <c r="B221">
        <v>8</v>
      </c>
    </row>
    <row r="222" spans="1:2" x14ac:dyDescent="0.2">
      <c r="A222" t="s">
        <v>2</v>
      </c>
      <c r="B222">
        <v>4</v>
      </c>
    </row>
    <row r="223" spans="1:2" x14ac:dyDescent="0.2">
      <c r="A223" t="s">
        <v>2</v>
      </c>
      <c r="B223">
        <v>8</v>
      </c>
    </row>
    <row r="224" spans="1:2" x14ac:dyDescent="0.2">
      <c r="A224" t="s">
        <v>0</v>
      </c>
      <c r="B224">
        <v>3</v>
      </c>
    </row>
    <row r="225" spans="1:2" x14ac:dyDescent="0.2">
      <c r="A225" t="s">
        <v>1</v>
      </c>
      <c r="B225">
        <v>3</v>
      </c>
    </row>
    <row r="226" spans="1:2" x14ac:dyDescent="0.2">
      <c r="A226" t="s">
        <v>1</v>
      </c>
      <c r="B226">
        <v>2</v>
      </c>
    </row>
    <row r="227" spans="1:2" x14ac:dyDescent="0.2">
      <c r="A227" t="s">
        <v>0</v>
      </c>
      <c r="B227">
        <v>3</v>
      </c>
    </row>
    <row r="228" spans="1:2" x14ac:dyDescent="0.2">
      <c r="A228" t="s">
        <v>0</v>
      </c>
      <c r="B228">
        <v>4</v>
      </c>
    </row>
    <row r="229" spans="1:2" x14ac:dyDescent="0.2">
      <c r="A229" t="s">
        <v>1</v>
      </c>
      <c r="B229">
        <v>9</v>
      </c>
    </row>
    <row r="230" spans="1:2" x14ac:dyDescent="0.2">
      <c r="A230" t="s">
        <v>1</v>
      </c>
      <c r="B230">
        <v>4</v>
      </c>
    </row>
    <row r="231" spans="1:2" x14ac:dyDescent="0.2">
      <c r="A231" t="s">
        <v>0</v>
      </c>
      <c r="B231">
        <v>6</v>
      </c>
    </row>
    <row r="232" spans="1:2" x14ac:dyDescent="0.2">
      <c r="A232" t="s">
        <v>2</v>
      </c>
      <c r="B232">
        <v>5</v>
      </c>
    </row>
    <row r="233" spans="1:2" x14ac:dyDescent="0.2">
      <c r="A233" t="s">
        <v>0</v>
      </c>
      <c r="B233">
        <v>6</v>
      </c>
    </row>
    <row r="234" spans="1:2" x14ac:dyDescent="0.2">
      <c r="A234" t="s">
        <v>2</v>
      </c>
      <c r="B234">
        <v>1</v>
      </c>
    </row>
    <row r="235" spans="1:2" x14ac:dyDescent="0.2">
      <c r="A235" t="s">
        <v>1</v>
      </c>
      <c r="B235">
        <v>3</v>
      </c>
    </row>
    <row r="236" spans="1:2" x14ac:dyDescent="0.2">
      <c r="A236" t="s">
        <v>0</v>
      </c>
      <c r="B236">
        <v>9</v>
      </c>
    </row>
    <row r="237" spans="1:2" x14ac:dyDescent="0.2">
      <c r="A237" t="s">
        <v>1</v>
      </c>
      <c r="B237">
        <v>5</v>
      </c>
    </row>
    <row r="238" spans="1:2" x14ac:dyDescent="0.2">
      <c r="A238" t="s">
        <v>1</v>
      </c>
      <c r="B238">
        <v>4</v>
      </c>
    </row>
    <row r="239" spans="1:2" x14ac:dyDescent="0.2">
      <c r="A239" t="s">
        <v>0</v>
      </c>
      <c r="B239">
        <v>9</v>
      </c>
    </row>
    <row r="240" spans="1:2" x14ac:dyDescent="0.2">
      <c r="A240" t="s">
        <v>2</v>
      </c>
      <c r="B240">
        <v>6</v>
      </c>
    </row>
    <row r="241" spans="1:2" x14ac:dyDescent="0.2">
      <c r="A241" t="s">
        <v>0</v>
      </c>
      <c r="B241">
        <v>9</v>
      </c>
    </row>
    <row r="242" spans="1:2" x14ac:dyDescent="0.2">
      <c r="A242" t="s">
        <v>0</v>
      </c>
      <c r="B242">
        <v>2</v>
      </c>
    </row>
    <row r="243" spans="1:2" x14ac:dyDescent="0.2">
      <c r="A243" t="s">
        <v>1</v>
      </c>
      <c r="B243">
        <v>1</v>
      </c>
    </row>
    <row r="244" spans="1:2" x14ac:dyDescent="0.2">
      <c r="A244" t="s">
        <v>0</v>
      </c>
      <c r="B244">
        <v>7</v>
      </c>
    </row>
    <row r="245" spans="1:2" x14ac:dyDescent="0.2">
      <c r="A245" t="s">
        <v>0</v>
      </c>
      <c r="B245">
        <v>5</v>
      </c>
    </row>
    <row r="246" spans="1:2" x14ac:dyDescent="0.2">
      <c r="A246" t="s">
        <v>1</v>
      </c>
      <c r="B246">
        <v>4</v>
      </c>
    </row>
    <row r="247" spans="1:2" x14ac:dyDescent="0.2">
      <c r="A247" t="s">
        <v>0</v>
      </c>
      <c r="B247">
        <v>6</v>
      </c>
    </row>
    <row r="248" spans="1:2" x14ac:dyDescent="0.2">
      <c r="A248" t="s">
        <v>1</v>
      </c>
      <c r="B248">
        <v>6</v>
      </c>
    </row>
    <row r="249" spans="1:2" x14ac:dyDescent="0.2">
      <c r="A249" t="s">
        <v>2</v>
      </c>
      <c r="B249">
        <v>3</v>
      </c>
    </row>
    <row r="250" spans="1:2" x14ac:dyDescent="0.2">
      <c r="A250" t="s">
        <v>2</v>
      </c>
      <c r="B250">
        <v>8</v>
      </c>
    </row>
    <row r="251" spans="1:2" x14ac:dyDescent="0.2">
      <c r="A251" t="s">
        <v>1</v>
      </c>
      <c r="B251">
        <v>6</v>
      </c>
    </row>
    <row r="252" spans="1:2" x14ac:dyDescent="0.2">
      <c r="A252" t="s">
        <v>0</v>
      </c>
      <c r="B252">
        <v>8</v>
      </c>
    </row>
    <row r="253" spans="1:2" x14ac:dyDescent="0.2">
      <c r="A253" t="s">
        <v>0</v>
      </c>
      <c r="B253">
        <v>3</v>
      </c>
    </row>
    <row r="254" spans="1:2" x14ac:dyDescent="0.2">
      <c r="A254" t="s">
        <v>1</v>
      </c>
      <c r="B254">
        <v>6</v>
      </c>
    </row>
    <row r="255" spans="1:2" x14ac:dyDescent="0.2">
      <c r="A255" t="s">
        <v>1</v>
      </c>
      <c r="B255">
        <v>3</v>
      </c>
    </row>
    <row r="256" spans="1:2" x14ac:dyDescent="0.2">
      <c r="A256" t="s">
        <v>1</v>
      </c>
      <c r="B256">
        <v>3</v>
      </c>
    </row>
    <row r="257" spans="1:2" x14ac:dyDescent="0.2">
      <c r="A257" t="s">
        <v>2</v>
      </c>
      <c r="B257">
        <v>6</v>
      </c>
    </row>
    <row r="258" spans="1:2" x14ac:dyDescent="0.2">
      <c r="A258" t="s">
        <v>2</v>
      </c>
      <c r="B258">
        <v>6</v>
      </c>
    </row>
    <row r="259" spans="1:2" x14ac:dyDescent="0.2">
      <c r="A259" t="s">
        <v>2</v>
      </c>
      <c r="B259">
        <v>1</v>
      </c>
    </row>
    <row r="260" spans="1:2" x14ac:dyDescent="0.2">
      <c r="A260" t="s">
        <v>0</v>
      </c>
      <c r="B260">
        <v>7</v>
      </c>
    </row>
    <row r="261" spans="1:2" x14ac:dyDescent="0.2">
      <c r="A261" t="s">
        <v>2</v>
      </c>
      <c r="B261">
        <v>2</v>
      </c>
    </row>
    <row r="262" spans="1:2" x14ac:dyDescent="0.2">
      <c r="A262" t="s">
        <v>0</v>
      </c>
      <c r="B262">
        <v>5</v>
      </c>
    </row>
    <row r="263" spans="1:2" x14ac:dyDescent="0.2">
      <c r="A263" t="s">
        <v>0</v>
      </c>
      <c r="B263">
        <v>5</v>
      </c>
    </row>
    <row r="264" spans="1:2" x14ac:dyDescent="0.2">
      <c r="A264" t="s">
        <v>2</v>
      </c>
      <c r="B264">
        <v>3</v>
      </c>
    </row>
    <row r="265" spans="1:2" x14ac:dyDescent="0.2">
      <c r="A265" t="s">
        <v>0</v>
      </c>
      <c r="B265">
        <v>7</v>
      </c>
    </row>
    <row r="266" spans="1:2" x14ac:dyDescent="0.2">
      <c r="A266" t="s">
        <v>2</v>
      </c>
      <c r="B266">
        <v>3</v>
      </c>
    </row>
    <row r="267" spans="1:2" x14ac:dyDescent="0.2">
      <c r="A267" t="s">
        <v>1</v>
      </c>
      <c r="B267">
        <v>7</v>
      </c>
    </row>
    <row r="268" spans="1:2" x14ac:dyDescent="0.2">
      <c r="A268" t="s">
        <v>1</v>
      </c>
      <c r="B268">
        <v>1</v>
      </c>
    </row>
    <row r="269" spans="1:2" x14ac:dyDescent="0.2">
      <c r="A269" t="s">
        <v>0</v>
      </c>
      <c r="B269">
        <v>9</v>
      </c>
    </row>
    <row r="270" spans="1:2" x14ac:dyDescent="0.2">
      <c r="A270" t="s">
        <v>0</v>
      </c>
      <c r="B270">
        <v>7</v>
      </c>
    </row>
    <row r="271" spans="1:2" x14ac:dyDescent="0.2">
      <c r="A271" t="s">
        <v>1</v>
      </c>
      <c r="B271">
        <v>1</v>
      </c>
    </row>
    <row r="272" spans="1:2" x14ac:dyDescent="0.2">
      <c r="A272" t="s">
        <v>0</v>
      </c>
      <c r="B272">
        <v>7</v>
      </c>
    </row>
    <row r="273" spans="1:2" x14ac:dyDescent="0.2">
      <c r="A273" t="s">
        <v>0</v>
      </c>
      <c r="B273">
        <v>8</v>
      </c>
    </row>
    <row r="274" spans="1:2" x14ac:dyDescent="0.2">
      <c r="A274" t="s">
        <v>0</v>
      </c>
      <c r="B274">
        <v>2</v>
      </c>
    </row>
    <row r="275" spans="1:2" x14ac:dyDescent="0.2">
      <c r="A275" t="s">
        <v>1</v>
      </c>
      <c r="B275">
        <v>1</v>
      </c>
    </row>
    <row r="276" spans="1:2" x14ac:dyDescent="0.2">
      <c r="A276" t="s">
        <v>2</v>
      </c>
      <c r="B276">
        <v>3</v>
      </c>
    </row>
    <row r="277" spans="1:2" x14ac:dyDescent="0.2">
      <c r="A277" t="s">
        <v>1</v>
      </c>
      <c r="B277">
        <v>6</v>
      </c>
    </row>
    <row r="278" spans="1:2" x14ac:dyDescent="0.2">
      <c r="A278" t="s">
        <v>0</v>
      </c>
      <c r="B278">
        <v>5</v>
      </c>
    </row>
    <row r="279" spans="1:2" x14ac:dyDescent="0.2">
      <c r="A279" t="s">
        <v>0</v>
      </c>
      <c r="B279">
        <v>4</v>
      </c>
    </row>
    <row r="280" spans="1:2" x14ac:dyDescent="0.2">
      <c r="A280" t="s">
        <v>0</v>
      </c>
      <c r="B280">
        <v>2</v>
      </c>
    </row>
    <row r="281" spans="1:2" x14ac:dyDescent="0.2">
      <c r="A281" t="s">
        <v>1</v>
      </c>
      <c r="B281">
        <v>8</v>
      </c>
    </row>
    <row r="282" spans="1:2" x14ac:dyDescent="0.2">
      <c r="A282" t="s">
        <v>0</v>
      </c>
      <c r="B282">
        <v>3</v>
      </c>
    </row>
    <row r="283" spans="1:2" x14ac:dyDescent="0.2">
      <c r="A283" t="s">
        <v>1</v>
      </c>
      <c r="B283">
        <v>9</v>
      </c>
    </row>
    <row r="284" spans="1:2" x14ac:dyDescent="0.2">
      <c r="A284" t="s">
        <v>1</v>
      </c>
      <c r="B284">
        <v>4</v>
      </c>
    </row>
    <row r="285" spans="1:2" x14ac:dyDescent="0.2">
      <c r="A285" t="s">
        <v>2</v>
      </c>
      <c r="B285">
        <v>9</v>
      </c>
    </row>
    <row r="286" spans="1:2" x14ac:dyDescent="0.2">
      <c r="A286" t="s">
        <v>1</v>
      </c>
      <c r="B286">
        <v>2</v>
      </c>
    </row>
    <row r="287" spans="1:2" x14ac:dyDescent="0.2">
      <c r="A287" t="s">
        <v>1</v>
      </c>
      <c r="B287">
        <v>6</v>
      </c>
    </row>
    <row r="288" spans="1:2" x14ac:dyDescent="0.2">
      <c r="A288" t="s">
        <v>2</v>
      </c>
      <c r="B288">
        <v>2</v>
      </c>
    </row>
    <row r="289" spans="1:2" x14ac:dyDescent="0.2">
      <c r="A289" t="s">
        <v>2</v>
      </c>
      <c r="B289">
        <v>9</v>
      </c>
    </row>
    <row r="290" spans="1:2" x14ac:dyDescent="0.2">
      <c r="A290" t="s">
        <v>0</v>
      </c>
      <c r="B290">
        <v>1</v>
      </c>
    </row>
    <row r="291" spans="1:2" x14ac:dyDescent="0.2">
      <c r="A291" t="s">
        <v>1</v>
      </c>
      <c r="B291">
        <v>8</v>
      </c>
    </row>
    <row r="292" spans="1:2" x14ac:dyDescent="0.2">
      <c r="A292" t="s">
        <v>0</v>
      </c>
      <c r="B292">
        <v>3</v>
      </c>
    </row>
    <row r="293" spans="1:2" x14ac:dyDescent="0.2">
      <c r="A293" t="s">
        <v>1</v>
      </c>
      <c r="B293">
        <v>4</v>
      </c>
    </row>
    <row r="294" spans="1:2" x14ac:dyDescent="0.2">
      <c r="A294" t="s">
        <v>1</v>
      </c>
      <c r="B294">
        <v>2</v>
      </c>
    </row>
    <row r="295" spans="1:2" x14ac:dyDescent="0.2">
      <c r="A295" t="s">
        <v>0</v>
      </c>
      <c r="B295">
        <v>9</v>
      </c>
    </row>
    <row r="296" spans="1:2" x14ac:dyDescent="0.2">
      <c r="A296" t="s">
        <v>0</v>
      </c>
      <c r="B296">
        <v>2</v>
      </c>
    </row>
    <row r="297" spans="1:2" x14ac:dyDescent="0.2">
      <c r="A297" t="s">
        <v>1</v>
      </c>
      <c r="B297">
        <v>3</v>
      </c>
    </row>
    <row r="298" spans="1:2" x14ac:dyDescent="0.2">
      <c r="A298" t="s">
        <v>1</v>
      </c>
      <c r="B298">
        <v>8</v>
      </c>
    </row>
    <row r="299" spans="1:2" x14ac:dyDescent="0.2">
      <c r="A299" t="s">
        <v>1</v>
      </c>
      <c r="B299">
        <v>7</v>
      </c>
    </row>
    <row r="300" spans="1:2" x14ac:dyDescent="0.2">
      <c r="A300" t="s">
        <v>1</v>
      </c>
      <c r="B300">
        <v>7</v>
      </c>
    </row>
    <row r="301" spans="1:2" x14ac:dyDescent="0.2">
      <c r="A301" t="s">
        <v>2</v>
      </c>
      <c r="B301">
        <v>2</v>
      </c>
    </row>
    <row r="302" spans="1:2" x14ac:dyDescent="0.2">
      <c r="A302" t="s">
        <v>1</v>
      </c>
      <c r="B302">
        <v>7</v>
      </c>
    </row>
    <row r="303" spans="1:2" x14ac:dyDescent="0.2">
      <c r="A303" t="s">
        <v>1</v>
      </c>
      <c r="B303">
        <v>2</v>
      </c>
    </row>
    <row r="304" spans="1:2" x14ac:dyDescent="0.2">
      <c r="A304" t="s">
        <v>1</v>
      </c>
      <c r="B304">
        <v>4</v>
      </c>
    </row>
    <row r="305" spans="1:2" x14ac:dyDescent="0.2">
      <c r="A305" t="s">
        <v>0</v>
      </c>
      <c r="B305">
        <v>8</v>
      </c>
    </row>
    <row r="306" spans="1:2" x14ac:dyDescent="0.2">
      <c r="A306" t="s">
        <v>0</v>
      </c>
      <c r="B306">
        <v>1</v>
      </c>
    </row>
    <row r="307" spans="1:2" x14ac:dyDescent="0.2">
      <c r="A307" t="s">
        <v>1</v>
      </c>
      <c r="B307">
        <v>5</v>
      </c>
    </row>
    <row r="308" spans="1:2" x14ac:dyDescent="0.2">
      <c r="A308" t="s">
        <v>0</v>
      </c>
      <c r="B308">
        <v>2</v>
      </c>
    </row>
    <row r="309" spans="1:2" x14ac:dyDescent="0.2">
      <c r="A309" t="s">
        <v>0</v>
      </c>
      <c r="B309">
        <v>1</v>
      </c>
    </row>
    <row r="310" spans="1:2" x14ac:dyDescent="0.2">
      <c r="A310" t="s">
        <v>0</v>
      </c>
      <c r="B310">
        <v>6</v>
      </c>
    </row>
    <row r="311" spans="1:2" x14ac:dyDescent="0.2">
      <c r="A311" t="s">
        <v>1</v>
      </c>
      <c r="B311">
        <v>7</v>
      </c>
    </row>
    <row r="312" spans="1:2" x14ac:dyDescent="0.2">
      <c r="A312" t="s">
        <v>0</v>
      </c>
      <c r="B312">
        <v>1</v>
      </c>
    </row>
    <row r="313" spans="1:2" x14ac:dyDescent="0.2">
      <c r="A313" t="s">
        <v>1</v>
      </c>
      <c r="B313">
        <v>4</v>
      </c>
    </row>
    <row r="314" spans="1:2" x14ac:dyDescent="0.2">
      <c r="A314" t="s">
        <v>0</v>
      </c>
      <c r="B314">
        <v>1</v>
      </c>
    </row>
    <row r="315" spans="1:2" x14ac:dyDescent="0.2">
      <c r="A315" t="s">
        <v>2</v>
      </c>
      <c r="B315">
        <v>7</v>
      </c>
    </row>
    <row r="316" spans="1:2" x14ac:dyDescent="0.2">
      <c r="A316" t="s">
        <v>1</v>
      </c>
      <c r="B316">
        <v>7</v>
      </c>
    </row>
    <row r="317" spans="1:2" x14ac:dyDescent="0.2">
      <c r="A317" t="s">
        <v>0</v>
      </c>
      <c r="B317">
        <v>2</v>
      </c>
    </row>
    <row r="318" spans="1:2" x14ac:dyDescent="0.2">
      <c r="A318" t="s">
        <v>1</v>
      </c>
      <c r="B318">
        <v>4</v>
      </c>
    </row>
    <row r="319" spans="1:2" x14ac:dyDescent="0.2">
      <c r="A319" t="s">
        <v>0</v>
      </c>
      <c r="B319">
        <v>9</v>
      </c>
    </row>
    <row r="320" spans="1:2" x14ac:dyDescent="0.2">
      <c r="A320" t="s">
        <v>2</v>
      </c>
      <c r="B320">
        <v>1</v>
      </c>
    </row>
    <row r="321" spans="1:2" x14ac:dyDescent="0.2">
      <c r="A321" t="s">
        <v>0</v>
      </c>
      <c r="B321">
        <v>7</v>
      </c>
    </row>
    <row r="322" spans="1:2" x14ac:dyDescent="0.2">
      <c r="A322" t="s">
        <v>0</v>
      </c>
      <c r="B322">
        <v>3</v>
      </c>
    </row>
    <row r="323" spans="1:2" x14ac:dyDescent="0.2">
      <c r="A323" t="s">
        <v>0</v>
      </c>
      <c r="B323">
        <v>3</v>
      </c>
    </row>
    <row r="324" spans="1:2" x14ac:dyDescent="0.2">
      <c r="A324" t="s">
        <v>1</v>
      </c>
      <c r="B324">
        <v>2</v>
      </c>
    </row>
    <row r="325" spans="1:2" x14ac:dyDescent="0.2">
      <c r="A325" t="s">
        <v>1</v>
      </c>
      <c r="B325">
        <v>6</v>
      </c>
    </row>
    <row r="326" spans="1:2" x14ac:dyDescent="0.2">
      <c r="A326" t="s">
        <v>2</v>
      </c>
      <c r="B326">
        <v>1</v>
      </c>
    </row>
    <row r="327" spans="1:2" x14ac:dyDescent="0.2">
      <c r="A327" t="s">
        <v>1</v>
      </c>
      <c r="B327">
        <v>1</v>
      </c>
    </row>
    <row r="328" spans="1:2" x14ac:dyDescent="0.2">
      <c r="A328" t="s">
        <v>1</v>
      </c>
      <c r="B328">
        <v>7</v>
      </c>
    </row>
    <row r="329" spans="1:2" x14ac:dyDescent="0.2">
      <c r="A329" t="s">
        <v>0</v>
      </c>
      <c r="B329">
        <v>2</v>
      </c>
    </row>
    <row r="330" spans="1:2" x14ac:dyDescent="0.2">
      <c r="A330" t="s">
        <v>0</v>
      </c>
      <c r="B330">
        <v>6</v>
      </c>
    </row>
    <row r="331" spans="1:2" x14ac:dyDescent="0.2">
      <c r="A331" t="s">
        <v>1</v>
      </c>
      <c r="B331">
        <v>5</v>
      </c>
    </row>
    <row r="332" spans="1:2" x14ac:dyDescent="0.2">
      <c r="A332" t="s">
        <v>2</v>
      </c>
      <c r="B332">
        <v>4</v>
      </c>
    </row>
    <row r="333" spans="1:2" x14ac:dyDescent="0.2">
      <c r="A333" t="s">
        <v>1</v>
      </c>
      <c r="B333">
        <v>9</v>
      </c>
    </row>
    <row r="334" spans="1:2" x14ac:dyDescent="0.2">
      <c r="A334" t="s">
        <v>2</v>
      </c>
      <c r="B334">
        <v>6</v>
      </c>
    </row>
    <row r="335" spans="1:2" x14ac:dyDescent="0.2">
      <c r="A335" t="s">
        <v>0</v>
      </c>
      <c r="B335">
        <v>1</v>
      </c>
    </row>
    <row r="336" spans="1:2" x14ac:dyDescent="0.2">
      <c r="A336" t="s">
        <v>0</v>
      </c>
      <c r="B336">
        <v>4</v>
      </c>
    </row>
    <row r="337" spans="1:2" x14ac:dyDescent="0.2">
      <c r="A337" t="s">
        <v>1</v>
      </c>
      <c r="B337">
        <v>9</v>
      </c>
    </row>
    <row r="338" spans="1:2" x14ac:dyDescent="0.2">
      <c r="A338" t="s">
        <v>2</v>
      </c>
      <c r="B338">
        <v>7</v>
      </c>
    </row>
    <row r="339" spans="1:2" x14ac:dyDescent="0.2">
      <c r="A339" t="s">
        <v>1</v>
      </c>
      <c r="B339">
        <v>8</v>
      </c>
    </row>
    <row r="340" spans="1:2" x14ac:dyDescent="0.2">
      <c r="A340" t="s">
        <v>2</v>
      </c>
      <c r="B340">
        <v>6</v>
      </c>
    </row>
    <row r="341" spans="1:2" x14ac:dyDescent="0.2">
      <c r="A341" t="s">
        <v>1</v>
      </c>
      <c r="B341">
        <v>8</v>
      </c>
    </row>
    <row r="342" spans="1:2" x14ac:dyDescent="0.2">
      <c r="A342" t="s">
        <v>1</v>
      </c>
      <c r="B342">
        <v>5</v>
      </c>
    </row>
    <row r="343" spans="1:2" x14ac:dyDescent="0.2">
      <c r="A343" t="s">
        <v>1</v>
      </c>
      <c r="B343">
        <v>5</v>
      </c>
    </row>
    <row r="344" spans="1:2" x14ac:dyDescent="0.2">
      <c r="A344" t="s">
        <v>1</v>
      </c>
      <c r="B344">
        <v>2</v>
      </c>
    </row>
    <row r="345" spans="1:2" x14ac:dyDescent="0.2">
      <c r="A345" t="s">
        <v>0</v>
      </c>
      <c r="B345">
        <v>7</v>
      </c>
    </row>
    <row r="346" spans="1:2" x14ac:dyDescent="0.2">
      <c r="A346" t="s">
        <v>0</v>
      </c>
      <c r="B346">
        <v>2</v>
      </c>
    </row>
    <row r="347" spans="1:2" x14ac:dyDescent="0.2">
      <c r="A347" t="s">
        <v>2</v>
      </c>
      <c r="B347">
        <v>2</v>
      </c>
    </row>
    <row r="348" spans="1:2" x14ac:dyDescent="0.2">
      <c r="A348" t="s">
        <v>2</v>
      </c>
      <c r="B348">
        <v>9</v>
      </c>
    </row>
    <row r="349" spans="1:2" x14ac:dyDescent="0.2">
      <c r="A349" t="s">
        <v>0</v>
      </c>
      <c r="B349">
        <v>6</v>
      </c>
    </row>
    <row r="350" spans="1:2" x14ac:dyDescent="0.2">
      <c r="A350" t="s">
        <v>1</v>
      </c>
      <c r="B350">
        <v>9</v>
      </c>
    </row>
    <row r="351" spans="1:2" x14ac:dyDescent="0.2">
      <c r="A351" t="s">
        <v>1</v>
      </c>
      <c r="B351">
        <v>6</v>
      </c>
    </row>
    <row r="352" spans="1:2" x14ac:dyDescent="0.2">
      <c r="A352" t="s">
        <v>0</v>
      </c>
      <c r="B352">
        <v>3</v>
      </c>
    </row>
    <row r="353" spans="1:2" x14ac:dyDescent="0.2">
      <c r="A353" t="s">
        <v>1</v>
      </c>
      <c r="B353">
        <v>8</v>
      </c>
    </row>
    <row r="354" spans="1:2" x14ac:dyDescent="0.2">
      <c r="A354" t="s">
        <v>0</v>
      </c>
      <c r="B354">
        <v>3</v>
      </c>
    </row>
    <row r="355" spans="1:2" x14ac:dyDescent="0.2">
      <c r="A355" t="s">
        <v>0</v>
      </c>
      <c r="B355">
        <v>2</v>
      </c>
    </row>
    <row r="356" spans="1:2" x14ac:dyDescent="0.2">
      <c r="A356" t="s">
        <v>1</v>
      </c>
      <c r="B356">
        <v>9</v>
      </c>
    </row>
    <row r="357" spans="1:2" x14ac:dyDescent="0.2">
      <c r="A357" t="s">
        <v>0</v>
      </c>
      <c r="B357">
        <v>5</v>
      </c>
    </row>
    <row r="358" spans="1:2" x14ac:dyDescent="0.2">
      <c r="A358" t="s">
        <v>2</v>
      </c>
      <c r="B358">
        <v>3</v>
      </c>
    </row>
    <row r="359" spans="1:2" x14ac:dyDescent="0.2">
      <c r="A359" t="s">
        <v>0</v>
      </c>
      <c r="B359">
        <v>5</v>
      </c>
    </row>
    <row r="360" spans="1:2" x14ac:dyDescent="0.2">
      <c r="A360" t="s">
        <v>1</v>
      </c>
      <c r="B360">
        <v>1</v>
      </c>
    </row>
    <row r="361" spans="1:2" x14ac:dyDescent="0.2">
      <c r="A361" t="s">
        <v>2</v>
      </c>
      <c r="B361">
        <v>1</v>
      </c>
    </row>
    <row r="362" spans="1:2" x14ac:dyDescent="0.2">
      <c r="A362" t="s">
        <v>1</v>
      </c>
      <c r="B362">
        <v>3</v>
      </c>
    </row>
    <row r="363" spans="1:2" x14ac:dyDescent="0.2">
      <c r="A363" t="s">
        <v>0</v>
      </c>
      <c r="B363">
        <v>1</v>
      </c>
    </row>
    <row r="364" spans="1:2" x14ac:dyDescent="0.2">
      <c r="A364" t="s">
        <v>0</v>
      </c>
      <c r="B364">
        <v>5</v>
      </c>
    </row>
    <row r="365" spans="1:2" x14ac:dyDescent="0.2">
      <c r="A365" t="s">
        <v>1</v>
      </c>
      <c r="B365">
        <v>7</v>
      </c>
    </row>
    <row r="366" spans="1:2" x14ac:dyDescent="0.2">
      <c r="A366" t="s">
        <v>0</v>
      </c>
      <c r="B366">
        <v>8</v>
      </c>
    </row>
    <row r="367" spans="1:2" x14ac:dyDescent="0.2">
      <c r="A367" t="s">
        <v>0</v>
      </c>
      <c r="B367">
        <v>6</v>
      </c>
    </row>
    <row r="368" spans="1:2" x14ac:dyDescent="0.2">
      <c r="A368" t="s">
        <v>1</v>
      </c>
      <c r="B368">
        <v>4</v>
      </c>
    </row>
    <row r="369" spans="1:2" x14ac:dyDescent="0.2">
      <c r="A369" t="s">
        <v>1</v>
      </c>
      <c r="B369">
        <v>9</v>
      </c>
    </row>
    <row r="370" spans="1:2" x14ac:dyDescent="0.2">
      <c r="A370" t="s">
        <v>0</v>
      </c>
      <c r="B370">
        <v>5</v>
      </c>
    </row>
    <row r="371" spans="1:2" x14ac:dyDescent="0.2">
      <c r="A371" t="s">
        <v>0</v>
      </c>
      <c r="B371">
        <v>2</v>
      </c>
    </row>
    <row r="372" spans="1:2" x14ac:dyDescent="0.2">
      <c r="A372" t="s">
        <v>1</v>
      </c>
      <c r="B372">
        <v>8</v>
      </c>
    </row>
    <row r="373" spans="1:2" x14ac:dyDescent="0.2">
      <c r="A373" t="s">
        <v>1</v>
      </c>
      <c r="B373">
        <v>3</v>
      </c>
    </row>
    <row r="374" spans="1:2" x14ac:dyDescent="0.2">
      <c r="A374" t="s">
        <v>1</v>
      </c>
      <c r="B374">
        <v>6</v>
      </c>
    </row>
    <row r="375" spans="1:2" x14ac:dyDescent="0.2">
      <c r="A375" t="s">
        <v>1</v>
      </c>
      <c r="B375">
        <v>2</v>
      </c>
    </row>
    <row r="376" spans="1:2" x14ac:dyDescent="0.2">
      <c r="A376" t="s">
        <v>1</v>
      </c>
      <c r="B376">
        <v>1</v>
      </c>
    </row>
    <row r="377" spans="1:2" x14ac:dyDescent="0.2">
      <c r="A377" t="s">
        <v>0</v>
      </c>
      <c r="B377">
        <v>6</v>
      </c>
    </row>
    <row r="378" spans="1:2" x14ac:dyDescent="0.2">
      <c r="A378" t="s">
        <v>0</v>
      </c>
      <c r="B378">
        <v>1</v>
      </c>
    </row>
    <row r="379" spans="1:2" x14ac:dyDescent="0.2">
      <c r="A379" t="s">
        <v>0</v>
      </c>
      <c r="B379">
        <v>6</v>
      </c>
    </row>
    <row r="380" spans="1:2" x14ac:dyDescent="0.2">
      <c r="A380" t="s">
        <v>2</v>
      </c>
      <c r="B380">
        <v>9</v>
      </c>
    </row>
    <row r="381" spans="1:2" x14ac:dyDescent="0.2">
      <c r="A381" t="s">
        <v>1</v>
      </c>
      <c r="B381">
        <v>4</v>
      </c>
    </row>
    <row r="382" spans="1:2" x14ac:dyDescent="0.2">
      <c r="A382" t="s">
        <v>2</v>
      </c>
      <c r="B382">
        <v>7</v>
      </c>
    </row>
    <row r="383" spans="1:2" x14ac:dyDescent="0.2">
      <c r="A383" t="s">
        <v>0</v>
      </c>
      <c r="B383">
        <v>5</v>
      </c>
    </row>
    <row r="384" spans="1:2" x14ac:dyDescent="0.2">
      <c r="A384" t="s">
        <v>2</v>
      </c>
      <c r="B384">
        <v>6</v>
      </c>
    </row>
    <row r="385" spans="1:2" x14ac:dyDescent="0.2">
      <c r="A385" t="s">
        <v>1</v>
      </c>
      <c r="B385">
        <v>3</v>
      </c>
    </row>
    <row r="386" spans="1:2" x14ac:dyDescent="0.2">
      <c r="A386" t="s">
        <v>0</v>
      </c>
      <c r="B386">
        <v>6</v>
      </c>
    </row>
    <row r="387" spans="1:2" x14ac:dyDescent="0.2">
      <c r="A387" t="s">
        <v>0</v>
      </c>
      <c r="B387">
        <v>3</v>
      </c>
    </row>
    <row r="388" spans="1:2" x14ac:dyDescent="0.2">
      <c r="A388" t="s">
        <v>0</v>
      </c>
      <c r="B388">
        <v>2</v>
      </c>
    </row>
    <row r="389" spans="1:2" x14ac:dyDescent="0.2">
      <c r="A389" t="s">
        <v>0</v>
      </c>
      <c r="B389">
        <v>2</v>
      </c>
    </row>
    <row r="390" spans="1:2" x14ac:dyDescent="0.2">
      <c r="A390" t="s">
        <v>2</v>
      </c>
      <c r="B390">
        <v>1</v>
      </c>
    </row>
    <row r="391" spans="1:2" x14ac:dyDescent="0.2">
      <c r="A391" t="s">
        <v>1</v>
      </c>
      <c r="B391">
        <v>9</v>
      </c>
    </row>
    <row r="392" spans="1:2" x14ac:dyDescent="0.2">
      <c r="A392" t="s">
        <v>0</v>
      </c>
      <c r="B392">
        <v>2</v>
      </c>
    </row>
    <row r="393" spans="1:2" x14ac:dyDescent="0.2">
      <c r="A393" t="s">
        <v>0</v>
      </c>
      <c r="B393">
        <v>3</v>
      </c>
    </row>
    <row r="394" spans="1:2" x14ac:dyDescent="0.2">
      <c r="A394" t="s">
        <v>2</v>
      </c>
      <c r="B394">
        <v>1</v>
      </c>
    </row>
    <row r="395" spans="1:2" x14ac:dyDescent="0.2">
      <c r="A395" t="s">
        <v>0</v>
      </c>
      <c r="B395">
        <v>3</v>
      </c>
    </row>
    <row r="396" spans="1:2" x14ac:dyDescent="0.2">
      <c r="A396" t="s">
        <v>0</v>
      </c>
      <c r="B396">
        <v>2</v>
      </c>
    </row>
    <row r="397" spans="1:2" x14ac:dyDescent="0.2">
      <c r="A397" t="s">
        <v>1</v>
      </c>
      <c r="B397">
        <v>4</v>
      </c>
    </row>
    <row r="398" spans="1:2" x14ac:dyDescent="0.2">
      <c r="A398" t="s">
        <v>1</v>
      </c>
      <c r="B398">
        <v>8</v>
      </c>
    </row>
    <row r="399" spans="1:2" x14ac:dyDescent="0.2">
      <c r="A399" t="s">
        <v>2</v>
      </c>
      <c r="B399">
        <v>9</v>
      </c>
    </row>
    <row r="400" spans="1:2" x14ac:dyDescent="0.2">
      <c r="A400" t="s">
        <v>2</v>
      </c>
      <c r="B400">
        <v>1</v>
      </c>
    </row>
    <row r="401" spans="1:2" x14ac:dyDescent="0.2">
      <c r="A401" t="s">
        <v>0</v>
      </c>
      <c r="B401">
        <v>4</v>
      </c>
    </row>
    <row r="402" spans="1:2" x14ac:dyDescent="0.2">
      <c r="A402" t="s">
        <v>2</v>
      </c>
      <c r="B402">
        <v>2</v>
      </c>
    </row>
    <row r="403" spans="1:2" x14ac:dyDescent="0.2">
      <c r="A403" t="s">
        <v>1</v>
      </c>
      <c r="B403">
        <v>6</v>
      </c>
    </row>
    <row r="404" spans="1:2" x14ac:dyDescent="0.2">
      <c r="A404" t="s">
        <v>0</v>
      </c>
      <c r="B404">
        <v>3</v>
      </c>
    </row>
    <row r="405" spans="1:2" x14ac:dyDescent="0.2">
      <c r="A405" t="s">
        <v>1</v>
      </c>
      <c r="B405">
        <v>5</v>
      </c>
    </row>
    <row r="406" spans="1:2" x14ac:dyDescent="0.2">
      <c r="A406" t="s">
        <v>2</v>
      </c>
      <c r="B406">
        <v>5</v>
      </c>
    </row>
    <row r="407" spans="1:2" x14ac:dyDescent="0.2">
      <c r="A407" t="s">
        <v>2</v>
      </c>
      <c r="B407">
        <v>7</v>
      </c>
    </row>
    <row r="408" spans="1:2" x14ac:dyDescent="0.2">
      <c r="A408" t="s">
        <v>1</v>
      </c>
      <c r="B408">
        <v>1</v>
      </c>
    </row>
    <row r="409" spans="1:2" x14ac:dyDescent="0.2">
      <c r="A409" t="s">
        <v>0</v>
      </c>
      <c r="B409">
        <v>1</v>
      </c>
    </row>
    <row r="410" spans="1:2" x14ac:dyDescent="0.2">
      <c r="A410" t="s">
        <v>0</v>
      </c>
      <c r="B410">
        <v>7</v>
      </c>
    </row>
    <row r="411" spans="1:2" x14ac:dyDescent="0.2">
      <c r="A411" t="s">
        <v>1</v>
      </c>
      <c r="B411">
        <v>4</v>
      </c>
    </row>
    <row r="412" spans="1:2" x14ac:dyDescent="0.2">
      <c r="A412" t="s">
        <v>0</v>
      </c>
      <c r="B412">
        <v>4</v>
      </c>
    </row>
    <row r="413" spans="1:2" x14ac:dyDescent="0.2">
      <c r="A413" t="s">
        <v>0</v>
      </c>
      <c r="B413">
        <v>2</v>
      </c>
    </row>
    <row r="414" spans="1:2" x14ac:dyDescent="0.2">
      <c r="A414" t="s">
        <v>0</v>
      </c>
      <c r="B414">
        <v>8</v>
      </c>
    </row>
    <row r="415" spans="1:2" x14ac:dyDescent="0.2">
      <c r="A415" t="s">
        <v>1</v>
      </c>
      <c r="B415">
        <v>7</v>
      </c>
    </row>
    <row r="416" spans="1:2" x14ac:dyDescent="0.2">
      <c r="A416" t="s">
        <v>1</v>
      </c>
      <c r="B416">
        <v>8</v>
      </c>
    </row>
    <row r="417" spans="1:2" x14ac:dyDescent="0.2">
      <c r="A417" t="s">
        <v>1</v>
      </c>
      <c r="B417">
        <v>8</v>
      </c>
    </row>
    <row r="418" spans="1:2" x14ac:dyDescent="0.2">
      <c r="A418" t="s">
        <v>0</v>
      </c>
      <c r="B418">
        <v>5</v>
      </c>
    </row>
    <row r="419" spans="1:2" x14ac:dyDescent="0.2">
      <c r="A419" t="s">
        <v>0</v>
      </c>
      <c r="B419">
        <v>8</v>
      </c>
    </row>
    <row r="420" spans="1:2" x14ac:dyDescent="0.2">
      <c r="A420" t="s">
        <v>1</v>
      </c>
      <c r="B420">
        <v>5</v>
      </c>
    </row>
    <row r="421" spans="1:2" x14ac:dyDescent="0.2">
      <c r="A421" t="s">
        <v>0</v>
      </c>
      <c r="B421">
        <v>3</v>
      </c>
    </row>
    <row r="422" spans="1:2" x14ac:dyDescent="0.2">
      <c r="A422" t="s">
        <v>1</v>
      </c>
      <c r="B422">
        <v>3</v>
      </c>
    </row>
    <row r="423" spans="1:2" x14ac:dyDescent="0.2">
      <c r="A423" t="s">
        <v>1</v>
      </c>
      <c r="B423">
        <v>1</v>
      </c>
    </row>
    <row r="424" spans="1:2" x14ac:dyDescent="0.2">
      <c r="A424" t="s">
        <v>0</v>
      </c>
      <c r="B424">
        <v>2</v>
      </c>
    </row>
    <row r="425" spans="1:2" x14ac:dyDescent="0.2">
      <c r="A425" t="s">
        <v>0</v>
      </c>
      <c r="B425">
        <v>7</v>
      </c>
    </row>
    <row r="426" spans="1:2" x14ac:dyDescent="0.2">
      <c r="A426" t="s">
        <v>0</v>
      </c>
      <c r="B426">
        <v>2</v>
      </c>
    </row>
    <row r="427" spans="1:2" x14ac:dyDescent="0.2">
      <c r="A427" t="s">
        <v>0</v>
      </c>
      <c r="B427">
        <v>6</v>
      </c>
    </row>
    <row r="428" spans="1:2" x14ac:dyDescent="0.2">
      <c r="A428" t="s">
        <v>0</v>
      </c>
      <c r="B428">
        <v>3</v>
      </c>
    </row>
    <row r="429" spans="1:2" x14ac:dyDescent="0.2">
      <c r="A429" t="s">
        <v>0</v>
      </c>
      <c r="B429">
        <v>7</v>
      </c>
    </row>
    <row r="430" spans="1:2" x14ac:dyDescent="0.2">
      <c r="A430" t="s">
        <v>2</v>
      </c>
      <c r="B430">
        <v>6</v>
      </c>
    </row>
    <row r="431" spans="1:2" x14ac:dyDescent="0.2">
      <c r="A431" t="s">
        <v>1</v>
      </c>
      <c r="B431">
        <v>5</v>
      </c>
    </row>
    <row r="432" spans="1:2" x14ac:dyDescent="0.2">
      <c r="A432" t="s">
        <v>0</v>
      </c>
      <c r="B432">
        <v>6</v>
      </c>
    </row>
    <row r="433" spans="1:2" x14ac:dyDescent="0.2">
      <c r="A433" t="s">
        <v>1</v>
      </c>
      <c r="B433">
        <v>5</v>
      </c>
    </row>
    <row r="434" spans="1:2" x14ac:dyDescent="0.2">
      <c r="A434" t="s">
        <v>1</v>
      </c>
      <c r="B434">
        <v>7</v>
      </c>
    </row>
    <row r="435" spans="1:2" x14ac:dyDescent="0.2">
      <c r="A435" t="s">
        <v>0</v>
      </c>
      <c r="B435">
        <v>6</v>
      </c>
    </row>
    <row r="436" spans="1:2" x14ac:dyDescent="0.2">
      <c r="A436" t="s">
        <v>2</v>
      </c>
      <c r="B436">
        <v>5</v>
      </c>
    </row>
    <row r="437" spans="1:2" x14ac:dyDescent="0.2">
      <c r="A437" t="s">
        <v>1</v>
      </c>
      <c r="B437">
        <v>9</v>
      </c>
    </row>
    <row r="438" spans="1:2" x14ac:dyDescent="0.2">
      <c r="A438" t="s">
        <v>1</v>
      </c>
      <c r="B438">
        <v>3</v>
      </c>
    </row>
    <row r="439" spans="1:2" x14ac:dyDescent="0.2">
      <c r="A439" t="s">
        <v>0</v>
      </c>
      <c r="B439">
        <v>1</v>
      </c>
    </row>
    <row r="440" spans="1:2" x14ac:dyDescent="0.2">
      <c r="A440" t="s">
        <v>0</v>
      </c>
      <c r="B440">
        <v>1</v>
      </c>
    </row>
    <row r="441" spans="1:2" x14ac:dyDescent="0.2">
      <c r="A441" t="s">
        <v>0</v>
      </c>
      <c r="B441">
        <v>3</v>
      </c>
    </row>
    <row r="442" spans="1:2" x14ac:dyDescent="0.2">
      <c r="A442" t="s">
        <v>1</v>
      </c>
      <c r="B442">
        <v>9</v>
      </c>
    </row>
    <row r="443" spans="1:2" x14ac:dyDescent="0.2">
      <c r="A443" t="s">
        <v>0</v>
      </c>
      <c r="B443">
        <v>1</v>
      </c>
    </row>
    <row r="444" spans="1:2" x14ac:dyDescent="0.2">
      <c r="A444" t="s">
        <v>1</v>
      </c>
      <c r="B444">
        <v>9</v>
      </c>
    </row>
    <row r="445" spans="1:2" x14ac:dyDescent="0.2">
      <c r="A445" t="s">
        <v>1</v>
      </c>
      <c r="B445">
        <v>9</v>
      </c>
    </row>
    <row r="446" spans="1:2" x14ac:dyDescent="0.2">
      <c r="A446" t="s">
        <v>1</v>
      </c>
      <c r="B446">
        <v>4</v>
      </c>
    </row>
    <row r="447" spans="1:2" x14ac:dyDescent="0.2">
      <c r="A447" t="s">
        <v>1</v>
      </c>
      <c r="B447">
        <v>2</v>
      </c>
    </row>
    <row r="448" spans="1:2" x14ac:dyDescent="0.2">
      <c r="A448" t="s">
        <v>1</v>
      </c>
      <c r="B448">
        <v>5</v>
      </c>
    </row>
    <row r="449" spans="1:2" x14ac:dyDescent="0.2">
      <c r="A449" t="s">
        <v>2</v>
      </c>
      <c r="B449">
        <v>6</v>
      </c>
    </row>
    <row r="450" spans="1:2" x14ac:dyDescent="0.2">
      <c r="A450" t="s">
        <v>0</v>
      </c>
      <c r="B450">
        <v>1</v>
      </c>
    </row>
    <row r="451" spans="1:2" x14ac:dyDescent="0.2">
      <c r="A451" t="s">
        <v>1</v>
      </c>
      <c r="B451">
        <v>7</v>
      </c>
    </row>
    <row r="452" spans="1:2" x14ac:dyDescent="0.2">
      <c r="A452" t="s">
        <v>1</v>
      </c>
      <c r="B452">
        <v>2</v>
      </c>
    </row>
    <row r="453" spans="1:2" x14ac:dyDescent="0.2">
      <c r="A453" t="s">
        <v>0</v>
      </c>
      <c r="B453">
        <v>9</v>
      </c>
    </row>
    <row r="454" spans="1:2" x14ac:dyDescent="0.2">
      <c r="A454" t="s">
        <v>1</v>
      </c>
      <c r="B454">
        <v>8</v>
      </c>
    </row>
    <row r="455" spans="1:2" x14ac:dyDescent="0.2">
      <c r="A455" t="s">
        <v>1</v>
      </c>
      <c r="B455">
        <v>2</v>
      </c>
    </row>
    <row r="456" spans="1:2" x14ac:dyDescent="0.2">
      <c r="A456" t="s">
        <v>0</v>
      </c>
      <c r="B456">
        <v>7</v>
      </c>
    </row>
    <row r="457" spans="1:2" x14ac:dyDescent="0.2">
      <c r="A457" t="s">
        <v>1</v>
      </c>
      <c r="B457">
        <v>8</v>
      </c>
    </row>
    <row r="458" spans="1:2" x14ac:dyDescent="0.2">
      <c r="A458" t="s">
        <v>0</v>
      </c>
      <c r="B458">
        <v>2</v>
      </c>
    </row>
    <row r="459" spans="1:2" x14ac:dyDescent="0.2">
      <c r="A459" t="s">
        <v>2</v>
      </c>
      <c r="B459">
        <v>8</v>
      </c>
    </row>
    <row r="460" spans="1:2" x14ac:dyDescent="0.2">
      <c r="A460" t="s">
        <v>2</v>
      </c>
      <c r="B460">
        <v>6</v>
      </c>
    </row>
    <row r="461" spans="1:2" x14ac:dyDescent="0.2">
      <c r="A461" t="s">
        <v>0</v>
      </c>
      <c r="B461">
        <v>9</v>
      </c>
    </row>
    <row r="462" spans="1:2" x14ac:dyDescent="0.2">
      <c r="A462" t="s">
        <v>1</v>
      </c>
      <c r="B462">
        <v>7</v>
      </c>
    </row>
    <row r="463" spans="1:2" x14ac:dyDescent="0.2">
      <c r="A463" t="s">
        <v>0</v>
      </c>
      <c r="B463">
        <v>1</v>
      </c>
    </row>
    <row r="464" spans="1:2" x14ac:dyDescent="0.2">
      <c r="A464" t="s">
        <v>1</v>
      </c>
      <c r="B464">
        <v>4</v>
      </c>
    </row>
    <row r="465" spans="1:2" x14ac:dyDescent="0.2">
      <c r="A465" t="s">
        <v>1</v>
      </c>
      <c r="B465">
        <v>7</v>
      </c>
    </row>
    <row r="466" spans="1:2" x14ac:dyDescent="0.2">
      <c r="A466" t="s">
        <v>0</v>
      </c>
      <c r="B466">
        <v>1</v>
      </c>
    </row>
    <row r="467" spans="1:2" x14ac:dyDescent="0.2">
      <c r="A467" t="s">
        <v>0</v>
      </c>
      <c r="B467">
        <v>4</v>
      </c>
    </row>
    <row r="468" spans="1:2" x14ac:dyDescent="0.2">
      <c r="A468" t="s">
        <v>1</v>
      </c>
      <c r="B468">
        <v>1</v>
      </c>
    </row>
    <row r="469" spans="1:2" x14ac:dyDescent="0.2">
      <c r="A469" t="s">
        <v>0</v>
      </c>
      <c r="B469">
        <v>9</v>
      </c>
    </row>
    <row r="470" spans="1:2" x14ac:dyDescent="0.2">
      <c r="A470" t="s">
        <v>1</v>
      </c>
      <c r="B470">
        <v>1</v>
      </c>
    </row>
    <row r="471" spans="1:2" x14ac:dyDescent="0.2">
      <c r="A471" t="s">
        <v>2</v>
      </c>
      <c r="B471">
        <v>2</v>
      </c>
    </row>
    <row r="472" spans="1:2" x14ac:dyDescent="0.2">
      <c r="A472" t="s">
        <v>2</v>
      </c>
      <c r="B472">
        <v>4</v>
      </c>
    </row>
    <row r="473" spans="1:2" x14ac:dyDescent="0.2">
      <c r="A473" t="s">
        <v>0</v>
      </c>
      <c r="B473">
        <v>3</v>
      </c>
    </row>
    <row r="474" spans="1:2" x14ac:dyDescent="0.2">
      <c r="A474" t="s">
        <v>1</v>
      </c>
      <c r="B474">
        <v>4</v>
      </c>
    </row>
    <row r="475" spans="1:2" x14ac:dyDescent="0.2">
      <c r="A475" t="s">
        <v>0</v>
      </c>
      <c r="B475">
        <v>7</v>
      </c>
    </row>
    <row r="476" spans="1:2" x14ac:dyDescent="0.2">
      <c r="A476" t="s">
        <v>0</v>
      </c>
      <c r="B476">
        <v>1</v>
      </c>
    </row>
    <row r="477" spans="1:2" x14ac:dyDescent="0.2">
      <c r="A477" t="s">
        <v>2</v>
      </c>
      <c r="B477">
        <v>7</v>
      </c>
    </row>
    <row r="478" spans="1:2" x14ac:dyDescent="0.2">
      <c r="A478" t="s">
        <v>2</v>
      </c>
      <c r="B478">
        <v>4</v>
      </c>
    </row>
    <row r="479" spans="1:2" x14ac:dyDescent="0.2">
      <c r="A479" t="s">
        <v>0</v>
      </c>
      <c r="B479">
        <v>7</v>
      </c>
    </row>
    <row r="480" spans="1:2" x14ac:dyDescent="0.2">
      <c r="A480" t="s">
        <v>0</v>
      </c>
      <c r="B480">
        <v>2</v>
      </c>
    </row>
    <row r="481" spans="1:2" x14ac:dyDescent="0.2">
      <c r="A481" t="s">
        <v>0</v>
      </c>
      <c r="B481">
        <v>5</v>
      </c>
    </row>
    <row r="482" spans="1:2" x14ac:dyDescent="0.2">
      <c r="A482" t="s">
        <v>1</v>
      </c>
      <c r="B482">
        <v>7</v>
      </c>
    </row>
    <row r="483" spans="1:2" x14ac:dyDescent="0.2">
      <c r="A483" t="s">
        <v>1</v>
      </c>
      <c r="B483">
        <v>9</v>
      </c>
    </row>
    <row r="484" spans="1:2" x14ac:dyDescent="0.2">
      <c r="A484" t="s">
        <v>0</v>
      </c>
      <c r="B484">
        <v>4</v>
      </c>
    </row>
    <row r="485" spans="1:2" x14ac:dyDescent="0.2">
      <c r="A485" t="s">
        <v>0</v>
      </c>
      <c r="B485">
        <v>6</v>
      </c>
    </row>
    <row r="486" spans="1:2" x14ac:dyDescent="0.2">
      <c r="A486" t="s">
        <v>1</v>
      </c>
      <c r="B486">
        <v>9</v>
      </c>
    </row>
    <row r="487" spans="1:2" x14ac:dyDescent="0.2">
      <c r="A487" t="s">
        <v>0</v>
      </c>
      <c r="B487">
        <v>6</v>
      </c>
    </row>
    <row r="488" spans="1:2" x14ac:dyDescent="0.2">
      <c r="A488" t="s">
        <v>2</v>
      </c>
      <c r="B488">
        <v>8</v>
      </c>
    </row>
    <row r="489" spans="1:2" x14ac:dyDescent="0.2">
      <c r="A489" t="s">
        <v>0</v>
      </c>
      <c r="B489">
        <v>3</v>
      </c>
    </row>
    <row r="490" spans="1:2" x14ac:dyDescent="0.2">
      <c r="A490" t="s">
        <v>0</v>
      </c>
      <c r="B490">
        <v>2</v>
      </c>
    </row>
    <row r="491" spans="1:2" x14ac:dyDescent="0.2">
      <c r="A491" t="s">
        <v>0</v>
      </c>
      <c r="B491">
        <v>3</v>
      </c>
    </row>
    <row r="492" spans="1:2" x14ac:dyDescent="0.2">
      <c r="A492" t="s">
        <v>0</v>
      </c>
      <c r="B492">
        <v>9</v>
      </c>
    </row>
    <row r="493" spans="1:2" x14ac:dyDescent="0.2">
      <c r="A493" t="s">
        <v>1</v>
      </c>
      <c r="B493">
        <v>7</v>
      </c>
    </row>
    <row r="494" spans="1:2" x14ac:dyDescent="0.2">
      <c r="A494" t="s">
        <v>1</v>
      </c>
      <c r="B494">
        <v>4</v>
      </c>
    </row>
    <row r="495" spans="1:2" x14ac:dyDescent="0.2">
      <c r="A495" t="s">
        <v>1</v>
      </c>
      <c r="B495">
        <v>7</v>
      </c>
    </row>
    <row r="496" spans="1:2" x14ac:dyDescent="0.2">
      <c r="A496" t="s">
        <v>1</v>
      </c>
      <c r="B496">
        <v>7</v>
      </c>
    </row>
    <row r="497" spans="1:2" x14ac:dyDescent="0.2">
      <c r="A497" t="s">
        <v>1</v>
      </c>
      <c r="B497">
        <v>5</v>
      </c>
    </row>
    <row r="498" spans="1:2" x14ac:dyDescent="0.2">
      <c r="A498" t="s">
        <v>0</v>
      </c>
      <c r="B498">
        <v>7</v>
      </c>
    </row>
    <row r="499" spans="1:2" x14ac:dyDescent="0.2">
      <c r="A499" t="s">
        <v>1</v>
      </c>
      <c r="B499">
        <v>1</v>
      </c>
    </row>
    <row r="500" spans="1:2" x14ac:dyDescent="0.2">
      <c r="A500" t="s">
        <v>0</v>
      </c>
      <c r="B500">
        <v>3</v>
      </c>
    </row>
    <row r="501" spans="1:2" x14ac:dyDescent="0.2">
      <c r="A501" t="s">
        <v>2</v>
      </c>
      <c r="B501">
        <v>3</v>
      </c>
    </row>
    <row r="502" spans="1:2" x14ac:dyDescent="0.2">
      <c r="A502" t="s">
        <v>1</v>
      </c>
      <c r="B502">
        <v>1</v>
      </c>
    </row>
    <row r="503" spans="1:2" x14ac:dyDescent="0.2">
      <c r="A503" t="s">
        <v>2</v>
      </c>
      <c r="B503">
        <v>7</v>
      </c>
    </row>
    <row r="504" spans="1:2" x14ac:dyDescent="0.2">
      <c r="A504" t="s">
        <v>2</v>
      </c>
      <c r="B504">
        <v>7</v>
      </c>
    </row>
    <row r="505" spans="1:2" x14ac:dyDescent="0.2">
      <c r="A505" t="s">
        <v>2</v>
      </c>
      <c r="B505">
        <v>4</v>
      </c>
    </row>
    <row r="506" spans="1:2" x14ac:dyDescent="0.2">
      <c r="A506" t="s">
        <v>0</v>
      </c>
      <c r="B506">
        <v>9</v>
      </c>
    </row>
    <row r="507" spans="1:2" x14ac:dyDescent="0.2">
      <c r="A507" t="s">
        <v>1</v>
      </c>
      <c r="B507">
        <v>8</v>
      </c>
    </row>
    <row r="508" spans="1:2" x14ac:dyDescent="0.2">
      <c r="A508" t="s">
        <v>2</v>
      </c>
      <c r="B508">
        <v>4</v>
      </c>
    </row>
    <row r="509" spans="1:2" x14ac:dyDescent="0.2">
      <c r="A509" t="s">
        <v>0</v>
      </c>
      <c r="B509">
        <v>6</v>
      </c>
    </row>
    <row r="510" spans="1:2" x14ac:dyDescent="0.2">
      <c r="A510" t="s">
        <v>0</v>
      </c>
      <c r="B510">
        <v>8</v>
      </c>
    </row>
    <row r="511" spans="1:2" x14ac:dyDescent="0.2">
      <c r="A511" t="s">
        <v>1</v>
      </c>
      <c r="B511">
        <v>8</v>
      </c>
    </row>
    <row r="512" spans="1:2" x14ac:dyDescent="0.2">
      <c r="A512" t="s">
        <v>0</v>
      </c>
      <c r="B512">
        <v>1</v>
      </c>
    </row>
    <row r="513" spans="1:2" x14ac:dyDescent="0.2">
      <c r="A513" t="s">
        <v>1</v>
      </c>
      <c r="B513">
        <v>6</v>
      </c>
    </row>
    <row r="514" spans="1:2" x14ac:dyDescent="0.2">
      <c r="A514" t="s">
        <v>0</v>
      </c>
      <c r="B514">
        <v>1</v>
      </c>
    </row>
    <row r="515" spans="1:2" x14ac:dyDescent="0.2">
      <c r="A515" t="s">
        <v>0</v>
      </c>
      <c r="B515">
        <v>4</v>
      </c>
    </row>
    <row r="516" spans="1:2" x14ac:dyDescent="0.2">
      <c r="A516" t="s">
        <v>2</v>
      </c>
      <c r="B516">
        <v>8</v>
      </c>
    </row>
    <row r="517" spans="1:2" x14ac:dyDescent="0.2">
      <c r="A517" t="s">
        <v>0</v>
      </c>
      <c r="B517">
        <v>3</v>
      </c>
    </row>
    <row r="518" spans="1:2" x14ac:dyDescent="0.2">
      <c r="A518" t="s">
        <v>2</v>
      </c>
      <c r="B518">
        <v>6</v>
      </c>
    </row>
    <row r="519" spans="1:2" x14ac:dyDescent="0.2">
      <c r="A519" t="s">
        <v>2</v>
      </c>
      <c r="B519">
        <v>1</v>
      </c>
    </row>
    <row r="520" spans="1:2" x14ac:dyDescent="0.2">
      <c r="A520" t="s">
        <v>1</v>
      </c>
      <c r="B520">
        <v>4</v>
      </c>
    </row>
    <row r="521" spans="1:2" x14ac:dyDescent="0.2">
      <c r="A521" t="s">
        <v>2</v>
      </c>
      <c r="B521">
        <v>1</v>
      </c>
    </row>
    <row r="522" spans="1:2" x14ac:dyDescent="0.2">
      <c r="A522" t="s">
        <v>0</v>
      </c>
      <c r="B522">
        <v>8</v>
      </c>
    </row>
    <row r="523" spans="1:2" x14ac:dyDescent="0.2">
      <c r="A523" t="s">
        <v>2</v>
      </c>
      <c r="B523">
        <v>1</v>
      </c>
    </row>
    <row r="524" spans="1:2" x14ac:dyDescent="0.2">
      <c r="A524" t="s">
        <v>0</v>
      </c>
      <c r="B524">
        <v>7</v>
      </c>
    </row>
    <row r="525" spans="1:2" x14ac:dyDescent="0.2">
      <c r="A525" t="s">
        <v>1</v>
      </c>
      <c r="B525">
        <v>1</v>
      </c>
    </row>
    <row r="526" spans="1:2" x14ac:dyDescent="0.2">
      <c r="A526" t="s">
        <v>2</v>
      </c>
      <c r="B526">
        <v>9</v>
      </c>
    </row>
    <row r="527" spans="1:2" x14ac:dyDescent="0.2">
      <c r="A527" t="s">
        <v>1</v>
      </c>
      <c r="B527">
        <v>3</v>
      </c>
    </row>
    <row r="528" spans="1:2" x14ac:dyDescent="0.2">
      <c r="A528" t="s">
        <v>0</v>
      </c>
      <c r="B528">
        <v>4</v>
      </c>
    </row>
    <row r="529" spans="1:2" x14ac:dyDescent="0.2">
      <c r="A529" t="s">
        <v>1</v>
      </c>
      <c r="B529">
        <v>6</v>
      </c>
    </row>
    <row r="530" spans="1:2" x14ac:dyDescent="0.2">
      <c r="A530" t="s">
        <v>1</v>
      </c>
      <c r="B530">
        <v>7</v>
      </c>
    </row>
    <row r="531" spans="1:2" x14ac:dyDescent="0.2">
      <c r="A531" t="s">
        <v>0</v>
      </c>
      <c r="B531">
        <v>7</v>
      </c>
    </row>
    <row r="532" spans="1:2" x14ac:dyDescent="0.2">
      <c r="A532" t="s">
        <v>0</v>
      </c>
      <c r="B532">
        <v>4</v>
      </c>
    </row>
    <row r="533" spans="1:2" x14ac:dyDescent="0.2">
      <c r="A533" t="s">
        <v>1</v>
      </c>
      <c r="B533">
        <v>1</v>
      </c>
    </row>
    <row r="534" spans="1:2" x14ac:dyDescent="0.2">
      <c r="A534" t="s">
        <v>2</v>
      </c>
      <c r="B534">
        <v>3</v>
      </c>
    </row>
    <row r="535" spans="1:2" x14ac:dyDescent="0.2">
      <c r="A535" t="s">
        <v>0</v>
      </c>
      <c r="B535">
        <v>3</v>
      </c>
    </row>
    <row r="536" spans="1:2" x14ac:dyDescent="0.2">
      <c r="A536" t="s">
        <v>2</v>
      </c>
      <c r="B536">
        <v>7</v>
      </c>
    </row>
    <row r="537" spans="1:2" x14ac:dyDescent="0.2">
      <c r="A537" t="s">
        <v>2</v>
      </c>
      <c r="B537">
        <v>9</v>
      </c>
    </row>
    <row r="538" spans="1:2" x14ac:dyDescent="0.2">
      <c r="A538" t="s">
        <v>2</v>
      </c>
      <c r="B538">
        <v>9</v>
      </c>
    </row>
    <row r="539" spans="1:2" x14ac:dyDescent="0.2">
      <c r="A539" t="s">
        <v>0</v>
      </c>
      <c r="B539">
        <v>7</v>
      </c>
    </row>
    <row r="540" spans="1:2" x14ac:dyDescent="0.2">
      <c r="A540" t="s">
        <v>1</v>
      </c>
      <c r="B540">
        <v>8</v>
      </c>
    </row>
    <row r="541" spans="1:2" x14ac:dyDescent="0.2">
      <c r="A541" t="s">
        <v>0</v>
      </c>
      <c r="B541">
        <v>5</v>
      </c>
    </row>
    <row r="542" spans="1:2" x14ac:dyDescent="0.2">
      <c r="A542" t="s">
        <v>2</v>
      </c>
      <c r="B542">
        <v>2</v>
      </c>
    </row>
    <row r="543" spans="1:2" x14ac:dyDescent="0.2">
      <c r="A543" t="s">
        <v>0</v>
      </c>
      <c r="B543">
        <v>7</v>
      </c>
    </row>
    <row r="544" spans="1:2" x14ac:dyDescent="0.2">
      <c r="A544" t="s">
        <v>0</v>
      </c>
      <c r="B544">
        <v>8</v>
      </c>
    </row>
    <row r="545" spans="1:2" x14ac:dyDescent="0.2">
      <c r="A545" t="s">
        <v>1</v>
      </c>
      <c r="B545">
        <v>2</v>
      </c>
    </row>
    <row r="546" spans="1:2" x14ac:dyDescent="0.2">
      <c r="A546" t="s">
        <v>1</v>
      </c>
      <c r="B546">
        <v>6</v>
      </c>
    </row>
    <row r="547" spans="1:2" x14ac:dyDescent="0.2">
      <c r="A547" t="s">
        <v>1</v>
      </c>
      <c r="B547">
        <v>1</v>
      </c>
    </row>
    <row r="548" spans="1:2" x14ac:dyDescent="0.2">
      <c r="A548" t="s">
        <v>1</v>
      </c>
      <c r="B548">
        <v>1</v>
      </c>
    </row>
    <row r="549" spans="1:2" x14ac:dyDescent="0.2">
      <c r="A549" t="s">
        <v>1</v>
      </c>
      <c r="B549">
        <v>5</v>
      </c>
    </row>
    <row r="550" spans="1:2" x14ac:dyDescent="0.2">
      <c r="A550" t="s">
        <v>1</v>
      </c>
      <c r="B550">
        <v>5</v>
      </c>
    </row>
    <row r="551" spans="1:2" x14ac:dyDescent="0.2">
      <c r="A551" t="s">
        <v>2</v>
      </c>
      <c r="B551">
        <v>5</v>
      </c>
    </row>
    <row r="552" spans="1:2" x14ac:dyDescent="0.2">
      <c r="A552" t="s">
        <v>0</v>
      </c>
      <c r="B552">
        <v>1</v>
      </c>
    </row>
    <row r="553" spans="1:2" x14ac:dyDescent="0.2">
      <c r="A553" t="s">
        <v>0</v>
      </c>
      <c r="B553">
        <v>3</v>
      </c>
    </row>
    <row r="554" spans="1:2" x14ac:dyDescent="0.2">
      <c r="A554" t="s">
        <v>1</v>
      </c>
      <c r="B554">
        <v>9</v>
      </c>
    </row>
    <row r="555" spans="1:2" x14ac:dyDescent="0.2">
      <c r="A555" t="s">
        <v>1</v>
      </c>
      <c r="B555">
        <v>6</v>
      </c>
    </row>
    <row r="556" spans="1:2" x14ac:dyDescent="0.2">
      <c r="A556" t="s">
        <v>0</v>
      </c>
      <c r="B556">
        <v>9</v>
      </c>
    </row>
    <row r="557" spans="1:2" x14ac:dyDescent="0.2">
      <c r="A557" t="s">
        <v>0</v>
      </c>
      <c r="B557">
        <v>1</v>
      </c>
    </row>
    <row r="558" spans="1:2" x14ac:dyDescent="0.2">
      <c r="A558" t="s">
        <v>1</v>
      </c>
      <c r="B558">
        <v>4</v>
      </c>
    </row>
    <row r="559" spans="1:2" x14ac:dyDescent="0.2">
      <c r="A559" t="s">
        <v>0</v>
      </c>
      <c r="B559">
        <v>7</v>
      </c>
    </row>
    <row r="560" spans="1:2" x14ac:dyDescent="0.2">
      <c r="A560" t="s">
        <v>0</v>
      </c>
      <c r="B560">
        <v>6</v>
      </c>
    </row>
    <row r="561" spans="1:2" x14ac:dyDescent="0.2">
      <c r="A561" t="s">
        <v>2</v>
      </c>
      <c r="B561">
        <v>4</v>
      </c>
    </row>
    <row r="562" spans="1:2" x14ac:dyDescent="0.2">
      <c r="A562" t="s">
        <v>1</v>
      </c>
      <c r="B562">
        <v>8</v>
      </c>
    </row>
    <row r="563" spans="1:2" x14ac:dyDescent="0.2">
      <c r="A563" t="s">
        <v>1</v>
      </c>
      <c r="B563">
        <v>9</v>
      </c>
    </row>
    <row r="564" spans="1:2" x14ac:dyDescent="0.2">
      <c r="A564" t="s">
        <v>0</v>
      </c>
      <c r="B564">
        <v>3</v>
      </c>
    </row>
    <row r="565" spans="1:2" x14ac:dyDescent="0.2">
      <c r="A565" t="s">
        <v>1</v>
      </c>
      <c r="B565">
        <v>9</v>
      </c>
    </row>
    <row r="566" spans="1:2" x14ac:dyDescent="0.2">
      <c r="A566" t="s">
        <v>2</v>
      </c>
      <c r="B566">
        <v>5</v>
      </c>
    </row>
    <row r="567" spans="1:2" x14ac:dyDescent="0.2">
      <c r="A567" t="s">
        <v>0</v>
      </c>
      <c r="B567">
        <v>3</v>
      </c>
    </row>
    <row r="568" spans="1:2" x14ac:dyDescent="0.2">
      <c r="A568" t="s">
        <v>2</v>
      </c>
      <c r="B568">
        <v>1</v>
      </c>
    </row>
    <row r="569" spans="1:2" x14ac:dyDescent="0.2">
      <c r="A569" t="s">
        <v>0</v>
      </c>
      <c r="B569">
        <v>3</v>
      </c>
    </row>
    <row r="570" spans="1:2" x14ac:dyDescent="0.2">
      <c r="A570" t="s">
        <v>0</v>
      </c>
      <c r="B570">
        <v>1</v>
      </c>
    </row>
    <row r="571" spans="1:2" x14ac:dyDescent="0.2">
      <c r="A571" t="s">
        <v>0</v>
      </c>
      <c r="B571">
        <v>8</v>
      </c>
    </row>
    <row r="572" spans="1:2" x14ac:dyDescent="0.2">
      <c r="A572" t="s">
        <v>2</v>
      </c>
      <c r="B572">
        <v>6</v>
      </c>
    </row>
    <row r="573" spans="1:2" x14ac:dyDescent="0.2">
      <c r="A573" t="s">
        <v>1</v>
      </c>
      <c r="B573">
        <v>6</v>
      </c>
    </row>
    <row r="574" spans="1:2" x14ac:dyDescent="0.2">
      <c r="A574" t="s">
        <v>0</v>
      </c>
      <c r="B574">
        <v>9</v>
      </c>
    </row>
    <row r="575" spans="1:2" x14ac:dyDescent="0.2">
      <c r="A575" t="s">
        <v>0</v>
      </c>
      <c r="B575">
        <v>7</v>
      </c>
    </row>
    <row r="576" spans="1:2" x14ac:dyDescent="0.2">
      <c r="A576" t="s">
        <v>0</v>
      </c>
      <c r="B576">
        <v>8</v>
      </c>
    </row>
    <row r="577" spans="1:2" x14ac:dyDescent="0.2">
      <c r="A577" t="s">
        <v>1</v>
      </c>
      <c r="B577">
        <v>1</v>
      </c>
    </row>
    <row r="578" spans="1:2" x14ac:dyDescent="0.2">
      <c r="A578" t="s">
        <v>0</v>
      </c>
      <c r="B578">
        <v>9</v>
      </c>
    </row>
    <row r="579" spans="1:2" x14ac:dyDescent="0.2">
      <c r="A579" t="s">
        <v>0</v>
      </c>
      <c r="B579">
        <v>1</v>
      </c>
    </row>
    <row r="580" spans="1:2" x14ac:dyDescent="0.2">
      <c r="A580" t="s">
        <v>0</v>
      </c>
      <c r="B580">
        <v>3</v>
      </c>
    </row>
    <row r="581" spans="1:2" x14ac:dyDescent="0.2">
      <c r="A581" t="s">
        <v>0</v>
      </c>
      <c r="B581">
        <v>6</v>
      </c>
    </row>
    <row r="582" spans="1:2" x14ac:dyDescent="0.2">
      <c r="A582" t="s">
        <v>1</v>
      </c>
      <c r="B582">
        <v>1</v>
      </c>
    </row>
    <row r="583" spans="1:2" x14ac:dyDescent="0.2">
      <c r="A583" t="s">
        <v>1</v>
      </c>
      <c r="B583">
        <v>9</v>
      </c>
    </row>
    <row r="584" spans="1:2" x14ac:dyDescent="0.2">
      <c r="A584" t="s">
        <v>1</v>
      </c>
      <c r="B584">
        <v>9</v>
      </c>
    </row>
    <row r="585" spans="1:2" x14ac:dyDescent="0.2">
      <c r="A585" t="s">
        <v>0</v>
      </c>
      <c r="B585">
        <v>1</v>
      </c>
    </row>
    <row r="586" spans="1:2" x14ac:dyDescent="0.2">
      <c r="A586" t="s">
        <v>1</v>
      </c>
      <c r="B586">
        <v>2</v>
      </c>
    </row>
    <row r="587" spans="1:2" x14ac:dyDescent="0.2">
      <c r="A587" t="s">
        <v>1</v>
      </c>
      <c r="B587">
        <v>5</v>
      </c>
    </row>
    <row r="588" spans="1:2" x14ac:dyDescent="0.2">
      <c r="A588" t="s">
        <v>0</v>
      </c>
      <c r="B588">
        <v>7</v>
      </c>
    </row>
    <row r="589" spans="1:2" x14ac:dyDescent="0.2">
      <c r="A589" t="s">
        <v>0</v>
      </c>
      <c r="B589">
        <v>6</v>
      </c>
    </row>
    <row r="590" spans="1:2" x14ac:dyDescent="0.2">
      <c r="A590" t="s">
        <v>1</v>
      </c>
      <c r="B590">
        <v>5</v>
      </c>
    </row>
    <row r="591" spans="1:2" x14ac:dyDescent="0.2">
      <c r="A591" t="s">
        <v>0</v>
      </c>
      <c r="B591">
        <v>8</v>
      </c>
    </row>
    <row r="592" spans="1:2" x14ac:dyDescent="0.2">
      <c r="A592" t="s">
        <v>0</v>
      </c>
      <c r="B592">
        <v>1</v>
      </c>
    </row>
    <row r="593" spans="1:2" x14ac:dyDescent="0.2">
      <c r="A593" t="s">
        <v>0</v>
      </c>
      <c r="B593">
        <v>5</v>
      </c>
    </row>
    <row r="594" spans="1:2" x14ac:dyDescent="0.2">
      <c r="A594" t="s">
        <v>0</v>
      </c>
      <c r="B594">
        <v>6</v>
      </c>
    </row>
    <row r="595" spans="1:2" x14ac:dyDescent="0.2">
      <c r="A595" t="s">
        <v>1</v>
      </c>
      <c r="B595">
        <v>6</v>
      </c>
    </row>
    <row r="596" spans="1:2" x14ac:dyDescent="0.2">
      <c r="A596" t="s">
        <v>1</v>
      </c>
      <c r="B596">
        <v>9</v>
      </c>
    </row>
    <row r="597" spans="1:2" x14ac:dyDescent="0.2">
      <c r="A597" t="s">
        <v>1</v>
      </c>
      <c r="B597">
        <v>7</v>
      </c>
    </row>
    <row r="598" spans="1:2" x14ac:dyDescent="0.2">
      <c r="A598" t="s">
        <v>0</v>
      </c>
      <c r="B598">
        <v>7</v>
      </c>
    </row>
    <row r="599" spans="1:2" x14ac:dyDescent="0.2">
      <c r="A599" t="s">
        <v>1</v>
      </c>
      <c r="B599">
        <v>2</v>
      </c>
    </row>
    <row r="600" spans="1:2" x14ac:dyDescent="0.2">
      <c r="A600" t="s">
        <v>1</v>
      </c>
      <c r="B600">
        <v>2</v>
      </c>
    </row>
    <row r="601" spans="1:2" x14ac:dyDescent="0.2">
      <c r="A601" t="s">
        <v>2</v>
      </c>
      <c r="B601">
        <v>2</v>
      </c>
    </row>
    <row r="602" spans="1:2" x14ac:dyDescent="0.2">
      <c r="A602" t="s">
        <v>0</v>
      </c>
      <c r="B602">
        <v>9</v>
      </c>
    </row>
    <row r="603" spans="1:2" x14ac:dyDescent="0.2">
      <c r="A603" t="s">
        <v>0</v>
      </c>
      <c r="B603">
        <v>4</v>
      </c>
    </row>
    <row r="604" spans="1:2" x14ac:dyDescent="0.2">
      <c r="A604" t="s">
        <v>0</v>
      </c>
      <c r="B604">
        <v>2</v>
      </c>
    </row>
    <row r="605" spans="1:2" x14ac:dyDescent="0.2">
      <c r="A605" t="s">
        <v>2</v>
      </c>
      <c r="B605">
        <v>9</v>
      </c>
    </row>
    <row r="606" spans="1:2" x14ac:dyDescent="0.2">
      <c r="A606" t="s">
        <v>0</v>
      </c>
      <c r="B606">
        <v>3</v>
      </c>
    </row>
    <row r="607" spans="1:2" x14ac:dyDescent="0.2">
      <c r="A607" t="s">
        <v>0</v>
      </c>
      <c r="B607">
        <v>1</v>
      </c>
    </row>
    <row r="608" spans="1:2" x14ac:dyDescent="0.2">
      <c r="A608" t="s">
        <v>0</v>
      </c>
      <c r="B608">
        <v>6</v>
      </c>
    </row>
    <row r="609" spans="1:2" x14ac:dyDescent="0.2">
      <c r="A609" t="s">
        <v>1</v>
      </c>
      <c r="B609">
        <v>4</v>
      </c>
    </row>
    <row r="610" spans="1:2" x14ac:dyDescent="0.2">
      <c r="A610" t="s">
        <v>1</v>
      </c>
      <c r="B610">
        <v>9</v>
      </c>
    </row>
    <row r="611" spans="1:2" x14ac:dyDescent="0.2">
      <c r="A611" t="s">
        <v>1</v>
      </c>
      <c r="B611">
        <v>9</v>
      </c>
    </row>
    <row r="612" spans="1:2" x14ac:dyDescent="0.2">
      <c r="A612" t="s">
        <v>1</v>
      </c>
      <c r="B612">
        <v>1</v>
      </c>
    </row>
    <row r="613" spans="1:2" x14ac:dyDescent="0.2">
      <c r="A613" t="s">
        <v>1</v>
      </c>
      <c r="B613">
        <v>3</v>
      </c>
    </row>
    <row r="614" spans="1:2" x14ac:dyDescent="0.2">
      <c r="A614" t="s">
        <v>1</v>
      </c>
      <c r="B614">
        <v>1</v>
      </c>
    </row>
    <row r="615" spans="1:2" x14ac:dyDescent="0.2">
      <c r="A615" t="s">
        <v>0</v>
      </c>
      <c r="B615">
        <v>5</v>
      </c>
    </row>
    <row r="616" spans="1:2" x14ac:dyDescent="0.2">
      <c r="A616" t="s">
        <v>1</v>
      </c>
      <c r="B616">
        <v>7</v>
      </c>
    </row>
    <row r="617" spans="1:2" x14ac:dyDescent="0.2">
      <c r="A617" t="s">
        <v>0</v>
      </c>
      <c r="B617">
        <v>9</v>
      </c>
    </row>
    <row r="618" spans="1:2" x14ac:dyDescent="0.2">
      <c r="A618" t="s">
        <v>0</v>
      </c>
      <c r="B618">
        <v>7</v>
      </c>
    </row>
    <row r="619" spans="1:2" x14ac:dyDescent="0.2">
      <c r="A619" t="s">
        <v>0</v>
      </c>
      <c r="B619">
        <v>4</v>
      </c>
    </row>
    <row r="620" spans="1:2" x14ac:dyDescent="0.2">
      <c r="A620" t="s">
        <v>0</v>
      </c>
      <c r="B620">
        <v>7</v>
      </c>
    </row>
    <row r="621" spans="1:2" x14ac:dyDescent="0.2">
      <c r="A621" t="s">
        <v>0</v>
      </c>
      <c r="B621">
        <v>8</v>
      </c>
    </row>
    <row r="622" spans="1:2" x14ac:dyDescent="0.2">
      <c r="A622" t="s">
        <v>0</v>
      </c>
      <c r="B622">
        <v>5</v>
      </c>
    </row>
    <row r="623" spans="1:2" x14ac:dyDescent="0.2">
      <c r="A623" t="s">
        <v>1</v>
      </c>
      <c r="B623">
        <v>8</v>
      </c>
    </row>
    <row r="624" spans="1:2" x14ac:dyDescent="0.2">
      <c r="A624" t="s">
        <v>1</v>
      </c>
      <c r="B624">
        <v>1</v>
      </c>
    </row>
    <row r="625" spans="1:2" x14ac:dyDescent="0.2">
      <c r="A625" t="s">
        <v>2</v>
      </c>
      <c r="B625">
        <v>1</v>
      </c>
    </row>
    <row r="626" spans="1:2" x14ac:dyDescent="0.2">
      <c r="A626" t="s">
        <v>0</v>
      </c>
      <c r="B626">
        <v>9</v>
      </c>
    </row>
    <row r="627" spans="1:2" x14ac:dyDescent="0.2">
      <c r="A627" t="s">
        <v>0</v>
      </c>
      <c r="B627">
        <v>9</v>
      </c>
    </row>
    <row r="628" spans="1:2" x14ac:dyDescent="0.2">
      <c r="A628" t="s">
        <v>1</v>
      </c>
      <c r="B628">
        <v>4</v>
      </c>
    </row>
    <row r="629" spans="1:2" x14ac:dyDescent="0.2">
      <c r="A629" t="s">
        <v>2</v>
      </c>
      <c r="B629">
        <v>7</v>
      </c>
    </row>
    <row r="630" spans="1:2" x14ac:dyDescent="0.2">
      <c r="A630" t="s">
        <v>2</v>
      </c>
      <c r="B630">
        <v>3</v>
      </c>
    </row>
    <row r="631" spans="1:2" x14ac:dyDescent="0.2">
      <c r="A631" t="s">
        <v>1</v>
      </c>
      <c r="B631">
        <v>1</v>
      </c>
    </row>
    <row r="632" spans="1:2" x14ac:dyDescent="0.2">
      <c r="A632" t="s">
        <v>0</v>
      </c>
      <c r="B632">
        <v>5</v>
      </c>
    </row>
    <row r="633" spans="1:2" x14ac:dyDescent="0.2">
      <c r="A633" t="s">
        <v>0</v>
      </c>
      <c r="B633">
        <v>2</v>
      </c>
    </row>
    <row r="634" spans="1:2" x14ac:dyDescent="0.2">
      <c r="A634" t="s">
        <v>1</v>
      </c>
      <c r="B634">
        <v>6</v>
      </c>
    </row>
    <row r="635" spans="1:2" x14ac:dyDescent="0.2">
      <c r="A635" t="s">
        <v>1</v>
      </c>
      <c r="B635">
        <v>6</v>
      </c>
    </row>
    <row r="636" spans="1:2" x14ac:dyDescent="0.2">
      <c r="A636" t="s">
        <v>2</v>
      </c>
      <c r="B636">
        <v>3</v>
      </c>
    </row>
    <row r="637" spans="1:2" x14ac:dyDescent="0.2">
      <c r="A637" t="s">
        <v>1</v>
      </c>
      <c r="B637">
        <v>6</v>
      </c>
    </row>
    <row r="638" spans="1:2" x14ac:dyDescent="0.2">
      <c r="A638" t="s">
        <v>2</v>
      </c>
      <c r="B638">
        <v>7</v>
      </c>
    </row>
    <row r="639" spans="1:2" x14ac:dyDescent="0.2">
      <c r="A639" t="s">
        <v>0</v>
      </c>
      <c r="B639">
        <v>2</v>
      </c>
    </row>
    <row r="640" spans="1:2" x14ac:dyDescent="0.2">
      <c r="A640" t="s">
        <v>0</v>
      </c>
      <c r="B640">
        <v>2</v>
      </c>
    </row>
    <row r="641" spans="1:2" x14ac:dyDescent="0.2">
      <c r="A641" t="s">
        <v>0</v>
      </c>
      <c r="B641">
        <v>8</v>
      </c>
    </row>
    <row r="642" spans="1:2" x14ac:dyDescent="0.2">
      <c r="A642" t="s">
        <v>1</v>
      </c>
      <c r="B642">
        <v>3</v>
      </c>
    </row>
    <row r="643" spans="1:2" x14ac:dyDescent="0.2">
      <c r="A643" t="s">
        <v>2</v>
      </c>
      <c r="B643">
        <v>5</v>
      </c>
    </row>
    <row r="644" spans="1:2" x14ac:dyDescent="0.2">
      <c r="A644" t="s">
        <v>1</v>
      </c>
      <c r="B644">
        <v>4</v>
      </c>
    </row>
    <row r="645" spans="1:2" x14ac:dyDescent="0.2">
      <c r="A645" t="s">
        <v>0</v>
      </c>
      <c r="B645">
        <v>5</v>
      </c>
    </row>
    <row r="646" spans="1:2" x14ac:dyDescent="0.2">
      <c r="A646" t="s">
        <v>1</v>
      </c>
      <c r="B646">
        <v>4</v>
      </c>
    </row>
    <row r="647" spans="1:2" x14ac:dyDescent="0.2">
      <c r="A647" t="s">
        <v>0</v>
      </c>
      <c r="B647">
        <v>8</v>
      </c>
    </row>
    <row r="648" spans="1:2" x14ac:dyDescent="0.2">
      <c r="A648" t="s">
        <v>1</v>
      </c>
      <c r="B648">
        <v>5</v>
      </c>
    </row>
    <row r="649" spans="1:2" x14ac:dyDescent="0.2">
      <c r="A649" t="s">
        <v>1</v>
      </c>
      <c r="B649">
        <v>2</v>
      </c>
    </row>
    <row r="650" spans="1:2" x14ac:dyDescent="0.2">
      <c r="A650" t="s">
        <v>0</v>
      </c>
      <c r="B650">
        <v>6</v>
      </c>
    </row>
    <row r="651" spans="1:2" x14ac:dyDescent="0.2">
      <c r="A651" t="s">
        <v>1</v>
      </c>
      <c r="B651">
        <v>2</v>
      </c>
    </row>
    <row r="652" spans="1:2" x14ac:dyDescent="0.2">
      <c r="A652" t="s">
        <v>1</v>
      </c>
      <c r="B652">
        <v>3</v>
      </c>
    </row>
    <row r="653" spans="1:2" x14ac:dyDescent="0.2">
      <c r="A653" t="s">
        <v>1</v>
      </c>
      <c r="B653">
        <v>5</v>
      </c>
    </row>
    <row r="654" spans="1:2" x14ac:dyDescent="0.2">
      <c r="A654" t="s">
        <v>2</v>
      </c>
      <c r="B654">
        <v>6</v>
      </c>
    </row>
    <row r="655" spans="1:2" x14ac:dyDescent="0.2">
      <c r="A655" t="s">
        <v>1</v>
      </c>
      <c r="B655">
        <v>7</v>
      </c>
    </row>
    <row r="656" spans="1:2" x14ac:dyDescent="0.2">
      <c r="A656" t="s">
        <v>0</v>
      </c>
      <c r="B656">
        <v>6</v>
      </c>
    </row>
    <row r="657" spans="1:2" x14ac:dyDescent="0.2">
      <c r="A657" t="s">
        <v>0</v>
      </c>
      <c r="B657">
        <v>2</v>
      </c>
    </row>
    <row r="658" spans="1:2" x14ac:dyDescent="0.2">
      <c r="A658" t="s">
        <v>1</v>
      </c>
      <c r="B658">
        <v>8</v>
      </c>
    </row>
    <row r="659" spans="1:2" x14ac:dyDescent="0.2">
      <c r="A659" t="s">
        <v>2</v>
      </c>
      <c r="B659">
        <v>1</v>
      </c>
    </row>
    <row r="660" spans="1:2" x14ac:dyDescent="0.2">
      <c r="A660" t="s">
        <v>2</v>
      </c>
      <c r="B660">
        <v>1</v>
      </c>
    </row>
    <row r="661" spans="1:2" x14ac:dyDescent="0.2">
      <c r="A661" t="s">
        <v>0</v>
      </c>
      <c r="B661">
        <v>2</v>
      </c>
    </row>
    <row r="662" spans="1:2" x14ac:dyDescent="0.2">
      <c r="A662" t="s">
        <v>1</v>
      </c>
      <c r="B662">
        <v>3</v>
      </c>
    </row>
    <row r="663" spans="1:2" x14ac:dyDescent="0.2">
      <c r="A663" t="s">
        <v>0</v>
      </c>
      <c r="B663">
        <v>3</v>
      </c>
    </row>
    <row r="664" spans="1:2" x14ac:dyDescent="0.2">
      <c r="A664" t="s">
        <v>1</v>
      </c>
      <c r="B664">
        <v>8</v>
      </c>
    </row>
    <row r="665" spans="1:2" x14ac:dyDescent="0.2">
      <c r="A665" t="s">
        <v>1</v>
      </c>
      <c r="B665">
        <v>4</v>
      </c>
    </row>
    <row r="666" spans="1:2" x14ac:dyDescent="0.2">
      <c r="A666" t="s">
        <v>0</v>
      </c>
      <c r="B666">
        <v>1</v>
      </c>
    </row>
    <row r="667" spans="1:2" x14ac:dyDescent="0.2">
      <c r="A667" t="s">
        <v>1</v>
      </c>
      <c r="B667">
        <v>2</v>
      </c>
    </row>
    <row r="668" spans="1:2" x14ac:dyDescent="0.2">
      <c r="A668" t="s">
        <v>0</v>
      </c>
      <c r="B668">
        <v>6</v>
      </c>
    </row>
    <row r="669" spans="1:2" x14ac:dyDescent="0.2">
      <c r="A669" t="s">
        <v>2</v>
      </c>
      <c r="B669">
        <v>3</v>
      </c>
    </row>
    <row r="670" spans="1:2" x14ac:dyDescent="0.2">
      <c r="A670" t="s">
        <v>0</v>
      </c>
      <c r="B670">
        <v>8</v>
      </c>
    </row>
    <row r="671" spans="1:2" x14ac:dyDescent="0.2">
      <c r="A671" t="s">
        <v>1</v>
      </c>
      <c r="B671">
        <v>6</v>
      </c>
    </row>
    <row r="672" spans="1:2" x14ac:dyDescent="0.2">
      <c r="A672" t="s">
        <v>2</v>
      </c>
      <c r="B672">
        <v>7</v>
      </c>
    </row>
    <row r="673" spans="1:2" x14ac:dyDescent="0.2">
      <c r="A673" t="s">
        <v>0</v>
      </c>
      <c r="B673">
        <v>2</v>
      </c>
    </row>
    <row r="674" spans="1:2" x14ac:dyDescent="0.2">
      <c r="A674" t="s">
        <v>0</v>
      </c>
      <c r="B674">
        <v>9</v>
      </c>
    </row>
    <row r="675" spans="1:2" x14ac:dyDescent="0.2">
      <c r="A675" t="s">
        <v>0</v>
      </c>
      <c r="B675">
        <v>4</v>
      </c>
    </row>
    <row r="676" spans="1:2" x14ac:dyDescent="0.2">
      <c r="A676" t="s">
        <v>0</v>
      </c>
      <c r="B676">
        <v>4</v>
      </c>
    </row>
    <row r="677" spans="1:2" x14ac:dyDescent="0.2">
      <c r="A677" t="s">
        <v>2</v>
      </c>
      <c r="B677">
        <v>7</v>
      </c>
    </row>
    <row r="678" spans="1:2" x14ac:dyDescent="0.2">
      <c r="A678" t="s">
        <v>0</v>
      </c>
      <c r="B678">
        <v>6</v>
      </c>
    </row>
    <row r="679" spans="1:2" x14ac:dyDescent="0.2">
      <c r="A679" t="s">
        <v>2</v>
      </c>
      <c r="B679">
        <v>1</v>
      </c>
    </row>
    <row r="680" spans="1:2" x14ac:dyDescent="0.2">
      <c r="A680" t="s">
        <v>0</v>
      </c>
      <c r="B680">
        <v>1</v>
      </c>
    </row>
    <row r="681" spans="1:2" x14ac:dyDescent="0.2">
      <c r="A681" t="s">
        <v>0</v>
      </c>
      <c r="B681">
        <v>3</v>
      </c>
    </row>
    <row r="682" spans="1:2" x14ac:dyDescent="0.2">
      <c r="A682" t="s">
        <v>1</v>
      </c>
      <c r="B682">
        <v>4</v>
      </c>
    </row>
    <row r="683" spans="1:2" x14ac:dyDescent="0.2">
      <c r="A683" t="s">
        <v>2</v>
      </c>
      <c r="B683">
        <v>7</v>
      </c>
    </row>
    <row r="684" spans="1:2" x14ac:dyDescent="0.2">
      <c r="A684" t="s">
        <v>0</v>
      </c>
      <c r="B684">
        <v>8</v>
      </c>
    </row>
    <row r="685" spans="1:2" x14ac:dyDescent="0.2">
      <c r="A685" t="s">
        <v>0</v>
      </c>
      <c r="B685">
        <v>4</v>
      </c>
    </row>
    <row r="686" spans="1:2" x14ac:dyDescent="0.2">
      <c r="A686" t="s">
        <v>1</v>
      </c>
      <c r="B686">
        <v>8</v>
      </c>
    </row>
    <row r="687" spans="1:2" x14ac:dyDescent="0.2">
      <c r="A687" t="s">
        <v>0</v>
      </c>
      <c r="B687">
        <v>4</v>
      </c>
    </row>
    <row r="688" spans="1:2" x14ac:dyDescent="0.2">
      <c r="A688" t="s">
        <v>1</v>
      </c>
      <c r="B688">
        <v>8</v>
      </c>
    </row>
    <row r="689" spans="1:2" x14ac:dyDescent="0.2">
      <c r="A689" t="s">
        <v>0</v>
      </c>
      <c r="B689">
        <v>9</v>
      </c>
    </row>
    <row r="690" spans="1:2" x14ac:dyDescent="0.2">
      <c r="A690" t="s">
        <v>1</v>
      </c>
      <c r="B690">
        <v>3</v>
      </c>
    </row>
    <row r="691" spans="1:2" x14ac:dyDescent="0.2">
      <c r="A691" t="s">
        <v>1</v>
      </c>
      <c r="B691">
        <v>4</v>
      </c>
    </row>
    <row r="692" spans="1:2" x14ac:dyDescent="0.2">
      <c r="A692" t="s">
        <v>2</v>
      </c>
      <c r="B692">
        <v>6</v>
      </c>
    </row>
    <row r="693" spans="1:2" x14ac:dyDescent="0.2">
      <c r="A693" t="s">
        <v>2</v>
      </c>
      <c r="B693">
        <v>1</v>
      </c>
    </row>
    <row r="694" spans="1:2" x14ac:dyDescent="0.2">
      <c r="A694" t="s">
        <v>0</v>
      </c>
      <c r="B694">
        <v>7</v>
      </c>
    </row>
    <row r="695" spans="1:2" x14ac:dyDescent="0.2">
      <c r="A695" t="s">
        <v>2</v>
      </c>
      <c r="B695">
        <v>3</v>
      </c>
    </row>
    <row r="696" spans="1:2" x14ac:dyDescent="0.2">
      <c r="A696" t="s">
        <v>0</v>
      </c>
      <c r="B696">
        <v>5</v>
      </c>
    </row>
    <row r="697" spans="1:2" x14ac:dyDescent="0.2">
      <c r="A697" t="s">
        <v>0</v>
      </c>
      <c r="B697">
        <v>4</v>
      </c>
    </row>
    <row r="698" spans="1:2" x14ac:dyDescent="0.2">
      <c r="A698" t="s">
        <v>0</v>
      </c>
      <c r="B698">
        <v>5</v>
      </c>
    </row>
    <row r="699" spans="1:2" x14ac:dyDescent="0.2">
      <c r="A699" t="s">
        <v>0</v>
      </c>
      <c r="B699">
        <v>7</v>
      </c>
    </row>
    <row r="700" spans="1:2" x14ac:dyDescent="0.2">
      <c r="A700" t="s">
        <v>0</v>
      </c>
      <c r="B700">
        <v>1</v>
      </c>
    </row>
    <row r="701" spans="1:2" x14ac:dyDescent="0.2">
      <c r="A701" t="s">
        <v>1</v>
      </c>
      <c r="B701">
        <v>3</v>
      </c>
    </row>
    <row r="702" spans="1:2" x14ac:dyDescent="0.2">
      <c r="A702" t="s">
        <v>2</v>
      </c>
      <c r="B702">
        <v>5</v>
      </c>
    </row>
    <row r="703" spans="1:2" x14ac:dyDescent="0.2">
      <c r="A703" t="s">
        <v>0</v>
      </c>
      <c r="B703">
        <v>7</v>
      </c>
    </row>
    <row r="704" spans="1:2" x14ac:dyDescent="0.2">
      <c r="A704" t="s">
        <v>0</v>
      </c>
      <c r="B704">
        <v>4</v>
      </c>
    </row>
    <row r="705" spans="1:2" x14ac:dyDescent="0.2">
      <c r="A705" t="s">
        <v>1</v>
      </c>
      <c r="B705">
        <v>9</v>
      </c>
    </row>
    <row r="706" spans="1:2" x14ac:dyDescent="0.2">
      <c r="A706" t="s">
        <v>1</v>
      </c>
      <c r="B706">
        <v>6</v>
      </c>
    </row>
    <row r="707" spans="1:2" x14ac:dyDescent="0.2">
      <c r="A707" t="s">
        <v>1</v>
      </c>
      <c r="B707">
        <v>7</v>
      </c>
    </row>
    <row r="708" spans="1:2" x14ac:dyDescent="0.2">
      <c r="A708" t="s">
        <v>2</v>
      </c>
      <c r="B708">
        <v>3</v>
      </c>
    </row>
    <row r="709" spans="1:2" x14ac:dyDescent="0.2">
      <c r="A709" t="s">
        <v>2</v>
      </c>
      <c r="B709">
        <v>7</v>
      </c>
    </row>
    <row r="710" spans="1:2" x14ac:dyDescent="0.2">
      <c r="A710" t="s">
        <v>2</v>
      </c>
      <c r="B710">
        <v>8</v>
      </c>
    </row>
    <row r="711" spans="1:2" x14ac:dyDescent="0.2">
      <c r="A711" t="s">
        <v>2</v>
      </c>
      <c r="B711">
        <v>9</v>
      </c>
    </row>
    <row r="712" spans="1:2" x14ac:dyDescent="0.2">
      <c r="A712" t="s">
        <v>1</v>
      </c>
      <c r="B712">
        <v>4</v>
      </c>
    </row>
    <row r="713" spans="1:2" x14ac:dyDescent="0.2">
      <c r="A713" t="s">
        <v>2</v>
      </c>
      <c r="B713">
        <v>1</v>
      </c>
    </row>
    <row r="714" spans="1:2" x14ac:dyDescent="0.2">
      <c r="A714" t="s">
        <v>0</v>
      </c>
      <c r="B714">
        <v>1</v>
      </c>
    </row>
    <row r="715" spans="1:2" x14ac:dyDescent="0.2">
      <c r="A715" t="s">
        <v>2</v>
      </c>
      <c r="B715">
        <v>3</v>
      </c>
    </row>
    <row r="716" spans="1:2" x14ac:dyDescent="0.2">
      <c r="A716" t="s">
        <v>0</v>
      </c>
      <c r="B716">
        <v>6</v>
      </c>
    </row>
    <row r="717" spans="1:2" x14ac:dyDescent="0.2">
      <c r="A717" t="s">
        <v>1</v>
      </c>
      <c r="B717">
        <v>8</v>
      </c>
    </row>
    <row r="718" spans="1:2" x14ac:dyDescent="0.2">
      <c r="A718" t="s">
        <v>0</v>
      </c>
      <c r="B718">
        <v>4</v>
      </c>
    </row>
    <row r="719" spans="1:2" x14ac:dyDescent="0.2">
      <c r="A719" t="s">
        <v>1</v>
      </c>
      <c r="B719">
        <v>7</v>
      </c>
    </row>
    <row r="720" spans="1:2" x14ac:dyDescent="0.2">
      <c r="A720" t="s">
        <v>1</v>
      </c>
      <c r="B720">
        <v>5</v>
      </c>
    </row>
    <row r="721" spans="1:2" x14ac:dyDescent="0.2">
      <c r="A721" t="s">
        <v>1</v>
      </c>
      <c r="B721">
        <v>4</v>
      </c>
    </row>
    <row r="722" spans="1:2" x14ac:dyDescent="0.2">
      <c r="A722" t="s">
        <v>0</v>
      </c>
      <c r="B722">
        <v>7</v>
      </c>
    </row>
    <row r="723" spans="1:2" x14ac:dyDescent="0.2">
      <c r="A723" t="s">
        <v>0</v>
      </c>
      <c r="B723">
        <v>5</v>
      </c>
    </row>
    <row r="724" spans="1:2" x14ac:dyDescent="0.2">
      <c r="A724" t="s">
        <v>1</v>
      </c>
      <c r="B724">
        <v>4</v>
      </c>
    </row>
    <row r="725" spans="1:2" x14ac:dyDescent="0.2">
      <c r="A725" t="s">
        <v>1</v>
      </c>
      <c r="B725">
        <v>7</v>
      </c>
    </row>
    <row r="726" spans="1:2" x14ac:dyDescent="0.2">
      <c r="A726" t="s">
        <v>2</v>
      </c>
      <c r="B726">
        <v>5</v>
      </c>
    </row>
    <row r="727" spans="1:2" x14ac:dyDescent="0.2">
      <c r="A727" t="s">
        <v>1</v>
      </c>
      <c r="B727">
        <v>2</v>
      </c>
    </row>
    <row r="728" spans="1:2" x14ac:dyDescent="0.2">
      <c r="A728" t="s">
        <v>1</v>
      </c>
      <c r="B728">
        <v>1</v>
      </c>
    </row>
    <row r="729" spans="1:2" x14ac:dyDescent="0.2">
      <c r="A729" t="s">
        <v>1</v>
      </c>
      <c r="B729">
        <v>8</v>
      </c>
    </row>
    <row r="730" spans="1:2" x14ac:dyDescent="0.2">
      <c r="A730" t="s">
        <v>0</v>
      </c>
      <c r="B730">
        <v>7</v>
      </c>
    </row>
    <row r="731" spans="1:2" x14ac:dyDescent="0.2">
      <c r="A731" t="s">
        <v>1</v>
      </c>
      <c r="B731">
        <v>4</v>
      </c>
    </row>
    <row r="732" spans="1:2" x14ac:dyDescent="0.2">
      <c r="A732" t="s">
        <v>0</v>
      </c>
      <c r="B732">
        <v>5</v>
      </c>
    </row>
    <row r="733" spans="1:2" x14ac:dyDescent="0.2">
      <c r="A733" t="s">
        <v>2</v>
      </c>
      <c r="B733">
        <v>9</v>
      </c>
    </row>
    <row r="734" spans="1:2" x14ac:dyDescent="0.2">
      <c r="A734" t="s">
        <v>1</v>
      </c>
      <c r="B734">
        <v>3</v>
      </c>
    </row>
    <row r="735" spans="1:2" x14ac:dyDescent="0.2">
      <c r="A735" t="s">
        <v>2</v>
      </c>
      <c r="B735">
        <v>2</v>
      </c>
    </row>
    <row r="736" spans="1:2" x14ac:dyDescent="0.2">
      <c r="A736" t="s">
        <v>1</v>
      </c>
      <c r="B736">
        <v>3</v>
      </c>
    </row>
    <row r="737" spans="1:2" x14ac:dyDescent="0.2">
      <c r="A737" t="s">
        <v>0</v>
      </c>
      <c r="B737">
        <v>2</v>
      </c>
    </row>
    <row r="738" spans="1:2" x14ac:dyDescent="0.2">
      <c r="A738" t="s">
        <v>0</v>
      </c>
      <c r="B738">
        <v>2</v>
      </c>
    </row>
    <row r="739" spans="1:2" x14ac:dyDescent="0.2">
      <c r="A739" t="s">
        <v>0</v>
      </c>
      <c r="B739">
        <v>8</v>
      </c>
    </row>
    <row r="740" spans="1:2" x14ac:dyDescent="0.2">
      <c r="A740" t="s">
        <v>1</v>
      </c>
      <c r="B740">
        <v>2</v>
      </c>
    </row>
    <row r="741" spans="1:2" x14ac:dyDescent="0.2">
      <c r="A741" t="s">
        <v>1</v>
      </c>
      <c r="B741">
        <v>3</v>
      </c>
    </row>
    <row r="742" spans="1:2" x14ac:dyDescent="0.2">
      <c r="A742" t="s">
        <v>0</v>
      </c>
      <c r="B742">
        <v>2</v>
      </c>
    </row>
    <row r="743" spans="1:2" x14ac:dyDescent="0.2">
      <c r="A743" t="s">
        <v>1</v>
      </c>
      <c r="B743">
        <v>6</v>
      </c>
    </row>
    <row r="744" spans="1:2" x14ac:dyDescent="0.2">
      <c r="A744" t="s">
        <v>0</v>
      </c>
      <c r="B744">
        <v>9</v>
      </c>
    </row>
    <row r="745" spans="1:2" x14ac:dyDescent="0.2">
      <c r="A745" t="s">
        <v>1</v>
      </c>
      <c r="B745">
        <v>6</v>
      </c>
    </row>
    <row r="746" spans="1:2" x14ac:dyDescent="0.2">
      <c r="A746" t="s">
        <v>1</v>
      </c>
      <c r="B746">
        <v>1</v>
      </c>
    </row>
    <row r="747" spans="1:2" x14ac:dyDescent="0.2">
      <c r="A747" t="s">
        <v>1</v>
      </c>
      <c r="B747">
        <v>8</v>
      </c>
    </row>
    <row r="748" spans="1:2" x14ac:dyDescent="0.2">
      <c r="A748" t="s">
        <v>1</v>
      </c>
      <c r="B748">
        <v>3</v>
      </c>
    </row>
    <row r="749" spans="1:2" x14ac:dyDescent="0.2">
      <c r="A749" t="s">
        <v>0</v>
      </c>
      <c r="B749">
        <v>4</v>
      </c>
    </row>
    <row r="750" spans="1:2" x14ac:dyDescent="0.2">
      <c r="A750" t="s">
        <v>0</v>
      </c>
      <c r="B750">
        <v>4</v>
      </c>
    </row>
    <row r="751" spans="1:2" x14ac:dyDescent="0.2">
      <c r="A751" t="s">
        <v>0</v>
      </c>
      <c r="B751">
        <v>4</v>
      </c>
    </row>
    <row r="752" spans="1:2" x14ac:dyDescent="0.2">
      <c r="A752" t="s">
        <v>2</v>
      </c>
      <c r="B752">
        <v>8</v>
      </c>
    </row>
    <row r="753" spans="1:2" x14ac:dyDescent="0.2">
      <c r="A753" t="s">
        <v>0</v>
      </c>
      <c r="B753">
        <v>8</v>
      </c>
    </row>
    <row r="754" spans="1:2" x14ac:dyDescent="0.2">
      <c r="A754" t="s">
        <v>2</v>
      </c>
      <c r="B754">
        <v>4</v>
      </c>
    </row>
    <row r="755" spans="1:2" x14ac:dyDescent="0.2">
      <c r="A755" t="s">
        <v>1</v>
      </c>
      <c r="B755">
        <v>1</v>
      </c>
    </row>
    <row r="756" spans="1:2" x14ac:dyDescent="0.2">
      <c r="A756" t="s">
        <v>0</v>
      </c>
      <c r="B756">
        <v>5</v>
      </c>
    </row>
    <row r="757" spans="1:2" x14ac:dyDescent="0.2">
      <c r="A757" t="s">
        <v>1</v>
      </c>
      <c r="B757">
        <v>9</v>
      </c>
    </row>
    <row r="758" spans="1:2" x14ac:dyDescent="0.2">
      <c r="A758" t="s">
        <v>0</v>
      </c>
      <c r="B758">
        <v>7</v>
      </c>
    </row>
    <row r="759" spans="1:2" x14ac:dyDescent="0.2">
      <c r="A759" t="s">
        <v>2</v>
      </c>
      <c r="B759">
        <v>9</v>
      </c>
    </row>
    <row r="760" spans="1:2" x14ac:dyDescent="0.2">
      <c r="A760" t="s">
        <v>2</v>
      </c>
      <c r="B760">
        <v>3</v>
      </c>
    </row>
    <row r="761" spans="1:2" x14ac:dyDescent="0.2">
      <c r="A761" t="s">
        <v>1</v>
      </c>
      <c r="B761">
        <v>9</v>
      </c>
    </row>
    <row r="762" spans="1:2" x14ac:dyDescent="0.2">
      <c r="A762" t="s">
        <v>1</v>
      </c>
      <c r="B762">
        <v>8</v>
      </c>
    </row>
    <row r="763" spans="1:2" x14ac:dyDescent="0.2">
      <c r="A763" t="s">
        <v>0</v>
      </c>
      <c r="B763">
        <v>3</v>
      </c>
    </row>
    <row r="764" spans="1:2" x14ac:dyDescent="0.2">
      <c r="A764" t="s">
        <v>0</v>
      </c>
      <c r="B764">
        <v>4</v>
      </c>
    </row>
    <row r="765" spans="1:2" x14ac:dyDescent="0.2">
      <c r="A765" t="s">
        <v>0</v>
      </c>
      <c r="B765">
        <v>5</v>
      </c>
    </row>
    <row r="766" spans="1:2" x14ac:dyDescent="0.2">
      <c r="A766" t="s">
        <v>0</v>
      </c>
      <c r="B766">
        <v>4</v>
      </c>
    </row>
    <row r="767" spans="1:2" x14ac:dyDescent="0.2">
      <c r="A767" t="s">
        <v>2</v>
      </c>
      <c r="B767">
        <v>7</v>
      </c>
    </row>
    <row r="768" spans="1:2" x14ac:dyDescent="0.2">
      <c r="A768" t="s">
        <v>1</v>
      </c>
      <c r="B768">
        <v>2</v>
      </c>
    </row>
    <row r="769" spans="1:2" x14ac:dyDescent="0.2">
      <c r="A769" t="s">
        <v>2</v>
      </c>
      <c r="B769">
        <v>5</v>
      </c>
    </row>
    <row r="770" spans="1:2" x14ac:dyDescent="0.2">
      <c r="A770" t="s">
        <v>0</v>
      </c>
      <c r="B770">
        <v>6</v>
      </c>
    </row>
    <row r="771" spans="1:2" x14ac:dyDescent="0.2">
      <c r="A771" t="s">
        <v>1</v>
      </c>
      <c r="B771">
        <v>3</v>
      </c>
    </row>
    <row r="772" spans="1:2" x14ac:dyDescent="0.2">
      <c r="A772" t="s">
        <v>0</v>
      </c>
      <c r="B772">
        <v>6</v>
      </c>
    </row>
    <row r="773" spans="1:2" x14ac:dyDescent="0.2">
      <c r="A773" t="s">
        <v>1</v>
      </c>
      <c r="B773">
        <v>8</v>
      </c>
    </row>
    <row r="774" spans="1:2" x14ac:dyDescent="0.2">
      <c r="A774" t="s">
        <v>1</v>
      </c>
      <c r="B774">
        <v>3</v>
      </c>
    </row>
    <row r="775" spans="1:2" x14ac:dyDescent="0.2">
      <c r="A775" t="s">
        <v>1</v>
      </c>
      <c r="B775">
        <v>3</v>
      </c>
    </row>
    <row r="776" spans="1:2" x14ac:dyDescent="0.2">
      <c r="A776" t="s">
        <v>1</v>
      </c>
      <c r="B776">
        <v>4</v>
      </c>
    </row>
    <row r="777" spans="1:2" x14ac:dyDescent="0.2">
      <c r="A777" t="s">
        <v>0</v>
      </c>
      <c r="B777">
        <v>8</v>
      </c>
    </row>
    <row r="778" spans="1:2" x14ac:dyDescent="0.2">
      <c r="A778" t="s">
        <v>1</v>
      </c>
      <c r="B778">
        <v>9</v>
      </c>
    </row>
    <row r="779" spans="1:2" x14ac:dyDescent="0.2">
      <c r="A779" t="s">
        <v>1</v>
      </c>
      <c r="B779">
        <v>2</v>
      </c>
    </row>
    <row r="780" spans="1:2" x14ac:dyDescent="0.2">
      <c r="A780" t="s">
        <v>0</v>
      </c>
      <c r="B780">
        <v>2</v>
      </c>
    </row>
    <row r="781" spans="1:2" x14ac:dyDescent="0.2">
      <c r="A781" t="s">
        <v>1</v>
      </c>
      <c r="B781">
        <v>7</v>
      </c>
    </row>
    <row r="782" spans="1:2" x14ac:dyDescent="0.2">
      <c r="A782" t="s">
        <v>0</v>
      </c>
      <c r="B782">
        <v>3</v>
      </c>
    </row>
    <row r="783" spans="1:2" x14ac:dyDescent="0.2">
      <c r="A783" t="s">
        <v>2</v>
      </c>
      <c r="B783">
        <v>2</v>
      </c>
    </row>
    <row r="784" spans="1:2" x14ac:dyDescent="0.2">
      <c r="A784" t="s">
        <v>0</v>
      </c>
      <c r="B784">
        <v>4</v>
      </c>
    </row>
    <row r="785" spans="1:2" x14ac:dyDescent="0.2">
      <c r="A785" t="s">
        <v>1</v>
      </c>
      <c r="B785">
        <v>8</v>
      </c>
    </row>
    <row r="786" spans="1:2" x14ac:dyDescent="0.2">
      <c r="A786" t="s">
        <v>0</v>
      </c>
      <c r="B786">
        <v>2</v>
      </c>
    </row>
    <row r="787" spans="1:2" x14ac:dyDescent="0.2">
      <c r="A787" t="s">
        <v>0</v>
      </c>
      <c r="B787">
        <v>9</v>
      </c>
    </row>
    <row r="788" spans="1:2" x14ac:dyDescent="0.2">
      <c r="A788" t="s">
        <v>0</v>
      </c>
      <c r="B788">
        <v>3</v>
      </c>
    </row>
    <row r="789" spans="1:2" x14ac:dyDescent="0.2">
      <c r="A789" t="s">
        <v>1</v>
      </c>
      <c r="B789">
        <v>6</v>
      </c>
    </row>
    <row r="790" spans="1:2" x14ac:dyDescent="0.2">
      <c r="A790" t="s">
        <v>0</v>
      </c>
      <c r="B790">
        <v>9</v>
      </c>
    </row>
    <row r="791" spans="1:2" x14ac:dyDescent="0.2">
      <c r="A791" t="s">
        <v>1</v>
      </c>
      <c r="B791">
        <v>7</v>
      </c>
    </row>
    <row r="792" spans="1:2" x14ac:dyDescent="0.2">
      <c r="A792" t="s">
        <v>0</v>
      </c>
      <c r="B792">
        <v>1</v>
      </c>
    </row>
    <row r="793" spans="1:2" x14ac:dyDescent="0.2">
      <c r="A793" t="s">
        <v>0</v>
      </c>
      <c r="B793">
        <v>2</v>
      </c>
    </row>
    <row r="794" spans="1:2" x14ac:dyDescent="0.2">
      <c r="A794" t="s">
        <v>0</v>
      </c>
      <c r="B794">
        <v>4</v>
      </c>
    </row>
    <row r="795" spans="1:2" x14ac:dyDescent="0.2">
      <c r="A795" t="s">
        <v>0</v>
      </c>
      <c r="B795">
        <v>4</v>
      </c>
    </row>
    <row r="796" spans="1:2" x14ac:dyDescent="0.2">
      <c r="A796" t="s">
        <v>2</v>
      </c>
      <c r="B796">
        <v>4</v>
      </c>
    </row>
    <row r="797" spans="1:2" x14ac:dyDescent="0.2">
      <c r="A797" t="s">
        <v>2</v>
      </c>
      <c r="B797">
        <v>2</v>
      </c>
    </row>
    <row r="798" spans="1:2" x14ac:dyDescent="0.2">
      <c r="A798" t="s">
        <v>1</v>
      </c>
      <c r="B798">
        <v>7</v>
      </c>
    </row>
    <row r="799" spans="1:2" x14ac:dyDescent="0.2">
      <c r="A799" t="s">
        <v>0</v>
      </c>
      <c r="B799">
        <v>9</v>
      </c>
    </row>
    <row r="800" spans="1:2" x14ac:dyDescent="0.2">
      <c r="A800" t="s">
        <v>0</v>
      </c>
      <c r="B800">
        <v>9</v>
      </c>
    </row>
    <row r="801" spans="1:2" x14ac:dyDescent="0.2">
      <c r="A801" t="s">
        <v>0</v>
      </c>
      <c r="B801">
        <v>7</v>
      </c>
    </row>
    <row r="802" spans="1:2" x14ac:dyDescent="0.2">
      <c r="A802" t="s">
        <v>2</v>
      </c>
      <c r="B802">
        <v>7</v>
      </c>
    </row>
    <row r="803" spans="1:2" x14ac:dyDescent="0.2">
      <c r="A803" t="s">
        <v>1</v>
      </c>
      <c r="B803">
        <v>2</v>
      </c>
    </row>
    <row r="804" spans="1:2" x14ac:dyDescent="0.2">
      <c r="A804" t="s">
        <v>1</v>
      </c>
      <c r="B804">
        <v>9</v>
      </c>
    </row>
    <row r="805" spans="1:2" x14ac:dyDescent="0.2">
      <c r="A805" t="s">
        <v>0</v>
      </c>
      <c r="B805">
        <v>8</v>
      </c>
    </row>
    <row r="806" spans="1:2" x14ac:dyDescent="0.2">
      <c r="A806" t="s">
        <v>1</v>
      </c>
      <c r="B806">
        <v>5</v>
      </c>
    </row>
    <row r="807" spans="1:2" x14ac:dyDescent="0.2">
      <c r="A807" t="s">
        <v>2</v>
      </c>
      <c r="B807">
        <v>2</v>
      </c>
    </row>
    <row r="808" spans="1:2" x14ac:dyDescent="0.2">
      <c r="A808" t="s">
        <v>1</v>
      </c>
      <c r="B808">
        <v>6</v>
      </c>
    </row>
    <row r="809" spans="1:2" x14ac:dyDescent="0.2">
      <c r="A809" t="s">
        <v>0</v>
      </c>
      <c r="B809">
        <v>9</v>
      </c>
    </row>
    <row r="810" spans="1:2" x14ac:dyDescent="0.2">
      <c r="A810" t="s">
        <v>2</v>
      </c>
      <c r="B810">
        <v>3</v>
      </c>
    </row>
    <row r="811" spans="1:2" x14ac:dyDescent="0.2">
      <c r="A811" t="s">
        <v>1</v>
      </c>
      <c r="B811">
        <v>5</v>
      </c>
    </row>
    <row r="812" spans="1:2" x14ac:dyDescent="0.2">
      <c r="A812" t="s">
        <v>1</v>
      </c>
      <c r="B812">
        <v>4</v>
      </c>
    </row>
    <row r="813" spans="1:2" x14ac:dyDescent="0.2">
      <c r="A813" t="s">
        <v>0</v>
      </c>
      <c r="B813">
        <v>9</v>
      </c>
    </row>
    <row r="814" spans="1:2" x14ac:dyDescent="0.2">
      <c r="A814" t="s">
        <v>0</v>
      </c>
      <c r="B814">
        <v>3</v>
      </c>
    </row>
    <row r="815" spans="1:2" x14ac:dyDescent="0.2">
      <c r="A815" t="s">
        <v>1</v>
      </c>
      <c r="B815">
        <v>6</v>
      </c>
    </row>
    <row r="816" spans="1:2" x14ac:dyDescent="0.2">
      <c r="A816" t="s">
        <v>1</v>
      </c>
      <c r="B816">
        <v>8</v>
      </c>
    </row>
    <row r="817" spans="1:2" x14ac:dyDescent="0.2">
      <c r="A817" t="s">
        <v>2</v>
      </c>
      <c r="B817">
        <v>5</v>
      </c>
    </row>
    <row r="818" spans="1:2" x14ac:dyDescent="0.2">
      <c r="A818" t="s">
        <v>2</v>
      </c>
      <c r="B818">
        <v>3</v>
      </c>
    </row>
    <row r="819" spans="1:2" x14ac:dyDescent="0.2">
      <c r="A819" t="s">
        <v>1</v>
      </c>
      <c r="B819">
        <v>2</v>
      </c>
    </row>
    <row r="820" spans="1:2" x14ac:dyDescent="0.2">
      <c r="A820" t="s">
        <v>0</v>
      </c>
      <c r="B820">
        <v>9</v>
      </c>
    </row>
    <row r="821" spans="1:2" x14ac:dyDescent="0.2">
      <c r="A821" t="s">
        <v>1</v>
      </c>
      <c r="B821">
        <v>3</v>
      </c>
    </row>
    <row r="822" spans="1:2" x14ac:dyDescent="0.2">
      <c r="A822" t="s">
        <v>0</v>
      </c>
      <c r="B822">
        <v>6</v>
      </c>
    </row>
    <row r="823" spans="1:2" x14ac:dyDescent="0.2">
      <c r="A823" t="s">
        <v>1</v>
      </c>
      <c r="B823">
        <v>9</v>
      </c>
    </row>
    <row r="824" spans="1:2" x14ac:dyDescent="0.2">
      <c r="A824" t="s">
        <v>0</v>
      </c>
      <c r="B824">
        <v>5</v>
      </c>
    </row>
    <row r="825" spans="1:2" x14ac:dyDescent="0.2">
      <c r="A825" t="s">
        <v>1</v>
      </c>
      <c r="B825">
        <v>6</v>
      </c>
    </row>
    <row r="826" spans="1:2" x14ac:dyDescent="0.2">
      <c r="A826" t="s">
        <v>2</v>
      </c>
      <c r="B826">
        <v>6</v>
      </c>
    </row>
    <row r="827" spans="1:2" x14ac:dyDescent="0.2">
      <c r="A827" t="s">
        <v>1</v>
      </c>
      <c r="B827">
        <v>6</v>
      </c>
    </row>
    <row r="828" spans="1:2" x14ac:dyDescent="0.2">
      <c r="A828" t="s">
        <v>0</v>
      </c>
      <c r="B828">
        <v>6</v>
      </c>
    </row>
    <row r="829" spans="1:2" x14ac:dyDescent="0.2">
      <c r="A829" t="s">
        <v>0</v>
      </c>
      <c r="B829">
        <v>1</v>
      </c>
    </row>
    <row r="830" spans="1:2" x14ac:dyDescent="0.2">
      <c r="A830" t="s">
        <v>1</v>
      </c>
      <c r="B830">
        <v>3</v>
      </c>
    </row>
    <row r="831" spans="1:2" x14ac:dyDescent="0.2">
      <c r="A831" t="s">
        <v>1</v>
      </c>
      <c r="B831">
        <v>3</v>
      </c>
    </row>
    <row r="832" spans="1:2" x14ac:dyDescent="0.2">
      <c r="A832" t="s">
        <v>2</v>
      </c>
      <c r="B832">
        <v>8</v>
      </c>
    </row>
    <row r="833" spans="1:2" x14ac:dyDescent="0.2">
      <c r="A833" t="s">
        <v>0</v>
      </c>
      <c r="B833">
        <v>1</v>
      </c>
    </row>
    <row r="834" spans="1:2" x14ac:dyDescent="0.2">
      <c r="A834" t="s">
        <v>0</v>
      </c>
      <c r="B834">
        <v>4</v>
      </c>
    </row>
    <row r="835" spans="1:2" x14ac:dyDescent="0.2">
      <c r="A835" t="s">
        <v>2</v>
      </c>
      <c r="B835">
        <v>2</v>
      </c>
    </row>
    <row r="836" spans="1:2" x14ac:dyDescent="0.2">
      <c r="A836" t="s">
        <v>0</v>
      </c>
      <c r="B836">
        <v>3</v>
      </c>
    </row>
    <row r="837" spans="1:2" x14ac:dyDescent="0.2">
      <c r="A837" t="s">
        <v>0</v>
      </c>
      <c r="B837">
        <v>1</v>
      </c>
    </row>
    <row r="838" spans="1:2" x14ac:dyDescent="0.2">
      <c r="A838" t="s">
        <v>0</v>
      </c>
      <c r="B838">
        <v>8</v>
      </c>
    </row>
    <row r="839" spans="1:2" x14ac:dyDescent="0.2">
      <c r="A839" t="s">
        <v>0</v>
      </c>
      <c r="B839">
        <v>7</v>
      </c>
    </row>
    <row r="840" spans="1:2" x14ac:dyDescent="0.2">
      <c r="A840" t="s">
        <v>1</v>
      </c>
      <c r="B840">
        <v>7</v>
      </c>
    </row>
    <row r="841" spans="1:2" x14ac:dyDescent="0.2">
      <c r="A841" t="s">
        <v>1</v>
      </c>
      <c r="B841">
        <v>4</v>
      </c>
    </row>
    <row r="842" spans="1:2" x14ac:dyDescent="0.2">
      <c r="A842" t="s">
        <v>1</v>
      </c>
      <c r="B842">
        <v>6</v>
      </c>
    </row>
    <row r="843" spans="1:2" x14ac:dyDescent="0.2">
      <c r="A843" t="s">
        <v>1</v>
      </c>
      <c r="B843">
        <v>2</v>
      </c>
    </row>
    <row r="844" spans="1:2" x14ac:dyDescent="0.2">
      <c r="A844" t="s">
        <v>0</v>
      </c>
      <c r="B844">
        <v>3</v>
      </c>
    </row>
    <row r="845" spans="1:2" x14ac:dyDescent="0.2">
      <c r="A845" t="s">
        <v>1</v>
      </c>
      <c r="B845">
        <v>2</v>
      </c>
    </row>
    <row r="846" spans="1:2" x14ac:dyDescent="0.2">
      <c r="A846" t="s">
        <v>0</v>
      </c>
      <c r="B846">
        <v>6</v>
      </c>
    </row>
    <row r="847" spans="1:2" x14ac:dyDescent="0.2">
      <c r="A847" t="s">
        <v>2</v>
      </c>
      <c r="B847">
        <v>3</v>
      </c>
    </row>
    <row r="848" spans="1:2" x14ac:dyDescent="0.2">
      <c r="A848" t="s">
        <v>1</v>
      </c>
      <c r="B848">
        <v>9</v>
      </c>
    </row>
    <row r="849" spans="1:2" x14ac:dyDescent="0.2">
      <c r="A849" t="s">
        <v>1</v>
      </c>
      <c r="B849">
        <v>2</v>
      </c>
    </row>
    <row r="850" spans="1:2" x14ac:dyDescent="0.2">
      <c r="A850" t="s">
        <v>0</v>
      </c>
      <c r="B850">
        <v>6</v>
      </c>
    </row>
    <row r="851" spans="1:2" x14ac:dyDescent="0.2">
      <c r="A851" t="s">
        <v>1</v>
      </c>
      <c r="B851">
        <v>6</v>
      </c>
    </row>
    <row r="852" spans="1:2" x14ac:dyDescent="0.2">
      <c r="A852" t="s">
        <v>0</v>
      </c>
      <c r="B852">
        <v>5</v>
      </c>
    </row>
    <row r="853" spans="1:2" x14ac:dyDescent="0.2">
      <c r="A853" t="s">
        <v>0</v>
      </c>
      <c r="B853">
        <v>2</v>
      </c>
    </row>
    <row r="854" spans="1:2" x14ac:dyDescent="0.2">
      <c r="A854" t="s">
        <v>2</v>
      </c>
      <c r="B854">
        <v>4</v>
      </c>
    </row>
    <row r="855" spans="1:2" x14ac:dyDescent="0.2">
      <c r="A855" t="s">
        <v>0</v>
      </c>
      <c r="B855">
        <v>5</v>
      </c>
    </row>
    <row r="856" spans="1:2" x14ac:dyDescent="0.2">
      <c r="A856" t="s">
        <v>2</v>
      </c>
      <c r="B856">
        <v>5</v>
      </c>
    </row>
    <row r="857" spans="1:2" x14ac:dyDescent="0.2">
      <c r="A857" t="s">
        <v>2</v>
      </c>
      <c r="B857">
        <v>5</v>
      </c>
    </row>
    <row r="858" spans="1:2" x14ac:dyDescent="0.2">
      <c r="A858" t="s">
        <v>2</v>
      </c>
      <c r="B858">
        <v>3</v>
      </c>
    </row>
    <row r="859" spans="1:2" x14ac:dyDescent="0.2">
      <c r="A859" t="s">
        <v>0</v>
      </c>
      <c r="B859">
        <v>9</v>
      </c>
    </row>
    <row r="860" spans="1:2" x14ac:dyDescent="0.2">
      <c r="A860" t="s">
        <v>1</v>
      </c>
      <c r="B860">
        <v>7</v>
      </c>
    </row>
    <row r="861" spans="1:2" x14ac:dyDescent="0.2">
      <c r="A861" t="s">
        <v>0</v>
      </c>
      <c r="B861">
        <v>4</v>
      </c>
    </row>
    <row r="862" spans="1:2" x14ac:dyDescent="0.2">
      <c r="A862" t="s">
        <v>1</v>
      </c>
      <c r="B862">
        <v>7</v>
      </c>
    </row>
    <row r="863" spans="1:2" x14ac:dyDescent="0.2">
      <c r="A863" t="s">
        <v>2</v>
      </c>
      <c r="B863">
        <v>5</v>
      </c>
    </row>
    <row r="864" spans="1:2" x14ac:dyDescent="0.2">
      <c r="A864" t="s">
        <v>1</v>
      </c>
      <c r="B864">
        <v>3</v>
      </c>
    </row>
    <row r="865" spans="1:2" x14ac:dyDescent="0.2">
      <c r="A865" t="s">
        <v>0</v>
      </c>
      <c r="B865">
        <v>5</v>
      </c>
    </row>
    <row r="866" spans="1:2" x14ac:dyDescent="0.2">
      <c r="A866" t="s">
        <v>0</v>
      </c>
      <c r="B866">
        <v>3</v>
      </c>
    </row>
    <row r="867" spans="1:2" x14ac:dyDescent="0.2">
      <c r="A867" t="s">
        <v>1</v>
      </c>
      <c r="B867">
        <v>7</v>
      </c>
    </row>
    <row r="868" spans="1:2" x14ac:dyDescent="0.2">
      <c r="A868" t="s">
        <v>2</v>
      </c>
      <c r="B868">
        <v>2</v>
      </c>
    </row>
    <row r="869" spans="1:2" x14ac:dyDescent="0.2">
      <c r="A869" t="s">
        <v>1</v>
      </c>
      <c r="B869">
        <v>5</v>
      </c>
    </row>
    <row r="870" spans="1:2" x14ac:dyDescent="0.2">
      <c r="A870" t="s">
        <v>0</v>
      </c>
      <c r="B870">
        <v>9</v>
      </c>
    </row>
    <row r="871" spans="1:2" x14ac:dyDescent="0.2">
      <c r="A871" t="s">
        <v>0</v>
      </c>
      <c r="B871">
        <v>7</v>
      </c>
    </row>
    <row r="872" spans="1:2" x14ac:dyDescent="0.2">
      <c r="A872" t="s">
        <v>2</v>
      </c>
      <c r="B872">
        <v>7</v>
      </c>
    </row>
    <row r="873" spans="1:2" x14ac:dyDescent="0.2">
      <c r="A873" t="s">
        <v>0</v>
      </c>
      <c r="B873">
        <v>5</v>
      </c>
    </row>
    <row r="874" spans="1:2" x14ac:dyDescent="0.2">
      <c r="A874" t="s">
        <v>2</v>
      </c>
      <c r="B874">
        <v>5</v>
      </c>
    </row>
    <row r="875" spans="1:2" x14ac:dyDescent="0.2">
      <c r="A875" t="s">
        <v>1</v>
      </c>
      <c r="B875">
        <v>1</v>
      </c>
    </row>
    <row r="876" spans="1:2" x14ac:dyDescent="0.2">
      <c r="A876" t="s">
        <v>2</v>
      </c>
      <c r="B876">
        <v>7</v>
      </c>
    </row>
    <row r="877" spans="1:2" x14ac:dyDescent="0.2">
      <c r="A877" t="s">
        <v>0</v>
      </c>
      <c r="B877">
        <v>9</v>
      </c>
    </row>
    <row r="878" spans="1:2" x14ac:dyDescent="0.2">
      <c r="A878" t="s">
        <v>1</v>
      </c>
      <c r="B878">
        <v>8</v>
      </c>
    </row>
    <row r="879" spans="1:2" x14ac:dyDescent="0.2">
      <c r="A879" t="s">
        <v>0</v>
      </c>
      <c r="B879">
        <v>2</v>
      </c>
    </row>
    <row r="880" spans="1:2" x14ac:dyDescent="0.2">
      <c r="A880" t="s">
        <v>0</v>
      </c>
      <c r="B880">
        <v>8</v>
      </c>
    </row>
    <row r="881" spans="1:2" x14ac:dyDescent="0.2">
      <c r="A881" t="s">
        <v>1</v>
      </c>
      <c r="B881">
        <v>7</v>
      </c>
    </row>
    <row r="882" spans="1:2" x14ac:dyDescent="0.2">
      <c r="A882" t="s">
        <v>1</v>
      </c>
      <c r="B882">
        <v>3</v>
      </c>
    </row>
    <row r="883" spans="1:2" x14ac:dyDescent="0.2">
      <c r="A883" t="s">
        <v>1</v>
      </c>
      <c r="B883">
        <v>1</v>
      </c>
    </row>
    <row r="884" spans="1:2" x14ac:dyDescent="0.2">
      <c r="A884" t="s">
        <v>2</v>
      </c>
      <c r="B884">
        <v>7</v>
      </c>
    </row>
    <row r="885" spans="1:2" x14ac:dyDescent="0.2">
      <c r="A885" t="s">
        <v>0</v>
      </c>
      <c r="B885">
        <v>4</v>
      </c>
    </row>
    <row r="886" spans="1:2" x14ac:dyDescent="0.2">
      <c r="A886" t="s">
        <v>1</v>
      </c>
      <c r="B886">
        <v>3</v>
      </c>
    </row>
    <row r="887" spans="1:2" x14ac:dyDescent="0.2">
      <c r="A887" t="s">
        <v>0</v>
      </c>
      <c r="B887">
        <v>1</v>
      </c>
    </row>
    <row r="888" spans="1:2" x14ac:dyDescent="0.2">
      <c r="A888" t="s">
        <v>0</v>
      </c>
      <c r="B888">
        <v>1</v>
      </c>
    </row>
    <row r="889" spans="1:2" x14ac:dyDescent="0.2">
      <c r="A889" t="s">
        <v>0</v>
      </c>
      <c r="B889">
        <v>6</v>
      </c>
    </row>
    <row r="890" spans="1:2" x14ac:dyDescent="0.2">
      <c r="A890" t="s">
        <v>2</v>
      </c>
      <c r="B890">
        <v>7</v>
      </c>
    </row>
    <row r="891" spans="1:2" x14ac:dyDescent="0.2">
      <c r="A891" t="s">
        <v>2</v>
      </c>
      <c r="B891">
        <v>1</v>
      </c>
    </row>
    <row r="892" spans="1:2" x14ac:dyDescent="0.2">
      <c r="A892" t="s">
        <v>0</v>
      </c>
      <c r="B892">
        <v>2</v>
      </c>
    </row>
    <row r="893" spans="1:2" x14ac:dyDescent="0.2">
      <c r="A893" t="s">
        <v>1</v>
      </c>
      <c r="B893">
        <v>8</v>
      </c>
    </row>
    <row r="894" spans="1:2" x14ac:dyDescent="0.2">
      <c r="A894" t="s">
        <v>1</v>
      </c>
      <c r="B894">
        <v>4</v>
      </c>
    </row>
    <row r="895" spans="1:2" x14ac:dyDescent="0.2">
      <c r="A895" t="s">
        <v>1</v>
      </c>
      <c r="B895">
        <v>2</v>
      </c>
    </row>
    <row r="896" spans="1:2" x14ac:dyDescent="0.2">
      <c r="A896" t="s">
        <v>1</v>
      </c>
      <c r="B896">
        <v>6</v>
      </c>
    </row>
    <row r="897" spans="1:2" x14ac:dyDescent="0.2">
      <c r="A897" t="s">
        <v>0</v>
      </c>
      <c r="B897">
        <v>5</v>
      </c>
    </row>
    <row r="898" spans="1:2" x14ac:dyDescent="0.2">
      <c r="A898" t="s">
        <v>1</v>
      </c>
      <c r="B898">
        <v>7</v>
      </c>
    </row>
    <row r="899" spans="1:2" x14ac:dyDescent="0.2">
      <c r="A899" t="s">
        <v>1</v>
      </c>
      <c r="B899">
        <v>8</v>
      </c>
    </row>
    <row r="900" spans="1:2" x14ac:dyDescent="0.2">
      <c r="A900" t="s">
        <v>1</v>
      </c>
      <c r="B900">
        <v>7</v>
      </c>
    </row>
    <row r="901" spans="1:2" x14ac:dyDescent="0.2">
      <c r="A901" t="s">
        <v>1</v>
      </c>
      <c r="B901">
        <v>5</v>
      </c>
    </row>
    <row r="902" spans="1:2" x14ac:dyDescent="0.2">
      <c r="A902" t="s">
        <v>1</v>
      </c>
      <c r="B902">
        <v>5</v>
      </c>
    </row>
    <row r="903" spans="1:2" x14ac:dyDescent="0.2">
      <c r="A903" t="s">
        <v>0</v>
      </c>
      <c r="B903">
        <v>1</v>
      </c>
    </row>
    <row r="904" spans="1:2" x14ac:dyDescent="0.2">
      <c r="A904" t="s">
        <v>1</v>
      </c>
      <c r="B904">
        <v>9</v>
      </c>
    </row>
    <row r="905" spans="1:2" x14ac:dyDescent="0.2">
      <c r="A905" t="s">
        <v>0</v>
      </c>
      <c r="B905">
        <v>5</v>
      </c>
    </row>
    <row r="906" spans="1:2" x14ac:dyDescent="0.2">
      <c r="A906" t="s">
        <v>1</v>
      </c>
      <c r="B906">
        <v>6</v>
      </c>
    </row>
    <row r="907" spans="1:2" x14ac:dyDescent="0.2">
      <c r="A907" t="s">
        <v>1</v>
      </c>
      <c r="B907">
        <v>9</v>
      </c>
    </row>
    <row r="908" spans="1:2" x14ac:dyDescent="0.2">
      <c r="A908" t="s">
        <v>2</v>
      </c>
      <c r="B908">
        <v>3</v>
      </c>
    </row>
    <row r="909" spans="1:2" x14ac:dyDescent="0.2">
      <c r="A909" t="s">
        <v>1</v>
      </c>
      <c r="B909">
        <v>4</v>
      </c>
    </row>
    <row r="910" spans="1:2" x14ac:dyDescent="0.2">
      <c r="A910" t="s">
        <v>0</v>
      </c>
      <c r="B910">
        <v>3</v>
      </c>
    </row>
    <row r="911" spans="1:2" x14ac:dyDescent="0.2">
      <c r="A911" t="s">
        <v>1</v>
      </c>
      <c r="B911">
        <v>6</v>
      </c>
    </row>
    <row r="912" spans="1:2" x14ac:dyDescent="0.2">
      <c r="A912" t="s">
        <v>2</v>
      </c>
      <c r="B912">
        <v>6</v>
      </c>
    </row>
    <row r="913" spans="1:2" x14ac:dyDescent="0.2">
      <c r="A913" t="s">
        <v>0</v>
      </c>
      <c r="B913">
        <v>8</v>
      </c>
    </row>
    <row r="914" spans="1:2" x14ac:dyDescent="0.2">
      <c r="A914" t="s">
        <v>0</v>
      </c>
      <c r="B914">
        <v>8</v>
      </c>
    </row>
    <row r="915" spans="1:2" x14ac:dyDescent="0.2">
      <c r="A915" t="s">
        <v>0</v>
      </c>
      <c r="B915">
        <v>2</v>
      </c>
    </row>
    <row r="916" spans="1:2" x14ac:dyDescent="0.2">
      <c r="A916" t="s">
        <v>1</v>
      </c>
      <c r="B916">
        <v>2</v>
      </c>
    </row>
    <row r="917" spans="1:2" x14ac:dyDescent="0.2">
      <c r="A917" t="s">
        <v>2</v>
      </c>
      <c r="B917">
        <v>1</v>
      </c>
    </row>
    <row r="918" spans="1:2" x14ac:dyDescent="0.2">
      <c r="A918" t="s">
        <v>0</v>
      </c>
      <c r="B918">
        <v>6</v>
      </c>
    </row>
    <row r="919" spans="1:2" x14ac:dyDescent="0.2">
      <c r="A919" t="s">
        <v>0</v>
      </c>
      <c r="B919">
        <v>6</v>
      </c>
    </row>
    <row r="920" spans="1:2" x14ac:dyDescent="0.2">
      <c r="A920" t="s">
        <v>2</v>
      </c>
      <c r="B920">
        <v>9</v>
      </c>
    </row>
    <row r="921" spans="1:2" x14ac:dyDescent="0.2">
      <c r="A921" t="s">
        <v>2</v>
      </c>
      <c r="B921">
        <v>4</v>
      </c>
    </row>
    <row r="922" spans="1:2" x14ac:dyDescent="0.2">
      <c r="A922" t="s">
        <v>0</v>
      </c>
      <c r="B922">
        <v>9</v>
      </c>
    </row>
    <row r="923" spans="1:2" x14ac:dyDescent="0.2">
      <c r="A923" t="s">
        <v>2</v>
      </c>
      <c r="B923">
        <v>7</v>
      </c>
    </row>
    <row r="924" spans="1:2" x14ac:dyDescent="0.2">
      <c r="A924" t="s">
        <v>2</v>
      </c>
      <c r="B924">
        <v>6</v>
      </c>
    </row>
    <row r="925" spans="1:2" x14ac:dyDescent="0.2">
      <c r="A925" t="s">
        <v>1</v>
      </c>
      <c r="B925">
        <v>2</v>
      </c>
    </row>
    <row r="926" spans="1:2" x14ac:dyDescent="0.2">
      <c r="A926" t="s">
        <v>1</v>
      </c>
      <c r="B926">
        <v>3</v>
      </c>
    </row>
    <row r="927" spans="1:2" x14ac:dyDescent="0.2">
      <c r="A927" t="s">
        <v>2</v>
      </c>
      <c r="B927">
        <v>7</v>
      </c>
    </row>
    <row r="928" spans="1:2" x14ac:dyDescent="0.2">
      <c r="A928" t="s">
        <v>1</v>
      </c>
      <c r="B928">
        <v>7</v>
      </c>
    </row>
    <row r="929" spans="1:2" x14ac:dyDescent="0.2">
      <c r="A929" t="s">
        <v>0</v>
      </c>
      <c r="B929">
        <v>4</v>
      </c>
    </row>
    <row r="930" spans="1:2" x14ac:dyDescent="0.2">
      <c r="A930" t="s">
        <v>0</v>
      </c>
      <c r="B930">
        <v>8</v>
      </c>
    </row>
    <row r="931" spans="1:2" x14ac:dyDescent="0.2">
      <c r="A931" t="s">
        <v>1</v>
      </c>
      <c r="B931">
        <v>3</v>
      </c>
    </row>
    <row r="932" spans="1:2" x14ac:dyDescent="0.2">
      <c r="A932" t="s">
        <v>0</v>
      </c>
      <c r="B932">
        <v>1</v>
      </c>
    </row>
    <row r="933" spans="1:2" x14ac:dyDescent="0.2">
      <c r="A933" t="s">
        <v>1</v>
      </c>
      <c r="B933">
        <v>2</v>
      </c>
    </row>
    <row r="934" spans="1:2" x14ac:dyDescent="0.2">
      <c r="A934" t="s">
        <v>0</v>
      </c>
      <c r="B934">
        <v>9</v>
      </c>
    </row>
    <row r="935" spans="1:2" x14ac:dyDescent="0.2">
      <c r="A935" t="s">
        <v>0</v>
      </c>
      <c r="B935">
        <v>4</v>
      </c>
    </row>
    <row r="936" spans="1:2" x14ac:dyDescent="0.2">
      <c r="A936" t="s">
        <v>0</v>
      </c>
      <c r="B936">
        <v>6</v>
      </c>
    </row>
    <row r="937" spans="1:2" x14ac:dyDescent="0.2">
      <c r="A937" t="s">
        <v>1</v>
      </c>
      <c r="B937">
        <v>7</v>
      </c>
    </row>
    <row r="938" spans="1:2" x14ac:dyDescent="0.2">
      <c r="A938" t="s">
        <v>2</v>
      </c>
      <c r="B938">
        <v>9</v>
      </c>
    </row>
    <row r="939" spans="1:2" x14ac:dyDescent="0.2">
      <c r="A939" t="s">
        <v>0</v>
      </c>
      <c r="B939">
        <v>9</v>
      </c>
    </row>
    <row r="940" spans="1:2" x14ac:dyDescent="0.2">
      <c r="A940" t="s">
        <v>0</v>
      </c>
      <c r="B940">
        <v>1</v>
      </c>
    </row>
    <row r="941" spans="1:2" x14ac:dyDescent="0.2">
      <c r="A941" t="s">
        <v>0</v>
      </c>
      <c r="B941">
        <v>2</v>
      </c>
    </row>
    <row r="942" spans="1:2" x14ac:dyDescent="0.2">
      <c r="A942" t="s">
        <v>1</v>
      </c>
      <c r="B942">
        <v>1</v>
      </c>
    </row>
    <row r="943" spans="1:2" x14ac:dyDescent="0.2">
      <c r="A943" t="s">
        <v>1</v>
      </c>
      <c r="B943">
        <v>8</v>
      </c>
    </row>
    <row r="944" spans="1:2" x14ac:dyDescent="0.2">
      <c r="A944" t="s">
        <v>1</v>
      </c>
      <c r="B944">
        <v>7</v>
      </c>
    </row>
    <row r="945" spans="1:2" x14ac:dyDescent="0.2">
      <c r="A945" t="s">
        <v>0</v>
      </c>
      <c r="B945">
        <v>3</v>
      </c>
    </row>
    <row r="946" spans="1:2" x14ac:dyDescent="0.2">
      <c r="A946" t="s">
        <v>1</v>
      </c>
      <c r="B946">
        <v>4</v>
      </c>
    </row>
    <row r="947" spans="1:2" x14ac:dyDescent="0.2">
      <c r="A947" t="s">
        <v>1</v>
      </c>
      <c r="B947">
        <v>9</v>
      </c>
    </row>
    <row r="948" spans="1:2" x14ac:dyDescent="0.2">
      <c r="A948" t="s">
        <v>0</v>
      </c>
      <c r="B948">
        <v>2</v>
      </c>
    </row>
    <row r="949" spans="1:2" x14ac:dyDescent="0.2">
      <c r="A949" t="s">
        <v>2</v>
      </c>
      <c r="B949">
        <v>2</v>
      </c>
    </row>
    <row r="950" spans="1:2" x14ac:dyDescent="0.2">
      <c r="A950" t="s">
        <v>0</v>
      </c>
      <c r="B950">
        <v>3</v>
      </c>
    </row>
    <row r="951" spans="1:2" x14ac:dyDescent="0.2">
      <c r="A951" t="s">
        <v>2</v>
      </c>
      <c r="B951">
        <v>3</v>
      </c>
    </row>
    <row r="952" spans="1:2" x14ac:dyDescent="0.2">
      <c r="A952" t="s">
        <v>1</v>
      </c>
      <c r="B952">
        <v>9</v>
      </c>
    </row>
    <row r="953" spans="1:2" x14ac:dyDescent="0.2">
      <c r="A953" t="s">
        <v>1</v>
      </c>
      <c r="B953">
        <v>2</v>
      </c>
    </row>
    <row r="954" spans="1:2" x14ac:dyDescent="0.2">
      <c r="A954" t="s">
        <v>0</v>
      </c>
      <c r="B954">
        <v>3</v>
      </c>
    </row>
    <row r="955" spans="1:2" x14ac:dyDescent="0.2">
      <c r="A955" t="s">
        <v>1</v>
      </c>
      <c r="B955">
        <v>3</v>
      </c>
    </row>
    <row r="956" spans="1:2" x14ac:dyDescent="0.2">
      <c r="A956" t="s">
        <v>0</v>
      </c>
      <c r="B956">
        <v>7</v>
      </c>
    </row>
    <row r="957" spans="1:2" x14ac:dyDescent="0.2">
      <c r="A957" t="s">
        <v>0</v>
      </c>
      <c r="B957">
        <v>6</v>
      </c>
    </row>
    <row r="958" spans="1:2" x14ac:dyDescent="0.2">
      <c r="A958" t="s">
        <v>1</v>
      </c>
      <c r="B958">
        <v>6</v>
      </c>
    </row>
    <row r="959" spans="1:2" x14ac:dyDescent="0.2">
      <c r="A959" t="s">
        <v>1</v>
      </c>
      <c r="B959">
        <v>7</v>
      </c>
    </row>
    <row r="960" spans="1:2" x14ac:dyDescent="0.2">
      <c r="A960" t="s">
        <v>0</v>
      </c>
      <c r="B960">
        <v>2</v>
      </c>
    </row>
    <row r="961" spans="1:2" x14ac:dyDescent="0.2">
      <c r="A961" t="s">
        <v>1</v>
      </c>
      <c r="B961">
        <v>9</v>
      </c>
    </row>
    <row r="962" spans="1:2" x14ac:dyDescent="0.2">
      <c r="A962" t="s">
        <v>2</v>
      </c>
      <c r="B962">
        <v>3</v>
      </c>
    </row>
    <row r="963" spans="1:2" x14ac:dyDescent="0.2">
      <c r="A963" t="s">
        <v>1</v>
      </c>
      <c r="B963">
        <v>6</v>
      </c>
    </row>
    <row r="964" spans="1:2" x14ac:dyDescent="0.2">
      <c r="A964" t="s">
        <v>0</v>
      </c>
      <c r="B964">
        <v>3</v>
      </c>
    </row>
    <row r="965" spans="1:2" x14ac:dyDescent="0.2">
      <c r="A965" t="s">
        <v>1</v>
      </c>
      <c r="B965">
        <v>2</v>
      </c>
    </row>
    <row r="966" spans="1:2" x14ac:dyDescent="0.2">
      <c r="A966" t="s">
        <v>1</v>
      </c>
      <c r="B966">
        <v>1</v>
      </c>
    </row>
    <row r="967" spans="1:2" x14ac:dyDescent="0.2">
      <c r="A967" t="s">
        <v>2</v>
      </c>
      <c r="B967">
        <v>6</v>
      </c>
    </row>
    <row r="968" spans="1:2" x14ac:dyDescent="0.2">
      <c r="A968" t="s">
        <v>1</v>
      </c>
      <c r="B968">
        <v>3</v>
      </c>
    </row>
    <row r="969" spans="1:2" x14ac:dyDescent="0.2">
      <c r="A969" t="s">
        <v>1</v>
      </c>
      <c r="B969">
        <v>3</v>
      </c>
    </row>
    <row r="970" spans="1:2" x14ac:dyDescent="0.2">
      <c r="A970" t="s">
        <v>1</v>
      </c>
      <c r="B970">
        <v>1</v>
      </c>
    </row>
    <row r="971" spans="1:2" x14ac:dyDescent="0.2">
      <c r="A971" t="s">
        <v>1</v>
      </c>
      <c r="B971">
        <v>5</v>
      </c>
    </row>
    <row r="972" spans="1:2" x14ac:dyDescent="0.2">
      <c r="A972" t="s">
        <v>1</v>
      </c>
      <c r="B972">
        <v>3</v>
      </c>
    </row>
    <row r="973" spans="1:2" x14ac:dyDescent="0.2">
      <c r="A973" t="s">
        <v>2</v>
      </c>
      <c r="B973">
        <v>4</v>
      </c>
    </row>
    <row r="974" spans="1:2" x14ac:dyDescent="0.2">
      <c r="A974" t="s">
        <v>1</v>
      </c>
      <c r="B974">
        <v>2</v>
      </c>
    </row>
    <row r="975" spans="1:2" x14ac:dyDescent="0.2">
      <c r="A975" t="s">
        <v>0</v>
      </c>
      <c r="B975">
        <v>5</v>
      </c>
    </row>
    <row r="976" spans="1:2" x14ac:dyDescent="0.2">
      <c r="A976" t="s">
        <v>1</v>
      </c>
      <c r="B976">
        <v>2</v>
      </c>
    </row>
    <row r="977" spans="1:2" x14ac:dyDescent="0.2">
      <c r="A977" t="s">
        <v>1</v>
      </c>
      <c r="B977">
        <v>8</v>
      </c>
    </row>
    <row r="978" spans="1:2" x14ac:dyDescent="0.2">
      <c r="A978" t="s">
        <v>1</v>
      </c>
      <c r="B978">
        <v>2</v>
      </c>
    </row>
    <row r="979" spans="1:2" x14ac:dyDescent="0.2">
      <c r="A979" t="s">
        <v>1</v>
      </c>
      <c r="B979">
        <v>5</v>
      </c>
    </row>
    <row r="980" spans="1:2" x14ac:dyDescent="0.2">
      <c r="A980" t="s">
        <v>0</v>
      </c>
      <c r="B980">
        <v>9</v>
      </c>
    </row>
    <row r="981" spans="1:2" x14ac:dyDescent="0.2">
      <c r="A981" t="s">
        <v>0</v>
      </c>
      <c r="B981">
        <v>4</v>
      </c>
    </row>
    <row r="982" spans="1:2" x14ac:dyDescent="0.2">
      <c r="A982" t="s">
        <v>1</v>
      </c>
      <c r="B982">
        <v>4</v>
      </c>
    </row>
    <row r="983" spans="1:2" x14ac:dyDescent="0.2">
      <c r="A983" t="s">
        <v>1</v>
      </c>
      <c r="B983">
        <v>2</v>
      </c>
    </row>
    <row r="984" spans="1:2" x14ac:dyDescent="0.2">
      <c r="A984" t="s">
        <v>1</v>
      </c>
      <c r="B984">
        <v>8</v>
      </c>
    </row>
    <row r="985" spans="1:2" x14ac:dyDescent="0.2">
      <c r="A985" t="s">
        <v>0</v>
      </c>
      <c r="B985">
        <v>9</v>
      </c>
    </row>
    <row r="986" spans="1:2" x14ac:dyDescent="0.2">
      <c r="A986" t="s">
        <v>1</v>
      </c>
      <c r="B986">
        <v>8</v>
      </c>
    </row>
    <row r="987" spans="1:2" x14ac:dyDescent="0.2">
      <c r="A987" t="s">
        <v>0</v>
      </c>
      <c r="B987">
        <v>1</v>
      </c>
    </row>
    <row r="988" spans="1:2" x14ac:dyDescent="0.2">
      <c r="A988" t="s">
        <v>2</v>
      </c>
      <c r="B988">
        <v>6</v>
      </c>
    </row>
    <row r="989" spans="1:2" x14ac:dyDescent="0.2">
      <c r="A989" t="s">
        <v>0</v>
      </c>
      <c r="B989">
        <v>6</v>
      </c>
    </row>
    <row r="990" spans="1:2" x14ac:dyDescent="0.2">
      <c r="A990" t="s">
        <v>1</v>
      </c>
      <c r="B990">
        <v>7</v>
      </c>
    </row>
    <row r="991" spans="1:2" x14ac:dyDescent="0.2">
      <c r="A991" t="s">
        <v>1</v>
      </c>
      <c r="B991">
        <v>1</v>
      </c>
    </row>
    <row r="992" spans="1:2" x14ac:dyDescent="0.2">
      <c r="A992" t="s">
        <v>1</v>
      </c>
      <c r="B992">
        <v>2</v>
      </c>
    </row>
    <row r="993" spans="1:2" x14ac:dyDescent="0.2">
      <c r="A993" t="s">
        <v>1</v>
      </c>
      <c r="B993">
        <v>8</v>
      </c>
    </row>
    <row r="994" spans="1:2" x14ac:dyDescent="0.2">
      <c r="A994" t="s">
        <v>1</v>
      </c>
      <c r="B994">
        <v>8</v>
      </c>
    </row>
    <row r="995" spans="1:2" x14ac:dyDescent="0.2">
      <c r="A995" t="s">
        <v>2</v>
      </c>
      <c r="B995">
        <v>8</v>
      </c>
    </row>
    <row r="996" spans="1:2" x14ac:dyDescent="0.2">
      <c r="A996" t="s">
        <v>0</v>
      </c>
      <c r="B996">
        <v>6</v>
      </c>
    </row>
    <row r="997" spans="1:2" x14ac:dyDescent="0.2">
      <c r="A997" t="s">
        <v>0</v>
      </c>
      <c r="B997">
        <v>8</v>
      </c>
    </row>
    <row r="998" spans="1:2" x14ac:dyDescent="0.2">
      <c r="A998" t="s">
        <v>0</v>
      </c>
      <c r="B998">
        <v>9</v>
      </c>
    </row>
    <row r="999" spans="1:2" x14ac:dyDescent="0.2">
      <c r="A999" t="s">
        <v>0</v>
      </c>
      <c r="B999">
        <v>2</v>
      </c>
    </row>
    <row r="1000" spans="1:2" x14ac:dyDescent="0.2">
      <c r="A1000" t="s">
        <v>0</v>
      </c>
      <c r="B1000">
        <v>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day1_part1_2</vt:lpstr>
      <vt:lpstr>Tabelle2</vt:lpstr>
      <vt:lpstr>Tabelle2!course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Schloen</dc:creator>
  <cp:lastModifiedBy>Julia Schloen</cp:lastModifiedBy>
  <dcterms:created xsi:type="dcterms:W3CDTF">2021-12-01T22:56:51Z</dcterms:created>
  <dcterms:modified xsi:type="dcterms:W3CDTF">2021-12-03T09:55:38Z</dcterms:modified>
</cp:coreProperties>
</file>