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iU Final\Thesis\IPL\player performance data\"/>
    </mc:Choice>
  </mc:AlternateContent>
  <xr:revisionPtr revIDLastSave="0" documentId="8_{E4650A9B-5154-451F-95D3-96AA52BC977D}" xr6:coauthVersionLast="47" xr6:coauthVersionMax="47" xr10:uidLastSave="{00000000-0000-0000-0000-000000000000}"/>
  <bookViews>
    <workbookView xWindow="-28920" yWindow="-75" windowWidth="29040" windowHeight="15840" xr2:uid="{18C10F1E-D36E-41DF-988C-E77AA6271C37}"/>
  </bookViews>
  <sheets>
    <sheet name="Sheet1" sheetId="1" r:id="rId1"/>
  </sheets>
  <definedNames>
    <definedName name="_xlnm._FilterDatabase" localSheetId="0" hidden="1">Sheet1!$A$1:$A$708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14" i="1" l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<sst xmlns="http://schemas.openxmlformats.org/spreadsheetml/2006/main" count="2183" uniqueCount="1662">
  <si>
    <t>Player</t>
  </si>
  <si>
    <t>A Ashish Reddy</t>
  </si>
  <si>
    <t>A Badoni</t>
  </si>
  <si>
    <t>A Chandila</t>
  </si>
  <si>
    <t>A Chopra</t>
  </si>
  <si>
    <t>A Choudhary</t>
  </si>
  <si>
    <t>A Dananjaya</t>
  </si>
  <si>
    <t>A Flintoff</t>
  </si>
  <si>
    <t>A Kumble</t>
  </si>
  <si>
    <t>A Manohar</t>
  </si>
  <si>
    <t>A Mithun</t>
  </si>
  <si>
    <t>A Mukund</t>
  </si>
  <si>
    <t>A Nehra</t>
  </si>
  <si>
    <t>A Nel</t>
  </si>
  <si>
    <t>A Nortje</t>
  </si>
  <si>
    <t>A Singh</t>
  </si>
  <si>
    <t>A Symonds</t>
  </si>
  <si>
    <t>A Tomar</t>
  </si>
  <si>
    <t>A Uniyal</t>
  </si>
  <si>
    <t>A Zampa</t>
  </si>
  <si>
    <t>AA Bilakhia</t>
  </si>
  <si>
    <t>AA Chavan</t>
  </si>
  <si>
    <t>AA Jhunjhunwala</t>
  </si>
  <si>
    <t>AA Kazi</t>
  </si>
  <si>
    <t>AA Noffke</t>
  </si>
  <si>
    <t>AB Agarkar</t>
  </si>
  <si>
    <t>AB Barath</t>
  </si>
  <si>
    <t>AB de Villiers</t>
  </si>
  <si>
    <t>AB Dinda</t>
  </si>
  <si>
    <t>AB McDonald</t>
  </si>
  <si>
    <t>Abdul Samad</t>
  </si>
  <si>
    <t>Abdur Razzak</t>
  </si>
  <si>
    <t>Abhishek Sharma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</si>
  <si>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</si>
  <si>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</si>
  <si>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</si>
  <si>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</si>
  <si>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</si>
  <si>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</si>
  <si>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</si>
  <si>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AF Milne</t>
  </si>
  <si>
    <t>AG Murtaza</t>
  </si>
  <si>
    <t>Agnivesh Ayachi</t>
  </si>
  <si>
    <t>AJ Finch</t>
  </si>
  <si>
    <t>AJ Turner</t>
  </si>
  <si>
    <t>Akash Deep</t>
  </si>
  <si>
    <t>Akhil Arvind Herwadk</t>
  </si>
  <si>
    <t>AL Menaria</t>
  </si>
  <si>
    <t>AM Nayar</t>
  </si>
  <si>
    <t>AM Salvi</t>
  </si>
  <si>
    <t>AN Ahmed</t>
  </si>
  <si>
    <t>AN Ghosh</t>
  </si>
  <si>
    <t>Anand Rajan</t>
  </si>
  <si>
    <t>Anirudh Singh</t>
  </si>
  <si>
    <t>Ankit Sharma</t>
  </si>
  <si>
    <t>Ankit Soni</t>
  </si>
  <si>
    <t>Anmolpreet Singh</t>
  </si>
  <si>
    <t>Anuj Rawat</t>
  </si>
  <si>
    <t>Anureet Singh</t>
  </si>
  <si>
    <t>AP Dole</t>
  </si>
  <si>
    <t>AP Majumdar</t>
  </si>
  <si>
    <t>AP Tare</t>
  </si>
  <si>
    <t>AR Bawne</t>
  </si>
  <si>
    <t>Arshdeep Singh</t>
  </si>
  <si>
    <t>AS Rajpoot</t>
  </si>
  <si>
    <t>AS Raut</t>
  </si>
  <si>
    <t>AS Roy</t>
  </si>
  <si>
    <t>AS Yadav</t>
  </si>
  <si>
    <t>AUK Pathan</t>
  </si>
  <si>
    <t>Avesh Khan</t>
  </si>
  <si>
    <t>Azhar Mahmood</t>
  </si>
  <si>
    <t>B Akhil</t>
  </si>
  <si>
    <t>B Brainder Sran</t>
  </si>
  <si>
    <t>B Chipli</t>
  </si>
  <si>
    <t>B Dwarshuis</t>
  </si>
  <si>
    <t>B Geeves</t>
  </si>
  <si>
    <t>B Indrajith</t>
  </si>
  <si>
    <t>B Kumar</t>
  </si>
  <si>
    <t>B Laughlin</t>
  </si>
  <si>
    <t>B Lee</t>
  </si>
  <si>
    <t>B Sai Sudharsan</t>
  </si>
  <si>
    <t>B Stanlake</t>
  </si>
  <si>
    <t>B Sumanth</t>
  </si>
  <si>
    <t>BA Bhatt</t>
  </si>
  <si>
    <t>BA Stokes</t>
  </si>
  <si>
    <t>Baba Aparajith</t>
  </si>
  <si>
    <t>Bandaru Ayyappa</t>
  </si>
  <si>
    <t>Basil Thampi</t>
  </si>
  <si>
    <t>BB McCullum</t>
  </si>
  <si>
    <t>BB Samantray</t>
  </si>
  <si>
    <t>BB Sran</t>
  </si>
  <si>
    <t>BCJ Cutting</t>
  </si>
  <si>
    <t>BE Hendricks</t>
  </si>
  <si>
    <t>Bipul Sharma</t>
  </si>
  <si>
    <t>BJ Haddin</t>
  </si>
  <si>
    <t>BJ Hodge</t>
  </si>
  <si>
    <t>BJ Rohrer</t>
  </si>
  <si>
    <t>BMAJ Mendis</t>
  </si>
  <si>
    <t>BR Dunk</t>
  </si>
  <si>
    <t>BW Hilfenhaus</t>
  </si>
  <si>
    <t>C Bishnoi</t>
  </si>
  <si>
    <t>C de Grandhomme</t>
  </si>
  <si>
    <t>C Ganapathy</t>
  </si>
  <si>
    <t>C Madan</t>
  </si>
  <si>
    <t>C Munro</t>
  </si>
  <si>
    <t>C Nanda</t>
  </si>
  <si>
    <t>C Sakariya</t>
  </si>
  <si>
    <t>CA Ingram</t>
  </si>
  <si>
    <t>CA Lynn</t>
  </si>
  <si>
    <t>CA Pujara</t>
  </si>
  <si>
    <t>CH Gayle</t>
  </si>
  <si>
    <t>CH Morris</t>
  </si>
  <si>
    <t>Chama Milind</t>
  </si>
  <si>
    <t>Chirag Suri</t>
  </si>
  <si>
    <t>CJ Anderson</t>
  </si>
  <si>
    <t>CJ Dala</t>
  </si>
  <si>
    <t>CJ Ferguson</t>
  </si>
  <si>
    <t>CJ Green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</si>
  <si>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</si>
  <si>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</si>
  <si>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</si>
  <si>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</si>
  <si>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</si>
  <si>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</si>
  <si>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</si>
  <si>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</si>
  <si>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</si>
  <si>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CS Delport</t>
  </si>
  <si>
    <t>CV Varun</t>
  </si>
  <si>
    <t>D Brevis</t>
  </si>
  <si>
    <t>D du Preez</t>
  </si>
  <si>
    <t>D Kalyankrishna</t>
  </si>
  <si>
    <t>D Padikkal</t>
  </si>
  <si>
    <t>D Pretorius</t>
  </si>
  <si>
    <t>D Salunkhe</t>
  </si>
  <si>
    <t>D Wiese</t>
  </si>
  <si>
    <t>DA Miller</t>
  </si>
  <si>
    <t>DA Warner</t>
  </si>
  <si>
    <t>DAJ Bracewell</t>
  </si>
  <si>
    <t>Darshan Nalkande</t>
  </si>
  <si>
    <t>DB Das</t>
  </si>
  <si>
    <t>DB Ravi Teja</t>
  </si>
  <si>
    <t>DE Bollinger</t>
  </si>
  <si>
    <t>Deepak Punia</t>
  </si>
  <si>
    <t>DG Nalkande</t>
  </si>
  <si>
    <t>DH Yagnik</t>
  </si>
  <si>
    <t>Digvijay Deshmukh</t>
  </si>
  <si>
    <t>DJ Bravo</t>
  </si>
  <si>
    <t>DJ Harris</t>
  </si>
  <si>
    <t>DJ Hooda</t>
  </si>
  <si>
    <t>DJ Hussey</t>
  </si>
  <si>
    <t>DJ Jacobs</t>
  </si>
  <si>
    <t>DJ Malan</t>
  </si>
  <si>
    <t>DJ Mitchell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</si>
  <si>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</si>
  <si>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</si>
  <si>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</si>
  <si>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</si>
  <si>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</si>
  <si>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</si>
  <si>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</si>
  <si>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DM Bravo</t>
  </si>
  <si>
    <t>DNT Zoysa</t>
  </si>
  <si>
    <t>DP Conway</t>
  </si>
  <si>
    <t>DP Nannes</t>
  </si>
  <si>
    <t>DP Vijaykumar</t>
  </si>
  <si>
    <t>DPMD Jayawardene</t>
  </si>
  <si>
    <t>DR Martyn</t>
  </si>
  <si>
    <t>DR Sams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</si>
  <si>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</si>
  <si>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</si>
  <si>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</si>
  <si>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</si>
  <si>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</si>
  <si>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</si>
  <si>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</si>
  <si>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</si>
  <si>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</si>
  <si>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Eklavya Dwivedi</t>
  </si>
  <si>
    <t>ER Dwivedi</t>
  </si>
  <si>
    <t>F Behardien</t>
  </si>
  <si>
    <t>F du Plessis</t>
  </si>
  <si>
    <t>FA Allen</t>
  </si>
  <si>
    <t>Fazalhaq Farooqi</t>
  </si>
  <si>
    <t>FH Edwards</t>
  </si>
  <si>
    <t>FY Fazal</t>
  </si>
  <si>
    <t>G Gambhir</t>
  </si>
  <si>
    <t>Gagandeep Singh</t>
  </si>
  <si>
    <t>GB Hogg</t>
  </si>
  <si>
    <t>GC Smith</t>
  </si>
  <si>
    <t>GC Viljoen</t>
  </si>
  <si>
    <t>GD McGrath</t>
  </si>
  <si>
    <t>GD Phillips</t>
  </si>
  <si>
    <t>GH Vihari</t>
  </si>
  <si>
    <t>GHS Garton</t>
  </si>
  <si>
    <t>GJ Bailey</t>
  </si>
  <si>
    <t>GJ Maxwell</t>
  </si>
  <si>
    <t>GR Napier</t>
  </si>
  <si>
    <t>GS Sandhu</t>
  </si>
  <si>
    <t>Gurkeerat Singh</t>
  </si>
  <si>
    <t>H Das</t>
  </si>
  <si>
    <t>H Klaasen</t>
  </si>
  <si>
    <t>Harbhajan Singh</t>
  </si>
  <si>
    <t>Harmeet Singh</t>
  </si>
  <si>
    <t>Harpreet Brar</t>
  </si>
  <si>
    <t>Harpreet Singh</t>
  </si>
  <si>
    <t>Harshit Rana</t>
  </si>
  <si>
    <t>HE van der Dussen</t>
  </si>
  <si>
    <t>HF Gurney</t>
  </si>
  <si>
    <t>HH Gibbs</t>
  </si>
  <si>
    <t>HH Pandya</t>
  </si>
  <si>
    <t>Himmat Singh</t>
  </si>
  <si>
    <t>HM Amla</t>
  </si>
  <si>
    <t>HR Shokeen</t>
  </si>
  <si>
    <t>HV Patel</t>
  </si>
  <si>
    <t>I Malhotra</t>
  </si>
  <si>
    <t>I Sharma</t>
  </si>
  <si>
    <t>I Udana</t>
  </si>
  <si>
    <t>IC Pandey</t>
  </si>
  <si>
    <t>IC Porel</t>
  </si>
  <si>
    <t>IK Pathan</t>
  </si>
  <si>
    <t>Imran Tahir</t>
  </si>
  <si>
    <t>Iqbal Abdulla</t>
  </si>
  <si>
    <t>IR Jaggi</t>
  </si>
  <si>
    <t>IS Sodhi</t>
  </si>
  <si>
    <t>Ishan Kishan</t>
  </si>
  <si>
    <t>Ishan Porel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</si>
  <si>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</si>
  <si>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</si>
  <si>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</si>
  <si>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</si>
  <si>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</si>
  <si>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</si>
  <si>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</si>
  <si>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JA Richardson</t>
  </si>
  <si>
    <t>Jalaj S Saxena</t>
  </si>
  <si>
    <t>Jaskaran Singh</t>
  </si>
  <si>
    <t>Jatin S Saxena</t>
  </si>
  <si>
    <t>Jaydev Shah</t>
  </si>
  <si>
    <t>JC Archer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</si>
  <si>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</si>
  <si>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</si>
  <si>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</si>
  <si>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</si>
  <si>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</si>
  <si>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</si>
  <si>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</si>
  <si>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</si>
  <si>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Jitesh Sharma</t>
  </si>
  <si>
    <t>JJ Bumrah</t>
  </si>
  <si>
    <t>JJ Roy</t>
  </si>
  <si>
    <t>JJ van der Wath</t>
  </si>
  <si>
    <t>JL Denly</t>
  </si>
  <si>
    <t>JL Pattinson</t>
  </si>
  <si>
    <t>JM Bairstow</t>
  </si>
  <si>
    <t>JM Kemp</t>
  </si>
  <si>
    <t>JM Sharma</t>
  </si>
  <si>
    <t>JO Holder</t>
  </si>
  <si>
    <t>Joginder Sharma</t>
  </si>
  <si>
    <t>JP Behrendorff</t>
  </si>
  <si>
    <t>JP Duminy</t>
  </si>
  <si>
    <t>JP Faulkner</t>
  </si>
  <si>
    <t>JPL Scantlebury-Sear</t>
  </si>
  <si>
    <t>JPR Scantlebury-Sear</t>
  </si>
  <si>
    <t>JR Hazlewood</t>
  </si>
  <si>
    <t>JR Hopes</t>
  </si>
  <si>
    <t>JR Philippe</t>
  </si>
  <si>
    <t>JS Paris</t>
  </si>
  <si>
    <t>JW Hastings</t>
  </si>
  <si>
    <t>K Cooper</t>
  </si>
  <si>
    <t>K Goel</t>
  </si>
  <si>
    <t>K Gowtham</t>
  </si>
  <si>
    <t>K Kartikeya</t>
  </si>
  <si>
    <t>K Khejroliya</t>
  </si>
  <si>
    <t>K Khejroloya</t>
  </si>
  <si>
    <t>K Rabada</t>
  </si>
  <si>
    <t>K Santokie</t>
  </si>
  <si>
    <t>K Upadhyay</t>
  </si>
  <si>
    <t>K Yadav</t>
  </si>
  <si>
    <t>KA Jamieson</t>
  </si>
  <si>
    <t>KA Pollard</t>
  </si>
  <si>
    <t>KAJ Roach</t>
  </si>
  <si>
    <t>Kamran Akmal</t>
  </si>
  <si>
    <t>Kamran Khan</t>
  </si>
  <si>
    <t>Karanveer Singh</t>
  </si>
  <si>
    <t>Kartik Tyagi</t>
  </si>
  <si>
    <t>KB Arun Karthik</t>
  </si>
  <si>
    <t>KC Cariappa</t>
  </si>
  <si>
    <t>KC Sangakkara</t>
  </si>
  <si>
    <t>KD Karthik</t>
  </si>
  <si>
    <t>KH Pandya</t>
  </si>
  <si>
    <t>Kishore Pramod Kamat</t>
  </si>
  <si>
    <t>KJ Abbott</t>
  </si>
  <si>
    <t>KK Ahmed</t>
  </si>
  <si>
    <t>KK Cooper</t>
  </si>
  <si>
    <t>KK Nair</t>
  </si>
  <si>
    <t>KK Seth</t>
  </si>
  <si>
    <t>KL Nagarkoti</t>
  </si>
  <si>
    <t>KL Rahul</t>
  </si>
  <si>
    <t>KM Asif</t>
  </si>
  <si>
    <t>KM Jadhav</t>
  </si>
  <si>
    <t>KMA Paul</t>
  </si>
  <si>
    <t>KMDN Kulasekara</t>
  </si>
  <si>
    <t>KP Appanna</t>
  </si>
  <si>
    <t>KP Pietersen</t>
  </si>
  <si>
    <t>KR Sen</t>
  </si>
  <si>
    <t>KS Bharat</t>
  </si>
  <si>
    <t>KS Sharma</t>
  </si>
  <si>
    <t>KS Williamson</t>
  </si>
  <si>
    <t>Kshitiz Sharma</t>
  </si>
  <si>
    <t>Kuldeep Yadav</t>
  </si>
  <si>
    <t>KV Sharma</t>
  </si>
  <si>
    <t>KVSharma</t>
  </si>
  <si>
    <t>KW Richardson</t>
  </si>
  <si>
    <t>L Ablish</t>
  </si>
  <si>
    <t>L Balaji</t>
  </si>
  <si>
    <t>L Ngidi</t>
  </si>
  <si>
    <t>L Ronchi</t>
  </si>
  <si>
    <t>LA Carseldine</t>
  </si>
  <si>
    <t>LA Pomersbach</t>
  </si>
  <si>
    <t>Lalit Yadav</t>
  </si>
  <si>
    <t>LE Plunkett</t>
  </si>
  <si>
    <t>LH Ferguson</t>
  </si>
  <si>
    <t>LI Meriwala</t>
  </si>
  <si>
    <t>LJ Wright</t>
  </si>
  <si>
    <t>LMP Simmons</t>
  </si>
  <si>
    <t>LPC Silva</t>
  </si>
  <si>
    <t>LR Shukla</t>
  </si>
  <si>
    <t>LRPL Taylor</t>
  </si>
  <si>
    <t>LS Livingstone</t>
  </si>
  <si>
    <t>M Ashwin</t>
  </si>
  <si>
    <t>M de Lange</t>
  </si>
  <si>
    <t>M Hassan</t>
  </si>
  <si>
    <t>M Jansen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</si>
  <si>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</si>
  <si>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</si>
  <si>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</si>
  <si>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</si>
  <si>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</si>
  <si>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</si>
  <si>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</si>
  <si>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</si>
  <si>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Pathirana</t>
  </si>
  <si>
    <t>M Prasidh Krishna</t>
  </si>
  <si>
    <t>M Rawat</t>
  </si>
  <si>
    <t>M Shahrukh Khan</t>
  </si>
  <si>
    <t>M Theekshana</t>
  </si>
  <si>
    <t>M Vijay</t>
  </si>
  <si>
    <t>M Vohra</t>
  </si>
  <si>
    <t>MA Agarwal</t>
  </si>
  <si>
    <t>MA Khote</t>
  </si>
  <si>
    <t>MA Starc</t>
  </si>
  <si>
    <t>MA Wood</t>
  </si>
  <si>
    <t>Manan Ajay Sharma</t>
  </si>
  <si>
    <t>Mandeep Singh</t>
  </si>
  <si>
    <t>Manjot Kalra</t>
  </si>
  <si>
    <t>Manzoor Dar</t>
  </si>
  <si>
    <t>Mashrafe Mortaza</t>
  </si>
  <si>
    <t>Mayank Dagar</t>
  </si>
  <si>
    <t>MB Parmar</t>
  </si>
  <si>
    <t>MC Henriques</t>
  </si>
  <si>
    <t>MC Juneja</t>
  </si>
  <si>
    <t>MD Mishra</t>
  </si>
  <si>
    <t>MD Nidheesh</t>
  </si>
  <si>
    <t>MDKJ Perera</t>
  </si>
  <si>
    <t>MEK Hussey</t>
  </si>
  <si>
    <t>MF Maharoof</t>
  </si>
  <si>
    <t>MG Johnson</t>
  </si>
  <si>
    <t>MG Neser</t>
  </si>
  <si>
    <t>Milind Kumar</t>
  </si>
  <si>
    <t>Milind Tandon</t>
  </si>
  <si>
    <t>Misbah-ul-Haq</t>
  </si>
  <si>
    <t>MJ Clarke</t>
  </si>
  <si>
    <t>MJ Guptill</t>
  </si>
  <si>
    <t>MJ Henry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</si>
  <si>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</si>
  <si>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</si>
  <si>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</si>
  <si>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</si>
  <si>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</si>
  <si>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</si>
  <si>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</si>
  <si>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</si>
  <si>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</si>
  <si>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</si>
  <si>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</si>
  <si>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</si>
  <si>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Mohammad Ashraful</t>
  </si>
  <si>
    <t>Mohammad Asif</t>
  </si>
  <si>
    <t>Mohammad Hafeez</t>
  </si>
  <si>
    <t>Mohammad Nabi</t>
  </si>
  <si>
    <t>Mohammad Shamo</t>
  </si>
  <si>
    <t>Mohammed Shami</t>
  </si>
  <si>
    <t>Mohammed Siraj</t>
  </si>
  <si>
    <t>Mohsin Khan</t>
  </si>
  <si>
    <t>Monu Kumar</t>
  </si>
  <si>
    <t>MP Stoinis</t>
  </si>
  <si>
    <t>MR Marsh</t>
  </si>
  <si>
    <t>MS Bisla</t>
  </si>
  <si>
    <t>MS Dhoni</t>
  </si>
  <si>
    <t>MS Gony</t>
  </si>
  <si>
    <t>MS Wade</t>
  </si>
  <si>
    <t>Mujeeb Ur Rahman</t>
  </si>
  <si>
    <t>Mukesh Choudhary</t>
  </si>
  <si>
    <t>Mustafizur Rahman</t>
  </si>
  <si>
    <t>MV Boucher</t>
  </si>
  <si>
    <t>N Jagadeesan</t>
  </si>
  <si>
    <t>N Pooran</t>
  </si>
  <si>
    <t>N Rana</t>
  </si>
  <si>
    <t>N Saini</t>
  </si>
  <si>
    <t>NA Saini</t>
  </si>
  <si>
    <t>NB Singh</t>
  </si>
  <si>
    <t>ND Doshi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</si>
  <si>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</si>
  <si>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</si>
  <si>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</si>
  <si>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</si>
  <si>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</si>
  <si>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</si>
  <si>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</si>
  <si>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NT Ellis</t>
  </si>
  <si>
    <t>NT Tilak Varma</t>
  </si>
  <si>
    <t>NV Ojha</t>
  </si>
  <si>
    <t>O Thomas</t>
  </si>
  <si>
    <t>OA Shah</t>
  </si>
  <si>
    <t>OC McCoy</t>
  </si>
  <si>
    <t>OF Smith</t>
  </si>
  <si>
    <t>P Amarnath</t>
  </si>
  <si>
    <t>P Awana</t>
  </si>
  <si>
    <t>P Chopra</t>
  </si>
  <si>
    <t>P Dogra</t>
  </si>
  <si>
    <t>P Dubey</t>
  </si>
  <si>
    <t>P Kumar</t>
  </si>
  <si>
    <t>P Negi</t>
  </si>
  <si>
    <t>P Parameswaran</t>
  </si>
  <si>
    <t>P Prasanth</t>
  </si>
  <si>
    <t>P Ray Barman</t>
  </si>
  <si>
    <t>P Sahu</t>
  </si>
  <si>
    <t>P Simran Singh</t>
  </si>
  <si>
    <t>P Suyal</t>
  </si>
  <si>
    <t>P Tambe</t>
  </si>
  <si>
    <t>PA Patel</t>
  </si>
  <si>
    <t>PA Reddy</t>
  </si>
  <si>
    <t>Pankaj Jaiswal</t>
  </si>
  <si>
    <t>Pankaj Singh</t>
  </si>
  <si>
    <t>Parvez Rasool</t>
  </si>
  <si>
    <t>PBB Rajapaksa</t>
  </si>
  <si>
    <t>PC Valthaty</t>
  </si>
  <si>
    <t>PD Collingwood</t>
  </si>
  <si>
    <t>PH Solanki</t>
  </si>
  <si>
    <t>PJ Cummins</t>
  </si>
  <si>
    <t>PJ Sangwan</t>
  </si>
  <si>
    <t>PK Garg</t>
  </si>
  <si>
    <t>PM Sarvesh Kumar</t>
  </si>
  <si>
    <t>PN Mankad</t>
  </si>
  <si>
    <t>PP Chawla</t>
  </si>
  <si>
    <t>PP Ojha</t>
  </si>
  <si>
    <t>PP Shaw</t>
  </si>
  <si>
    <t>PR Shah</t>
  </si>
  <si>
    <t>Prabhsimran Singh</t>
  </si>
  <si>
    <t>Pratham Singh</t>
  </si>
  <si>
    <t>Pratyush Singh</t>
  </si>
  <si>
    <t>PSP Handscomb</t>
  </si>
  <si>
    <t>PU Deshpande</t>
  </si>
  <si>
    <t>PV Tambe</t>
  </si>
  <si>
    <t>PVD Chameera</t>
  </si>
  <si>
    <t>PWH de Silva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</si>
  <si>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</si>
  <si>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</si>
  <si>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</si>
  <si>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</si>
  <si>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</si>
  <si>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</si>
  <si>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</si>
  <si>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</si>
  <si>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Parag</t>
  </si>
  <si>
    <t>R Powell</t>
  </si>
  <si>
    <t>R Rampaul</t>
  </si>
  <si>
    <t>R Sai Kishore</t>
  </si>
  <si>
    <t>R Sanjay Yadav</t>
  </si>
  <si>
    <t>R Sathish</t>
  </si>
  <si>
    <t>R Sharma</t>
  </si>
  <si>
    <t>R Shepherd</t>
  </si>
  <si>
    <t>R Shukla</t>
  </si>
  <si>
    <t>R Tewatia</t>
  </si>
  <si>
    <t>R Vinay Kumar</t>
  </si>
  <si>
    <t>RA Bawa</t>
  </si>
  <si>
    <t>RA Jadeja</t>
  </si>
  <si>
    <t>RA Shaikh</t>
  </si>
  <si>
    <t>RA Tripathi</t>
  </si>
  <si>
    <t>Ramandeep Singh</t>
  </si>
  <si>
    <t>Rashid Khan</t>
  </si>
  <si>
    <t>Rasikh Salam</t>
  </si>
  <si>
    <t>Ravi Bishnoi</t>
  </si>
  <si>
    <t>RD Chahar</t>
  </si>
  <si>
    <t>RD Gaikwad</t>
  </si>
  <si>
    <t>RE Levi</t>
  </si>
  <si>
    <t>RE van der Merwe</t>
  </si>
  <si>
    <t>RG More</t>
  </si>
  <si>
    <t>RG Sharma</t>
  </si>
  <si>
    <t>Rinku Singh</t>
  </si>
  <si>
    <t>RJ Harris</t>
  </si>
  <si>
    <t>RJ Peterson</t>
  </si>
  <si>
    <t>RJ Quiney</t>
  </si>
  <si>
    <t>RK Bhui</t>
  </si>
  <si>
    <t>RK Singh</t>
  </si>
  <si>
    <t>RM Patidar</t>
  </si>
  <si>
    <t>RN ten Doeschate</t>
  </si>
  <si>
    <t>Rovman Powell</t>
  </si>
  <si>
    <t>RP Meredith</t>
  </si>
  <si>
    <t>RP Singh</t>
  </si>
  <si>
    <t>RR Bhatkal</t>
  </si>
  <si>
    <t>RR Bose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</si>
  <si>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</si>
  <si>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</si>
  <si>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</si>
  <si>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</si>
  <si>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</si>
  <si>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</si>
  <si>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</si>
  <si>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</si>
  <si>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</si>
  <si>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</si>
  <si>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Patel</t>
  </si>
  <si>
    <t>RV Uthappa</t>
  </si>
  <si>
    <t>RW Price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</si>
  <si>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</si>
  <si>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</si>
  <si>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</si>
  <si>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</si>
  <si>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</si>
  <si>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</si>
  <si>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</si>
  <si>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</si>
  <si>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</si>
  <si>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Kaushik</t>
  </si>
  <si>
    <t>S Ladda</t>
  </si>
  <si>
    <t>S Lamichhane</t>
  </si>
  <si>
    <t>S Midhun</t>
  </si>
  <si>
    <t>S Nadeem</t>
  </si>
  <si>
    <t>S Narwal</t>
  </si>
  <si>
    <t>S Rana</t>
  </si>
  <si>
    <t>S Randiv</t>
  </si>
  <si>
    <t>S Sandeep Warrier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</si>
  <si>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</si>
  <si>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</si>
  <si>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</si>
  <si>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</si>
  <si>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</si>
  <si>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</si>
  <si>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</si>
  <si>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</si>
  <si>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Sachin Baby</t>
  </si>
  <si>
    <t>Salman Butt</t>
  </si>
  <si>
    <t>Sandeep Sharma</t>
  </si>
  <si>
    <t>Saurabh Kumar</t>
  </si>
  <si>
    <t>Sayan Ghosh</t>
  </si>
  <si>
    <t>SB Bangar</t>
  </si>
  <si>
    <t>SB Jakati</t>
  </si>
  <si>
    <t>SB Joshi</t>
  </si>
  <si>
    <t>SB Styris</t>
  </si>
  <si>
    <t>SB Wagh</t>
  </si>
  <si>
    <t>SC Ganguly</t>
  </si>
  <si>
    <t>SC Kuggeleijn</t>
  </si>
  <si>
    <t>SD Chitnis</t>
  </si>
  <si>
    <t>SD Lad</t>
  </si>
  <si>
    <t>SE Bond</t>
  </si>
  <si>
    <t>SE Marsh</t>
  </si>
  <si>
    <t>SE Rutherford</t>
  </si>
  <si>
    <t>Shahbaz Ahmed</t>
  </si>
  <si>
    <t>Shahid Afridi</t>
  </si>
  <si>
    <t>Shakib Al Hasan</t>
  </si>
  <si>
    <t>Shami Ahmed</t>
  </si>
  <si>
    <t>Shashank Singh</t>
  </si>
  <si>
    <t>Shelley Shaurya</t>
  </si>
  <si>
    <t>Shivam Mavi</t>
  </si>
  <si>
    <t>Shivam Sharma</t>
  </si>
  <si>
    <t>Shoaib Ahmed</t>
  </si>
  <si>
    <t>Shoaib Akhtar</t>
  </si>
  <si>
    <t>Shoaib Malik</t>
  </si>
  <si>
    <t>Shubam Agrawal</t>
  </si>
  <si>
    <t>Shubham Ranjane</t>
  </si>
  <si>
    <t>Shubman Gill</t>
  </si>
  <si>
    <t>Simarjeet Singh</t>
  </si>
  <si>
    <t>SJ Srivastava</t>
  </si>
  <si>
    <t>SK Raina</t>
  </si>
  <si>
    <t>SK Trivedi</t>
  </si>
  <si>
    <t>SK Warne</t>
  </si>
  <si>
    <t>SL Malinga</t>
  </si>
  <si>
    <t>SM Boland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</si>
  <si>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</si>
  <si>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</si>
  <si>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</si>
  <si>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</si>
  <si>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</si>
  <si>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</si>
  <si>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</si>
  <si>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</si>
  <si>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Sohail Tanvir</t>
  </si>
  <si>
    <t>SP Fleming</t>
  </si>
  <si>
    <t>SP Goswami</t>
  </si>
  <si>
    <t>SP Jackson</t>
  </si>
  <si>
    <t>SP Narine</t>
  </si>
  <si>
    <t>SPD Smith</t>
  </si>
  <si>
    <t>SR Lumba</t>
  </si>
  <si>
    <t>SR Tendulkar</t>
  </si>
  <si>
    <t>SR Watson</t>
  </si>
  <si>
    <t>SS Agarwal</t>
  </si>
  <si>
    <t>SS Cottrell</t>
  </si>
  <si>
    <t>SS Ghosh</t>
  </si>
  <si>
    <t>SS Iyer</t>
  </si>
  <si>
    <t>SS Mundhe</t>
  </si>
  <si>
    <t>SS Prabhudessai</t>
  </si>
  <si>
    <t>SS Sarkar</t>
  </si>
  <si>
    <t>SS Shaikh</t>
  </si>
  <si>
    <t>SS Tiwary</t>
  </si>
  <si>
    <t>ST Jayasuriya</t>
  </si>
  <si>
    <t>STR Binny</t>
  </si>
  <si>
    <t>Sunny Gupta</t>
  </si>
  <si>
    <t>Sunny Singh</t>
  </si>
  <si>
    <t>SV Samson</t>
  </si>
  <si>
    <t>SW Billings</t>
  </si>
  <si>
    <t>SW Tait</t>
  </si>
  <si>
    <t>Swapnil Singh</t>
  </si>
  <si>
    <t>Syed Khaleel Ahmed</t>
  </si>
  <si>
    <t>T Banton</t>
  </si>
  <si>
    <t>T Henderson</t>
  </si>
  <si>
    <t>T Kohli</t>
  </si>
  <si>
    <t>T Natarajan</t>
  </si>
  <si>
    <t>T Shamsi</t>
  </si>
  <si>
    <t>T Stubbs</t>
  </si>
  <si>
    <t>T Taibu</t>
  </si>
  <si>
    <t>T Thushara</t>
  </si>
  <si>
    <t>TA Boult</t>
  </si>
  <si>
    <t>Tajinder Singh</t>
  </si>
  <si>
    <t>Tanmay Agarwal</t>
  </si>
  <si>
    <t>TD Agarwal</t>
  </si>
  <si>
    <t>TD Paine</t>
  </si>
  <si>
    <t>Tejas Baroka</t>
  </si>
  <si>
    <t>TG Southee</t>
  </si>
  <si>
    <t>TH David</t>
  </si>
  <si>
    <t>Tilak Varma</t>
  </si>
  <si>
    <t>TK Curran</t>
  </si>
  <si>
    <t>TL Seifert</t>
  </si>
  <si>
    <t>TL Suman</t>
  </si>
  <si>
    <t>TM Dilshan</t>
  </si>
  <si>
    <t>TM Head</t>
  </si>
  <si>
    <t>TM Srivastava</t>
  </si>
  <si>
    <t>TP Sudhindra</t>
  </si>
  <si>
    <t>TR Birt</t>
  </si>
  <si>
    <t>TS Mills</t>
  </si>
  <si>
    <t>TU Deshpande</t>
  </si>
  <si>
    <t>U Chand</t>
  </si>
  <si>
    <t>U Kaul</t>
  </si>
  <si>
    <t>UA Birla</t>
  </si>
  <si>
    <t>UBT Chand</t>
  </si>
  <si>
    <t>Umang Sharma</t>
  </si>
  <si>
    <t>Umar Gul</t>
  </si>
  <si>
    <t>Umran Malik</t>
  </si>
  <si>
    <t>UT Khawaja</t>
  </si>
  <si>
    <t>UT Yadav</t>
  </si>
  <si>
    <t>Utkarsh Singh</t>
  </si>
  <si>
    <t>V Kohli</t>
  </si>
  <si>
    <t>V Pratap Singh</t>
  </si>
  <si>
    <t>V Sehwag</t>
  </si>
  <si>
    <t>V Shankar</t>
  </si>
  <si>
    <t>Vaibhav Arora</t>
  </si>
  <si>
    <t>VG Arora</t>
  </si>
  <si>
    <t>VH Zol</t>
  </si>
  <si>
    <t>Vikas Tokas</t>
  </si>
  <si>
    <t>Virat Singh</t>
  </si>
  <si>
    <t>Vishnu Vinod</t>
  </si>
  <si>
    <t>VR Aaron</t>
  </si>
  <si>
    <t>VR Iyer</t>
  </si>
  <si>
    <t>VRV Singh</t>
  </si>
  <si>
    <t>VS Malik</t>
  </si>
  <si>
    <t>VS Yeligati</t>
  </si>
  <si>
    <t>VVS Laxman</t>
  </si>
  <si>
    <t>VY Mahesh</t>
  </si>
  <si>
    <t>W Jaffer</t>
  </si>
  <si>
    <t>WA Mota</t>
  </si>
  <si>
    <t>Washington Sundar</t>
  </si>
  <si>
    <t>WD Parnell</t>
  </si>
  <si>
    <t>WP Saha</t>
  </si>
  <si>
    <t>WPUJC Vaas</t>
  </si>
  <si>
    <t>X Thalaivan Sargunam</t>
  </si>
  <si>
    <t>Y Gnaneswara Rao</t>
  </si>
  <si>
    <t>Y Nagar</t>
  </si>
  <si>
    <t>Y Prithvi Raj</t>
  </si>
  <si>
    <t>Y Venugopal Rao</t>
  </si>
  <si>
    <t>YA Abdulla</t>
  </si>
  <si>
    <t>Yash Dayal</t>
  </si>
  <si>
    <t>Yashpal Singh</t>
  </si>
  <si>
    <t>YBK Jaiswal</t>
  </si>
  <si>
    <t>YK Pathan</t>
  </si>
  <si>
    <t>Younis Khan</t>
  </si>
  <si>
    <t>YS Chahal</t>
  </si>
  <si>
    <t>Yuvraj Singh</t>
  </si>
  <si>
    <t>YV Takawale</t>
  </si>
  <si>
    <t>Z Khan</t>
  </si>
  <si>
    <t>Zahir Khan</t>
  </si>
  <si>
    <t>A Mishra</t>
  </si>
  <si>
    <t>BAW Mendis</t>
  </si>
  <si>
    <t>AM Rahane</t>
  </si>
  <si>
    <t>AG Paunikar</t>
  </si>
  <si>
    <t>AT Rayudu</t>
  </si>
  <si>
    <t>AD Russell</t>
  </si>
  <si>
    <t>AR Patel</t>
  </si>
  <si>
    <t>AJ Tye</t>
  </si>
  <si>
    <t>AD Hales</t>
  </si>
  <si>
    <t>AS Joseph</t>
  </si>
  <si>
    <t>AT Carey</t>
  </si>
  <si>
    <t>AK Markram</t>
  </si>
  <si>
    <t>Aman Hakim Khan</t>
  </si>
  <si>
    <t>A</t>
  </si>
  <si>
    <t>Ashish</t>
  </si>
  <si>
    <t>Reddy</t>
  </si>
  <si>
    <t>Badoni</t>
  </si>
  <si>
    <t>Chandila</t>
  </si>
  <si>
    <t>Chopra</t>
  </si>
  <si>
    <t>Choudhary</t>
  </si>
  <si>
    <t>Dananjaya</t>
  </si>
  <si>
    <t>Flintoff</t>
  </si>
  <si>
    <t>Kumble</t>
  </si>
  <si>
    <t>Manohar</t>
  </si>
  <si>
    <t>Mishra</t>
  </si>
  <si>
    <t>Mithun</t>
  </si>
  <si>
    <t>Mukund</t>
  </si>
  <si>
    <t>Nehra</t>
  </si>
  <si>
    <t>Nel</t>
  </si>
  <si>
    <t>Nortje</t>
  </si>
  <si>
    <t>Singh</t>
  </si>
  <si>
    <t>Symonds</t>
  </si>
  <si>
    <t>Tomar</t>
  </si>
  <si>
    <t>Uniyal</t>
  </si>
  <si>
    <t>Zampa</t>
  </si>
  <si>
    <t>AA</t>
  </si>
  <si>
    <t>Bilakhia</t>
  </si>
  <si>
    <t>Chavan</t>
  </si>
  <si>
    <t>Jhunjhunwala</t>
  </si>
  <si>
    <t>Kazi</t>
  </si>
  <si>
    <t>Noffke</t>
  </si>
  <si>
    <t>AB</t>
  </si>
  <si>
    <t>Agarkar</t>
  </si>
  <si>
    <t>Barath</t>
  </si>
  <si>
    <t>de</t>
  </si>
  <si>
    <t>Villiers</t>
  </si>
  <si>
    <t>Dinda</t>
  </si>
  <si>
    <t>McDonald</t>
  </si>
  <si>
    <t>Abdul</t>
  </si>
  <si>
    <t>Samad</t>
  </si>
  <si>
    <t>Abdur</t>
  </si>
  <si>
    <t>Razzak</t>
  </si>
  <si>
    <t>Abhishek</t>
  </si>
  <si>
    <t>Sharma</t>
  </si>
  <si>
    <t>AC</t>
  </si>
  <si>
    <t>Blizzard</t>
  </si>
  <si>
    <t>Gilchrist</t>
  </si>
  <si>
    <t>Thomas</t>
  </si>
  <si>
    <t>Voges</t>
  </si>
  <si>
    <t>AD</t>
  </si>
  <si>
    <t>Hales</t>
  </si>
  <si>
    <t>Mascarenhas</t>
  </si>
  <si>
    <t>Mathews</t>
  </si>
  <si>
    <t>Nath</t>
  </si>
  <si>
    <t>Russell</t>
  </si>
  <si>
    <t>AF</t>
  </si>
  <si>
    <t>Milne</t>
  </si>
  <si>
    <t>AG</t>
  </si>
  <si>
    <t>Murtaza</t>
  </si>
  <si>
    <t>Paunikar</t>
  </si>
  <si>
    <t>Agnivesh</t>
  </si>
  <si>
    <t>Ayachi</t>
  </si>
  <si>
    <t>AJ</t>
  </si>
  <si>
    <t>Finch</t>
  </si>
  <si>
    <t>Turner</t>
  </si>
  <si>
    <t>Tye</t>
  </si>
  <si>
    <t>AK</t>
  </si>
  <si>
    <t>Markram</t>
  </si>
  <si>
    <t>Akash</t>
  </si>
  <si>
    <t>Deep</t>
  </si>
  <si>
    <t>Akhil</t>
  </si>
  <si>
    <t>Arvind</t>
  </si>
  <si>
    <t>Herwadk</t>
  </si>
  <si>
    <t>AL</t>
  </si>
  <si>
    <t>Menaria</t>
  </si>
  <si>
    <t>AM</t>
  </si>
  <si>
    <t>Nayar</t>
  </si>
  <si>
    <t>Rahane</t>
  </si>
  <si>
    <t>Salvi</t>
  </si>
  <si>
    <t>Aman</t>
  </si>
  <si>
    <t>Hakim</t>
  </si>
  <si>
    <t>Khan</t>
  </si>
  <si>
    <t>AN</t>
  </si>
  <si>
    <t>Ahmed</t>
  </si>
  <si>
    <t>Ghosh</t>
  </si>
  <si>
    <t>Anand</t>
  </si>
  <si>
    <t>Rajan</t>
  </si>
  <si>
    <t>Anirudh</t>
  </si>
  <si>
    <t>Ankit</t>
  </si>
  <si>
    <t>Soni</t>
  </si>
  <si>
    <t>Anmolpreet</t>
  </si>
  <si>
    <t>Anuj</t>
  </si>
  <si>
    <t>Rawat</t>
  </si>
  <si>
    <t>Anureet</t>
  </si>
  <si>
    <t>AP</t>
  </si>
  <si>
    <t>Dole</t>
  </si>
  <si>
    <t>Majumdar</t>
  </si>
  <si>
    <t>Tare</t>
  </si>
  <si>
    <t>AR</t>
  </si>
  <si>
    <t>Bawne</t>
  </si>
  <si>
    <t>Patel</t>
  </si>
  <si>
    <t>Arshdeep</t>
  </si>
  <si>
    <t>AS</t>
  </si>
  <si>
    <t>Joseph</t>
  </si>
  <si>
    <t>Rajpoot</t>
  </si>
  <si>
    <t>Raut</t>
  </si>
  <si>
    <t>Roy</t>
  </si>
  <si>
    <t>Yadav</t>
  </si>
  <si>
    <t>AT</t>
  </si>
  <si>
    <t>Carey</t>
  </si>
  <si>
    <t>Rayudu</t>
  </si>
  <si>
    <t>AUK</t>
  </si>
  <si>
    <t>Pathan</t>
  </si>
  <si>
    <t>Avesh</t>
  </si>
  <si>
    <t>Azhar</t>
  </si>
  <si>
    <t>Mahmood</t>
  </si>
  <si>
    <t>B</t>
  </si>
  <si>
    <t>Brainder</t>
  </si>
  <si>
    <t>Sran</t>
  </si>
  <si>
    <t>Chipli</t>
  </si>
  <si>
    <t>Dwarshuis</t>
  </si>
  <si>
    <t>Geeves</t>
  </si>
  <si>
    <t>Indrajith</t>
  </si>
  <si>
    <t>Kumar</t>
  </si>
  <si>
    <t>Laughlin</t>
  </si>
  <si>
    <t>Lee</t>
  </si>
  <si>
    <t>Sai</t>
  </si>
  <si>
    <t>Sudharsan</t>
  </si>
  <si>
    <t>Stanlake</t>
  </si>
  <si>
    <t>Sumanth</t>
  </si>
  <si>
    <t>BA</t>
  </si>
  <si>
    <t>Bhatt</t>
  </si>
  <si>
    <t>Stokes</t>
  </si>
  <si>
    <t>Baba</t>
  </si>
  <si>
    <t>Aparajith</t>
  </si>
  <si>
    <t>Bandaru</t>
  </si>
  <si>
    <t>Ayyappa</t>
  </si>
  <si>
    <t>Basil</t>
  </si>
  <si>
    <t>Thampi</t>
  </si>
  <si>
    <t>BAW</t>
  </si>
  <si>
    <t>Mendis</t>
  </si>
  <si>
    <t>BB</t>
  </si>
  <si>
    <t>McCullum</t>
  </si>
  <si>
    <t>Samantray</t>
  </si>
  <si>
    <t>BCJ</t>
  </si>
  <si>
    <t>Cutting</t>
  </si>
  <si>
    <t>BE</t>
  </si>
  <si>
    <t>Hendricks</t>
  </si>
  <si>
    <t>Bipul</t>
  </si>
  <si>
    <t>BJ</t>
  </si>
  <si>
    <t>Haddin</t>
  </si>
  <si>
    <t>Hodge</t>
  </si>
  <si>
    <t>Rohrer</t>
  </si>
  <si>
    <t>BMAJ</t>
  </si>
  <si>
    <t>BR</t>
  </si>
  <si>
    <t>Dunk</t>
  </si>
  <si>
    <t>BW</t>
  </si>
  <si>
    <t>Hilfenhaus</t>
  </si>
  <si>
    <t>C</t>
  </si>
  <si>
    <t>Bishnoi</t>
  </si>
  <si>
    <t>Grandhomme</t>
  </si>
  <si>
    <t>Ganapathy</t>
  </si>
  <si>
    <t>Madan</t>
  </si>
  <si>
    <t>Munro</t>
  </si>
  <si>
    <t>Nanda</t>
  </si>
  <si>
    <t>Sakariya</t>
  </si>
  <si>
    <t>CA</t>
  </si>
  <si>
    <t>Ingram</t>
  </si>
  <si>
    <t>Lynn</t>
  </si>
  <si>
    <t>Pujara</t>
  </si>
  <si>
    <t>CH</t>
  </si>
  <si>
    <t>Gayle</t>
  </si>
  <si>
    <t>Morris</t>
  </si>
  <si>
    <t>Chama</t>
  </si>
  <si>
    <t>Milind</t>
  </si>
  <si>
    <t>Chirag</t>
  </si>
  <si>
    <t>Suri</t>
  </si>
  <si>
    <t>CJ</t>
  </si>
  <si>
    <t>Anderson</t>
  </si>
  <si>
    <t>Dala</t>
  </si>
  <si>
    <t>Ferguson</t>
  </si>
  <si>
    <t>Green</t>
  </si>
  <si>
    <t>Jordan</t>
  </si>
  <si>
    <t>McKay</t>
  </si>
  <si>
    <t>CK</t>
  </si>
  <si>
    <t>Kapugedera</t>
  </si>
  <si>
    <t>Langeveldt</t>
  </si>
  <si>
    <t>CL</t>
  </si>
  <si>
    <t>White</t>
  </si>
  <si>
    <t>CM</t>
  </si>
  <si>
    <t>Gautam</t>
  </si>
  <si>
    <t>CR</t>
  </si>
  <si>
    <t>Brathwaite</t>
  </si>
  <si>
    <t>Woakes</t>
  </si>
  <si>
    <t>CRD</t>
  </si>
  <si>
    <t>Fernando</t>
  </si>
  <si>
    <t>CS</t>
  </si>
  <si>
    <t>Delport</t>
  </si>
  <si>
    <t>CV</t>
  </si>
  <si>
    <t>Varun</t>
  </si>
  <si>
    <t>D</t>
  </si>
  <si>
    <t>Brevis</t>
  </si>
  <si>
    <t>du</t>
  </si>
  <si>
    <t>Preez</t>
  </si>
  <si>
    <t>Kalyankrishna</t>
  </si>
  <si>
    <t>Padikkal</t>
  </si>
  <si>
    <t>Pretorius</t>
  </si>
  <si>
    <t>Salunkhe</t>
  </si>
  <si>
    <t>Wiese</t>
  </si>
  <si>
    <t>DA</t>
  </si>
  <si>
    <t>Miller</t>
  </si>
  <si>
    <t>Warner</t>
  </si>
  <si>
    <t>DAJ</t>
  </si>
  <si>
    <t>Bracewell</t>
  </si>
  <si>
    <t>Darshan</t>
  </si>
  <si>
    <t>Nalkande</t>
  </si>
  <si>
    <t>DB</t>
  </si>
  <si>
    <t>Das</t>
  </si>
  <si>
    <t>Ravi</t>
  </si>
  <si>
    <t>Teja</t>
  </si>
  <si>
    <t>DE</t>
  </si>
  <si>
    <t>Bollinger</t>
  </si>
  <si>
    <t>Deepak</t>
  </si>
  <si>
    <t>Punia</t>
  </si>
  <si>
    <t>DG</t>
  </si>
  <si>
    <t>DH</t>
  </si>
  <si>
    <t>Yagnik</t>
  </si>
  <si>
    <t>Digvijay</t>
  </si>
  <si>
    <t>Deshmukh</t>
  </si>
  <si>
    <t>DJ</t>
  </si>
  <si>
    <t>Bravo</t>
  </si>
  <si>
    <t>Harris</t>
  </si>
  <si>
    <t>Hooda</t>
  </si>
  <si>
    <t>Hussey</t>
  </si>
  <si>
    <t>Jacobs</t>
  </si>
  <si>
    <t>Malan</t>
  </si>
  <si>
    <t>Mitchell</t>
  </si>
  <si>
    <t>Muthuswami</t>
  </si>
  <si>
    <t>Thornely</t>
  </si>
  <si>
    <t>Willey</t>
  </si>
  <si>
    <t>DJG</t>
  </si>
  <si>
    <t>Sammy</t>
  </si>
  <si>
    <t>DJM</t>
  </si>
  <si>
    <t>Short</t>
  </si>
  <si>
    <t>DL</t>
  </si>
  <si>
    <t>Chahar</t>
  </si>
  <si>
    <t>Vettori</t>
  </si>
  <si>
    <t>DM</t>
  </si>
  <si>
    <t>DNT</t>
  </si>
  <si>
    <t>Zoysa</t>
  </si>
  <si>
    <t>DP</t>
  </si>
  <si>
    <t>Conway</t>
  </si>
  <si>
    <t>Nannes</t>
  </si>
  <si>
    <t>Vijaykumar</t>
  </si>
  <si>
    <t>DPMD</t>
  </si>
  <si>
    <t>Jayawardene</t>
  </si>
  <si>
    <t>DR</t>
  </si>
  <si>
    <t>Martyn</t>
  </si>
  <si>
    <t>Sams</t>
  </si>
  <si>
    <t>Shorey</t>
  </si>
  <si>
    <t>Smith</t>
  </si>
  <si>
    <t>DS</t>
  </si>
  <si>
    <t>Kulkarni</t>
  </si>
  <si>
    <t>Lehmann</t>
  </si>
  <si>
    <t>DT</t>
  </si>
  <si>
    <t>Christian</t>
  </si>
  <si>
    <t>Patil</t>
  </si>
  <si>
    <t>DW</t>
  </si>
  <si>
    <t>Steyn</t>
  </si>
  <si>
    <t>E</t>
  </si>
  <si>
    <t>Lewis</t>
  </si>
  <si>
    <t>EJG</t>
  </si>
  <si>
    <t>Morgan</t>
  </si>
  <si>
    <t>Eklavya</t>
  </si>
  <si>
    <t>Dwivedi</t>
  </si>
  <si>
    <t>ER</t>
  </si>
  <si>
    <t>F</t>
  </si>
  <si>
    <t>Behardien</t>
  </si>
  <si>
    <t>Plessis</t>
  </si>
  <si>
    <t>FA</t>
  </si>
  <si>
    <t>Allen</t>
  </si>
  <si>
    <t>Fazalhaq</t>
  </si>
  <si>
    <t>Farooqi</t>
  </si>
  <si>
    <t>FH</t>
  </si>
  <si>
    <t>Edwards</t>
  </si>
  <si>
    <t>FY</t>
  </si>
  <si>
    <t>Fazal</t>
  </si>
  <si>
    <t>G</t>
  </si>
  <si>
    <t>Gambhir</t>
  </si>
  <si>
    <t>Gagandeep</t>
  </si>
  <si>
    <t>GB</t>
  </si>
  <si>
    <t>Hogg</t>
  </si>
  <si>
    <t>GC</t>
  </si>
  <si>
    <t>Viljoen</t>
  </si>
  <si>
    <t>GD</t>
  </si>
  <si>
    <t>McGrath</t>
  </si>
  <si>
    <t>Phillips</t>
  </si>
  <si>
    <t>GH</t>
  </si>
  <si>
    <t>Vihari</t>
  </si>
  <si>
    <t>GHS</t>
  </si>
  <si>
    <t>Garton</t>
  </si>
  <si>
    <t>GJ</t>
  </si>
  <si>
    <t>Bailey</t>
  </si>
  <si>
    <t>Maxwell</t>
  </si>
  <si>
    <t>GR</t>
  </si>
  <si>
    <t>Napier</t>
  </si>
  <si>
    <t>GS</t>
  </si>
  <si>
    <t>Sandhu</t>
  </si>
  <si>
    <t>Gurkeerat</t>
  </si>
  <si>
    <t>H</t>
  </si>
  <si>
    <t>Klaasen</t>
  </si>
  <si>
    <t>Harbhajan</t>
  </si>
  <si>
    <t>Harmeet</t>
  </si>
  <si>
    <t>Harpreet</t>
  </si>
  <si>
    <t>Brar</t>
  </si>
  <si>
    <t>Harshit</t>
  </si>
  <si>
    <t>Rana</t>
  </si>
  <si>
    <t>HE</t>
  </si>
  <si>
    <t>van</t>
  </si>
  <si>
    <t>der</t>
  </si>
  <si>
    <t>Dussen</t>
  </si>
  <si>
    <t>HF</t>
  </si>
  <si>
    <t>Gurney</t>
  </si>
  <si>
    <t>HH</t>
  </si>
  <si>
    <t>Gibbs</t>
  </si>
  <si>
    <t>Pandya</t>
  </si>
  <si>
    <t>Himmat</t>
  </si>
  <si>
    <t>HM</t>
  </si>
  <si>
    <t>Amla</t>
  </si>
  <si>
    <t>HR</t>
  </si>
  <si>
    <t>Shokeen</t>
  </si>
  <si>
    <t>HV</t>
  </si>
  <si>
    <t>I</t>
  </si>
  <si>
    <t>Malhotra</t>
  </si>
  <si>
    <t>Udana</t>
  </si>
  <si>
    <t>IC</t>
  </si>
  <si>
    <t>Pandey</t>
  </si>
  <si>
    <t>Porel</t>
  </si>
  <si>
    <t>IK</t>
  </si>
  <si>
    <t>Imran</t>
  </si>
  <si>
    <t>Tahir</t>
  </si>
  <si>
    <t>Iqbal</t>
  </si>
  <si>
    <t>Abdulla</t>
  </si>
  <si>
    <t>IR</t>
  </si>
  <si>
    <t>Jaggi</t>
  </si>
  <si>
    <t>IS</t>
  </si>
  <si>
    <t>Sodhi</t>
  </si>
  <si>
    <t>Ishan</t>
  </si>
  <si>
    <t>Kishan</t>
  </si>
  <si>
    <t>J</t>
  </si>
  <si>
    <t>Arunkumar</t>
  </si>
  <si>
    <t>Botha</t>
  </si>
  <si>
    <t>Suchith</t>
  </si>
  <si>
    <t>Syed</t>
  </si>
  <si>
    <t>Mohammad</t>
  </si>
  <si>
    <t>Theron</t>
  </si>
  <si>
    <t>JA</t>
  </si>
  <si>
    <t>Morkel</t>
  </si>
  <si>
    <t>Richardson</t>
  </si>
  <si>
    <t>Jalaj</t>
  </si>
  <si>
    <t>S</t>
  </si>
  <si>
    <t>Saxena</t>
  </si>
  <si>
    <t>Jaskaran</t>
  </si>
  <si>
    <t>Jatin</t>
  </si>
  <si>
    <t>Jaydev</t>
  </si>
  <si>
    <t>Shah</t>
  </si>
  <si>
    <t>JC</t>
  </si>
  <si>
    <t>Archer</t>
  </si>
  <si>
    <t>Buttler</t>
  </si>
  <si>
    <t>JD</t>
  </si>
  <si>
    <t>Ryder</t>
  </si>
  <si>
    <t>Unadkat</t>
  </si>
  <si>
    <t>JDP</t>
  </si>
  <si>
    <t>Oram</t>
  </si>
  <si>
    <t>JDS</t>
  </si>
  <si>
    <t>Neesham</t>
  </si>
  <si>
    <t>JE</t>
  </si>
  <si>
    <t>Taylor</t>
  </si>
  <si>
    <t>JEC</t>
  </si>
  <si>
    <t>Franklin</t>
  </si>
  <si>
    <t>JH</t>
  </si>
  <si>
    <t>Kallis</t>
  </si>
  <si>
    <t>Jitesh</t>
  </si>
  <si>
    <t>JJ</t>
  </si>
  <si>
    <t>Bumrah</t>
  </si>
  <si>
    <t>Wath</t>
  </si>
  <si>
    <t>JL</t>
  </si>
  <si>
    <t>Denly</t>
  </si>
  <si>
    <t>Pattinson</t>
  </si>
  <si>
    <t>JM</t>
  </si>
  <si>
    <t>Bairstow</t>
  </si>
  <si>
    <t>Kemp</t>
  </si>
  <si>
    <t>JO</t>
  </si>
  <si>
    <t>Holder</t>
  </si>
  <si>
    <t>Joginder</t>
  </si>
  <si>
    <t>JP</t>
  </si>
  <si>
    <t>Behrendorff</t>
  </si>
  <si>
    <t>Duminy</t>
  </si>
  <si>
    <t>Faulkner</t>
  </si>
  <si>
    <t>JPL</t>
  </si>
  <si>
    <t>Scantlebury-Sear</t>
  </si>
  <si>
    <t>JPR</t>
  </si>
  <si>
    <t>JR</t>
  </si>
  <si>
    <t>Hazlewood</t>
  </si>
  <si>
    <t>Hopes</t>
  </si>
  <si>
    <t>Philippe</t>
  </si>
  <si>
    <t>JS</t>
  </si>
  <si>
    <t>Paris</t>
  </si>
  <si>
    <t>JW</t>
  </si>
  <si>
    <t>Hastings</t>
  </si>
  <si>
    <t>K</t>
  </si>
  <si>
    <t>Cooper</t>
  </si>
  <si>
    <t>Goel</t>
  </si>
  <si>
    <t>Gowtham</t>
  </si>
  <si>
    <t>Kartikeya</t>
  </si>
  <si>
    <t>Khejroliya</t>
  </si>
  <si>
    <t>Khejroloya</t>
  </si>
  <si>
    <t>Rabada</t>
  </si>
  <si>
    <t>Santokie</t>
  </si>
  <si>
    <t>Upadhyay</t>
  </si>
  <si>
    <t>KA</t>
  </si>
  <si>
    <t>Jamieson</t>
  </si>
  <si>
    <t>Pollard</t>
  </si>
  <si>
    <t>KAJ</t>
  </si>
  <si>
    <t>Roach</t>
  </si>
  <si>
    <t>Kamran</t>
  </si>
  <si>
    <t>Akmal</t>
  </si>
  <si>
    <t>Karanveer</t>
  </si>
  <si>
    <t>Kartik</t>
  </si>
  <si>
    <t>Tyagi</t>
  </si>
  <si>
    <t>KB</t>
  </si>
  <si>
    <t>Arun</t>
  </si>
  <si>
    <t>Karthik</t>
  </si>
  <si>
    <t>KC</t>
  </si>
  <si>
    <t>Cariappa</t>
  </si>
  <si>
    <t>Sangakkara</t>
  </si>
  <si>
    <t>KD</t>
  </si>
  <si>
    <t>KH</t>
  </si>
  <si>
    <t>Kishore</t>
  </si>
  <si>
    <t>Pramod</t>
  </si>
  <si>
    <t>Kamat</t>
  </si>
  <si>
    <t>KJ</t>
  </si>
  <si>
    <t>Abbott</t>
  </si>
  <si>
    <t>KK</t>
  </si>
  <si>
    <t>Nair</t>
  </si>
  <si>
    <t>Seth</t>
  </si>
  <si>
    <t>KL</t>
  </si>
  <si>
    <t>Nagarkoti</t>
  </si>
  <si>
    <t>Rahul</t>
  </si>
  <si>
    <t>KM</t>
  </si>
  <si>
    <t>Asif</t>
  </si>
  <si>
    <t>Jadhav</t>
  </si>
  <si>
    <t>KMA</t>
  </si>
  <si>
    <t>Paul</t>
  </si>
  <si>
    <t>KMDN</t>
  </si>
  <si>
    <t>Kulasekara</t>
  </si>
  <si>
    <t>KP</t>
  </si>
  <si>
    <t>Appanna</t>
  </si>
  <si>
    <t>Pietersen</t>
  </si>
  <si>
    <t>KR</t>
  </si>
  <si>
    <t>Sen</t>
  </si>
  <si>
    <t>KS</t>
  </si>
  <si>
    <t>Bharat</t>
  </si>
  <si>
    <t>Williamson</t>
  </si>
  <si>
    <t>Kshitiz</t>
  </si>
  <si>
    <t>Kuldeep</t>
  </si>
  <si>
    <t>KV</t>
  </si>
  <si>
    <t>KW</t>
  </si>
  <si>
    <t>L</t>
  </si>
  <si>
    <t>Ablish</t>
  </si>
  <si>
    <t>Balaji</t>
  </si>
  <si>
    <t>Ngidi</t>
  </si>
  <si>
    <t>Ronchi</t>
  </si>
  <si>
    <t>LA</t>
  </si>
  <si>
    <t>Carseldine</t>
  </si>
  <si>
    <t>Pomersbach</t>
  </si>
  <si>
    <t>Lalit</t>
  </si>
  <si>
    <t>LE</t>
  </si>
  <si>
    <t>Plunkett</t>
  </si>
  <si>
    <t>LH</t>
  </si>
  <si>
    <t>LI</t>
  </si>
  <si>
    <t>Meriwala</t>
  </si>
  <si>
    <t>LJ</t>
  </si>
  <si>
    <t>Wright</t>
  </si>
  <si>
    <t>LMP</t>
  </si>
  <si>
    <t>Simmons</t>
  </si>
  <si>
    <t>LPC</t>
  </si>
  <si>
    <t>Silva</t>
  </si>
  <si>
    <t>LR</t>
  </si>
  <si>
    <t>Shukla</t>
  </si>
  <si>
    <t>LRPL</t>
  </si>
  <si>
    <t>LS</t>
  </si>
  <si>
    <t>Livingstone</t>
  </si>
  <si>
    <t>M</t>
  </si>
  <si>
    <t>Ashwin</t>
  </si>
  <si>
    <t>Lange</t>
  </si>
  <si>
    <t>Hassan</t>
  </si>
  <si>
    <t>Jansen</t>
  </si>
  <si>
    <t>Kaif</t>
  </si>
  <si>
    <t>Klinger</t>
  </si>
  <si>
    <t>Manhas</t>
  </si>
  <si>
    <t>Markande</t>
  </si>
  <si>
    <t>Muralitharan</t>
  </si>
  <si>
    <t>Ntini</t>
  </si>
  <si>
    <t>Pathirana</t>
  </si>
  <si>
    <t>Prasidh</t>
  </si>
  <si>
    <t>Krishna</t>
  </si>
  <si>
    <t>Shahrukh</t>
  </si>
  <si>
    <t>Theekshana</t>
  </si>
  <si>
    <t>Vijay</t>
  </si>
  <si>
    <t>Vohra</t>
  </si>
  <si>
    <t>MA</t>
  </si>
  <si>
    <t>Agarwal</t>
  </si>
  <si>
    <t>Khote</t>
  </si>
  <si>
    <t>Starc</t>
  </si>
  <si>
    <t>Wood</t>
  </si>
  <si>
    <t>Manan</t>
  </si>
  <si>
    <t>Ajay</t>
  </si>
  <si>
    <t>Mandeep</t>
  </si>
  <si>
    <t>Manjot</t>
  </si>
  <si>
    <t>Kalra</t>
  </si>
  <si>
    <t>Manzoor</t>
  </si>
  <si>
    <t>Dar</t>
  </si>
  <si>
    <t>Mashrafe</t>
  </si>
  <si>
    <t>Mortaza</t>
  </si>
  <si>
    <t>Mayank</t>
  </si>
  <si>
    <t>Dagar</t>
  </si>
  <si>
    <t>MB</t>
  </si>
  <si>
    <t>Parmar</t>
  </si>
  <si>
    <t>MC</t>
  </si>
  <si>
    <t>Henriques</t>
  </si>
  <si>
    <t>Juneja</t>
  </si>
  <si>
    <t>MD</t>
  </si>
  <si>
    <t>Nidheesh</t>
  </si>
  <si>
    <t>MDKJ</t>
  </si>
  <si>
    <t>Perera</t>
  </si>
  <si>
    <t>MEK</t>
  </si>
  <si>
    <t>MF</t>
  </si>
  <si>
    <t>Maharoof</t>
  </si>
  <si>
    <t>MG</t>
  </si>
  <si>
    <t>Johnson</t>
  </si>
  <si>
    <t>Neser</t>
  </si>
  <si>
    <t>Tandon</t>
  </si>
  <si>
    <t>MJ</t>
  </si>
  <si>
    <t>Clarke</t>
  </si>
  <si>
    <t>Guptill</t>
  </si>
  <si>
    <t>Henry</t>
  </si>
  <si>
    <t>Lumb</t>
  </si>
  <si>
    <t>McClenaghan</t>
  </si>
  <si>
    <t>Santner</t>
  </si>
  <si>
    <t>MK</t>
  </si>
  <si>
    <t>Lomror</t>
  </si>
  <si>
    <t>Tiwary</t>
  </si>
  <si>
    <t>ML</t>
  </si>
  <si>
    <t>Hayden</t>
  </si>
  <si>
    <t>MM</t>
  </si>
  <si>
    <t>Ali</t>
  </si>
  <si>
    <t>MN</t>
  </si>
  <si>
    <t>Samuels</t>
  </si>
  <si>
    <t>Wyk</t>
  </si>
  <si>
    <t>Ashraful</t>
  </si>
  <si>
    <t>Hafeez</t>
  </si>
  <si>
    <t>Nabi</t>
  </si>
  <si>
    <t>Shamo</t>
  </si>
  <si>
    <t>Mohammed</t>
  </si>
  <si>
    <t>Shami</t>
  </si>
  <si>
    <t>Siraj</t>
  </si>
  <si>
    <t>Mohsin</t>
  </si>
  <si>
    <t>Monu</t>
  </si>
  <si>
    <t>MP</t>
  </si>
  <si>
    <t>Stoinis</t>
  </si>
  <si>
    <t>MR</t>
  </si>
  <si>
    <t>Marsh</t>
  </si>
  <si>
    <t>MS</t>
  </si>
  <si>
    <t>Bisla</t>
  </si>
  <si>
    <t>Dhoni</t>
  </si>
  <si>
    <t>Gony</t>
  </si>
  <si>
    <t>Wade</t>
  </si>
  <si>
    <t>Mujeeb</t>
  </si>
  <si>
    <t>Ur</t>
  </si>
  <si>
    <t>Rahman</t>
  </si>
  <si>
    <t>Mukesh</t>
  </si>
  <si>
    <t>Mustafizur</t>
  </si>
  <si>
    <t>MV</t>
  </si>
  <si>
    <t>Boucher</t>
  </si>
  <si>
    <t>N</t>
  </si>
  <si>
    <t>Jagadeesan</t>
  </si>
  <si>
    <t>Pooran</t>
  </si>
  <si>
    <t>Saini</t>
  </si>
  <si>
    <t>NA</t>
  </si>
  <si>
    <t>NB</t>
  </si>
  <si>
    <t>ND</t>
  </si>
  <si>
    <t>Doshi</t>
  </si>
  <si>
    <t>NJ</t>
  </si>
  <si>
    <t>Maddinson</t>
  </si>
  <si>
    <t>Rimmington</t>
  </si>
  <si>
    <t>NK</t>
  </si>
  <si>
    <t>NL</t>
  </si>
  <si>
    <t>NLTC</t>
  </si>
  <si>
    <t>NM</t>
  </si>
  <si>
    <t>Coulter-Nile</t>
  </si>
  <si>
    <t>NS</t>
  </si>
  <si>
    <t>Naik</t>
  </si>
  <si>
    <t>NT</t>
  </si>
  <si>
    <t>Ellis</t>
  </si>
  <si>
    <t>Tilak</t>
  </si>
  <si>
    <t>Varma</t>
  </si>
  <si>
    <t>NV</t>
  </si>
  <si>
    <t>Ojha</t>
  </si>
  <si>
    <t>O</t>
  </si>
  <si>
    <t>OA</t>
  </si>
  <si>
    <t>OC</t>
  </si>
  <si>
    <t>McCoy</t>
  </si>
  <si>
    <t>OF</t>
  </si>
  <si>
    <t>P</t>
  </si>
  <si>
    <t>Amarnath</t>
  </si>
  <si>
    <t>Awana</t>
  </si>
  <si>
    <t>Dogra</t>
  </si>
  <si>
    <t>Dubey</t>
  </si>
  <si>
    <t>Negi</t>
  </si>
  <si>
    <t>Parameswaran</t>
  </si>
  <si>
    <t>Prasanth</t>
  </si>
  <si>
    <t>Ray</t>
  </si>
  <si>
    <t>Barman</t>
  </si>
  <si>
    <t>Sahu</t>
  </si>
  <si>
    <t>Simran</t>
  </si>
  <si>
    <t>Suyal</t>
  </si>
  <si>
    <t>Tambe</t>
  </si>
  <si>
    <t>PA</t>
  </si>
  <si>
    <t>Pankaj</t>
  </si>
  <si>
    <t>Jaiswal</t>
  </si>
  <si>
    <t>Parvez</t>
  </si>
  <si>
    <t>Rasool</t>
  </si>
  <si>
    <t>PBB</t>
  </si>
  <si>
    <t>Rajapaksa</t>
  </si>
  <si>
    <t>PC</t>
  </si>
  <si>
    <t>Valthaty</t>
  </si>
  <si>
    <t>PD</t>
  </si>
  <si>
    <t>Collingwood</t>
  </si>
  <si>
    <t>PH</t>
  </si>
  <si>
    <t>Solanki</t>
  </si>
  <si>
    <t>PJ</t>
  </si>
  <si>
    <t>Cummins</t>
  </si>
  <si>
    <t>Sangwan</t>
  </si>
  <si>
    <t>PK</t>
  </si>
  <si>
    <t>Garg</t>
  </si>
  <si>
    <t>PM</t>
  </si>
  <si>
    <t>Sarvesh</t>
  </si>
  <si>
    <t>PN</t>
  </si>
  <si>
    <t>Mankad</t>
  </si>
  <si>
    <t>PP</t>
  </si>
  <si>
    <t>Chawla</t>
  </si>
  <si>
    <t>Shaw</t>
  </si>
  <si>
    <t>PR</t>
  </si>
  <si>
    <t>Prabhsimran</t>
  </si>
  <si>
    <t>Pratham</t>
  </si>
  <si>
    <t>Pratyush</t>
  </si>
  <si>
    <t>PSP</t>
  </si>
  <si>
    <t>Handscomb</t>
  </si>
  <si>
    <t>PU</t>
  </si>
  <si>
    <t>Deshpande</t>
  </si>
  <si>
    <t>PV</t>
  </si>
  <si>
    <t>PVD</t>
  </si>
  <si>
    <t>Chameera</t>
  </si>
  <si>
    <t>PWH</t>
  </si>
  <si>
    <t>Q</t>
  </si>
  <si>
    <t>Kock</t>
  </si>
  <si>
    <t>R</t>
  </si>
  <si>
    <t>Bhatia</t>
  </si>
  <si>
    <t>Dhawan</t>
  </si>
  <si>
    <t>Dravid</t>
  </si>
  <si>
    <t>McLaren</t>
  </si>
  <si>
    <t>Ninan</t>
  </si>
  <si>
    <t>Parag</t>
  </si>
  <si>
    <t>Powell</t>
  </si>
  <si>
    <t>Rampaul</t>
  </si>
  <si>
    <t>Sanjay</t>
  </si>
  <si>
    <t>Sathish</t>
  </si>
  <si>
    <t>Shepherd</t>
  </si>
  <si>
    <t>Tewatia</t>
  </si>
  <si>
    <t>Vinay</t>
  </si>
  <si>
    <t>RA</t>
  </si>
  <si>
    <t>Bawa</t>
  </si>
  <si>
    <t>Jadeja</t>
  </si>
  <si>
    <t>Shaikh</t>
  </si>
  <si>
    <t>Tripathi</t>
  </si>
  <si>
    <t>Ramandeep</t>
  </si>
  <si>
    <t>Rashid</t>
  </si>
  <si>
    <t>Rasikh</t>
  </si>
  <si>
    <t>Salam</t>
  </si>
  <si>
    <t>RD</t>
  </si>
  <si>
    <t>Gaikwad</t>
  </si>
  <si>
    <t>RE</t>
  </si>
  <si>
    <t>Levi</t>
  </si>
  <si>
    <t>Merwe</t>
  </si>
  <si>
    <t>RG</t>
  </si>
  <si>
    <t>More</t>
  </si>
  <si>
    <t>Rinku</t>
  </si>
  <si>
    <t>RJ</t>
  </si>
  <si>
    <t>Peterson</t>
  </si>
  <si>
    <t>Quiney</t>
  </si>
  <si>
    <t>RK</t>
  </si>
  <si>
    <t>Bhui</t>
  </si>
  <si>
    <t>RM</t>
  </si>
  <si>
    <t>Patidar</t>
  </si>
  <si>
    <t>RN</t>
  </si>
  <si>
    <t>ten</t>
  </si>
  <si>
    <t>Doeschate</t>
  </si>
  <si>
    <t>Rovman</t>
  </si>
  <si>
    <t>RP</t>
  </si>
  <si>
    <t>Meredith</t>
  </si>
  <si>
    <t>RR</t>
  </si>
  <si>
    <t>Bhatkal</t>
  </si>
  <si>
    <t>Bose</t>
  </si>
  <si>
    <t>Pant</t>
  </si>
  <si>
    <t>Powar</t>
  </si>
  <si>
    <t>Raje</t>
  </si>
  <si>
    <t>Rossouw</t>
  </si>
  <si>
    <t>Sarwan</t>
  </si>
  <si>
    <t>RS</t>
  </si>
  <si>
    <t>Bopara</t>
  </si>
  <si>
    <t>Gavaskar</t>
  </si>
  <si>
    <t>RT</t>
  </si>
  <si>
    <t>Ponting</t>
  </si>
  <si>
    <t>RV</t>
  </si>
  <si>
    <t>Gomez</t>
  </si>
  <si>
    <t>Uthappa</t>
  </si>
  <si>
    <t>RW</t>
  </si>
  <si>
    <t>Price</t>
  </si>
  <si>
    <t>Anirudha</t>
  </si>
  <si>
    <t>Aravind</t>
  </si>
  <si>
    <t>Badree</t>
  </si>
  <si>
    <t>Badrinath</t>
  </si>
  <si>
    <t>Chanderpaul</t>
  </si>
  <si>
    <t>Dube</t>
  </si>
  <si>
    <t>Gopal</t>
  </si>
  <si>
    <t>Kaul</t>
  </si>
  <si>
    <t>Kaushik</t>
  </si>
  <si>
    <t>Ladda</t>
  </si>
  <si>
    <t>Lamichhane</t>
  </si>
  <si>
    <t>Midhun</t>
  </si>
  <si>
    <t>Nadeem</t>
  </si>
  <si>
    <t>Narwal</t>
  </si>
  <si>
    <t>Randiv</t>
  </si>
  <si>
    <t>Sandeep</t>
  </si>
  <si>
    <t>Warrier</t>
  </si>
  <si>
    <t>Sohal</t>
  </si>
  <si>
    <t>Sreesanth</t>
  </si>
  <si>
    <t>Sriram</t>
  </si>
  <si>
    <t>Vidyut</t>
  </si>
  <si>
    <t>SA</t>
  </si>
  <si>
    <t>Asnodkar</t>
  </si>
  <si>
    <t>Sachin</t>
  </si>
  <si>
    <t>Baby</t>
  </si>
  <si>
    <t>Salman</t>
  </si>
  <si>
    <t>Butt</t>
  </si>
  <si>
    <t>Saurabh</t>
  </si>
  <si>
    <t>Sayan</t>
  </si>
  <si>
    <t>SB</t>
  </si>
  <si>
    <t>Bangar</t>
  </si>
  <si>
    <t>Jakati</t>
  </si>
  <si>
    <t>Joshi</t>
  </si>
  <si>
    <t>Styris</t>
  </si>
  <si>
    <t>Wagh</t>
  </si>
  <si>
    <t>SC</t>
  </si>
  <si>
    <t>Ganguly</t>
  </si>
  <si>
    <t>Kuggeleijn</t>
  </si>
  <si>
    <t>SD</t>
  </si>
  <si>
    <t>Chitnis</t>
  </si>
  <si>
    <t>Lad</t>
  </si>
  <si>
    <t>SE</t>
  </si>
  <si>
    <t>Bond</t>
  </si>
  <si>
    <t>Rutherford</t>
  </si>
  <si>
    <t>Shahbaz</t>
  </si>
  <si>
    <t>Shahid</t>
  </si>
  <si>
    <t>Afridi</t>
  </si>
  <si>
    <t>Shakib</t>
  </si>
  <si>
    <t>Al</t>
  </si>
  <si>
    <t>Hasan</t>
  </si>
  <si>
    <t>Shashank</t>
  </si>
  <si>
    <t>Shelley</t>
  </si>
  <si>
    <t>Shaurya</t>
  </si>
  <si>
    <t>Shivam</t>
  </si>
  <si>
    <t>Mavi</t>
  </si>
  <si>
    <t>Shoaib</t>
  </si>
  <si>
    <t>Akhtar</t>
  </si>
  <si>
    <t>Malik</t>
  </si>
  <si>
    <t>Shubam</t>
  </si>
  <si>
    <t>Agrawal</t>
  </si>
  <si>
    <t>Shubham</t>
  </si>
  <si>
    <t>Ranjane</t>
  </si>
  <si>
    <t>Shubman</t>
  </si>
  <si>
    <t>Gill</t>
  </si>
  <si>
    <t>Simarjeet</t>
  </si>
  <si>
    <t>SJ</t>
  </si>
  <si>
    <t>Srivastava</t>
  </si>
  <si>
    <t>SK</t>
  </si>
  <si>
    <t>Raina</t>
  </si>
  <si>
    <t>Trivedi</t>
  </si>
  <si>
    <t>Warne</t>
  </si>
  <si>
    <t>SL</t>
  </si>
  <si>
    <t>Malinga</t>
  </si>
  <si>
    <t>SM</t>
  </si>
  <si>
    <t>Boland</t>
  </si>
  <si>
    <t>Curran</t>
  </si>
  <si>
    <t>Harwood</t>
  </si>
  <si>
    <t>Katich</t>
  </si>
  <si>
    <t>Pollock</t>
  </si>
  <si>
    <t>SMSM</t>
  </si>
  <si>
    <t>Senanayake</t>
  </si>
  <si>
    <t>SN</t>
  </si>
  <si>
    <t>Thakur</t>
  </si>
  <si>
    <t>SO</t>
  </si>
  <si>
    <t>Hetmyer</t>
  </si>
  <si>
    <t>Sohail</t>
  </si>
  <si>
    <t>Tanvir</t>
  </si>
  <si>
    <t>SP</t>
  </si>
  <si>
    <t>Fleming</t>
  </si>
  <si>
    <t>Goswami</t>
  </si>
  <si>
    <t>Jackson</t>
  </si>
  <si>
    <t>Narine</t>
  </si>
  <si>
    <t>SPD</t>
  </si>
  <si>
    <t>SR</t>
  </si>
  <si>
    <t>Lumba</t>
  </si>
  <si>
    <t>Tendulkar</t>
  </si>
  <si>
    <t>Watson</t>
  </si>
  <si>
    <t>SS</t>
  </si>
  <si>
    <t>Cottrell</t>
  </si>
  <si>
    <t>Iyer</t>
  </si>
  <si>
    <t>Mundhe</t>
  </si>
  <si>
    <t>Prabhudessai</t>
  </si>
  <si>
    <t>Sarkar</t>
  </si>
  <si>
    <t>ST</t>
  </si>
  <si>
    <t>Jayasuriya</t>
  </si>
  <si>
    <t>STR</t>
  </si>
  <si>
    <t>Binny</t>
  </si>
  <si>
    <t>Sunny</t>
  </si>
  <si>
    <t>Gupta</t>
  </si>
  <si>
    <t>SV</t>
  </si>
  <si>
    <t>Samson</t>
  </si>
  <si>
    <t>SW</t>
  </si>
  <si>
    <t>Billings</t>
  </si>
  <si>
    <t>Tait</t>
  </si>
  <si>
    <t>Swapnil</t>
  </si>
  <si>
    <t>Khaleel</t>
  </si>
  <si>
    <t>T</t>
  </si>
  <si>
    <t>Banton</t>
  </si>
  <si>
    <t>Henderson</t>
  </si>
  <si>
    <t>Kohli</t>
  </si>
  <si>
    <t>Natarajan</t>
  </si>
  <si>
    <t>Shamsi</t>
  </si>
  <si>
    <t>Stubbs</t>
  </si>
  <si>
    <t>Taibu</t>
  </si>
  <si>
    <t>Thushara</t>
  </si>
  <si>
    <t>TA</t>
  </si>
  <si>
    <t>Boult</t>
  </si>
  <si>
    <t>Tajinder</t>
  </si>
  <si>
    <t>Tanmay</t>
  </si>
  <si>
    <t>TD</t>
  </si>
  <si>
    <t>Paine</t>
  </si>
  <si>
    <t>Tejas</t>
  </si>
  <si>
    <t>Baroka</t>
  </si>
  <si>
    <t>TG</t>
  </si>
  <si>
    <t>Southee</t>
  </si>
  <si>
    <t>TH</t>
  </si>
  <si>
    <t>David</t>
  </si>
  <si>
    <t>TK</t>
  </si>
  <si>
    <t>TL</t>
  </si>
  <si>
    <t>Seifert</t>
  </si>
  <si>
    <t>Suman</t>
  </si>
  <si>
    <t>TM</t>
  </si>
  <si>
    <t>Dilshan</t>
  </si>
  <si>
    <t>Head</t>
  </si>
  <si>
    <t>TP</t>
  </si>
  <si>
    <t>Sudhindra</t>
  </si>
  <si>
    <t>TR</t>
  </si>
  <si>
    <t>Birt</t>
  </si>
  <si>
    <t>TS</t>
  </si>
  <si>
    <t>Mills</t>
  </si>
  <si>
    <t>TU</t>
  </si>
  <si>
    <t>U</t>
  </si>
  <si>
    <t>Chand</t>
  </si>
  <si>
    <t>UA</t>
  </si>
  <si>
    <t>Birla</t>
  </si>
  <si>
    <t>UBT</t>
  </si>
  <si>
    <t>Umang</t>
  </si>
  <si>
    <t>Umar</t>
  </si>
  <si>
    <t>Gul</t>
  </si>
  <si>
    <t>Umran</t>
  </si>
  <si>
    <t>UT</t>
  </si>
  <si>
    <t>Khawaja</t>
  </si>
  <si>
    <t>Utkarsh</t>
  </si>
  <si>
    <t>V</t>
  </si>
  <si>
    <t>Pratap</t>
  </si>
  <si>
    <t>Sehwag</t>
  </si>
  <si>
    <t>Shankar</t>
  </si>
  <si>
    <t>Vaibhav</t>
  </si>
  <si>
    <t>Arora</t>
  </si>
  <si>
    <t>VG</t>
  </si>
  <si>
    <t>VH</t>
  </si>
  <si>
    <t>Zol</t>
  </si>
  <si>
    <t>Vikas</t>
  </si>
  <si>
    <t>Tokas</t>
  </si>
  <si>
    <t>Virat</t>
  </si>
  <si>
    <t>Vishnu</t>
  </si>
  <si>
    <t>Vinod</t>
  </si>
  <si>
    <t>VR</t>
  </si>
  <si>
    <t>Aaron</t>
  </si>
  <si>
    <t>VRV</t>
  </si>
  <si>
    <t>VS</t>
  </si>
  <si>
    <t>Yeligati</t>
  </si>
  <si>
    <t>VVS</t>
  </si>
  <si>
    <t>Laxman</t>
  </si>
  <si>
    <t>VY</t>
  </si>
  <si>
    <t>Mahesh</t>
  </si>
  <si>
    <t>W</t>
  </si>
  <si>
    <t>Jaffer</t>
  </si>
  <si>
    <t>WA</t>
  </si>
  <si>
    <t>Mota</t>
  </si>
  <si>
    <t>Washington</t>
  </si>
  <si>
    <t>Sundar</t>
  </si>
  <si>
    <t>WD</t>
  </si>
  <si>
    <t>Parnell</t>
  </si>
  <si>
    <t>WP</t>
  </si>
  <si>
    <t>Saha</t>
  </si>
  <si>
    <t>WPUJC</t>
  </si>
  <si>
    <t>Vaas</t>
  </si>
  <si>
    <t>X</t>
  </si>
  <si>
    <t>Thalaivan</t>
  </si>
  <si>
    <t>Sargunam</t>
  </si>
  <si>
    <t>Y</t>
  </si>
  <si>
    <t>Gnaneswara</t>
  </si>
  <si>
    <t>Rao</t>
  </si>
  <si>
    <t>Nagar</t>
  </si>
  <si>
    <t>Prithvi</t>
  </si>
  <si>
    <t>Raj</t>
  </si>
  <si>
    <t>Venugopal</t>
  </si>
  <si>
    <t>YA</t>
  </si>
  <si>
    <t>Yash</t>
  </si>
  <si>
    <t>Dayal</t>
  </si>
  <si>
    <t>Yashpal</t>
  </si>
  <si>
    <t>YBK</t>
  </si>
  <si>
    <t>YK</t>
  </si>
  <si>
    <t>Younis</t>
  </si>
  <si>
    <t>YS</t>
  </si>
  <si>
    <t>Chahal</t>
  </si>
  <si>
    <t>Yuvraj</t>
  </si>
  <si>
    <t>YV</t>
  </si>
  <si>
    <t>Takawale</t>
  </si>
  <si>
    <t>Z</t>
  </si>
  <si>
    <t>Zahir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</si>
</sst>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49DE-C912-4512-B2D1-8581CCEFC85D}">
  <dimension ref="A1:G714"/>
  <sheetViews>
    <sheetView tabSelected="1" topLeftCell="A69" zoomScale="120" zoomScaleNormal="120" workbookViewId="0">
      <selection activeCell="J80" sqref="J80"/>
    </sheetView>
  </sheetViews>
  <sheetFormatPr defaultRowHeight="15" x14ac:dyDescent="0.25"/>
  <cols>
    <col min="1" max="1" width="21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C2" t="s">
        <v>714</v>
      </c>
      <c r="D2" t="s">
        <v>715</v>
      </c>
      <c r="E2" t="s">
        <v>716</v>
      </c>
      <c r="G2" t="str">
        <f>A2</f>
        <v>A Ashish Reddy</v>
      </c>
    </row>
    <row r="3" spans="1:7" x14ac:dyDescent="0.25">
      <c r="A3" t="s">
        <v>2</v>
      </c>
      <c r="C3" t="s">
        <v>714</v>
      </c>
      <c r="D3" t="s">
        <v>717</v>
      </c>
      <c r="G3" t="str">
        <f t="shared" ref="G3:G66" si="0">A3</f>
        <v>A Badoni</v>
      </c>
    </row>
    <row r="4" spans="1:7" x14ac:dyDescent="0.25">
      <c r="A4" t="s">
        <v>3</v>
      </c>
      <c r="C4" t="s">
        <v>714</v>
      </c>
      <c r="D4" t="s">
        <v>718</v>
      </c>
      <c r="G4" t="str">
        <f t="shared" si="0"/>
        <v>A Chandila</v>
      </c>
    </row>
    <row r="5" spans="1:7" x14ac:dyDescent="0.25">
      <c r="A5" t="s">
        <v>4</v>
      </c>
      <c r="C5" t="s">
        <v>714</v>
      </c>
      <c r="D5" t="s">
        <v>719</v>
      </c>
      <c r="G5" t="str">
        <f t="shared" si="0"/>
        <v>A Chopra</v>
      </c>
    </row>
    <row r="6" spans="1:7" x14ac:dyDescent="0.25">
      <c r="A6" t="s">
        <v>5</v>
      </c>
      <c r="C6" t="s">
        <v>714</v>
      </c>
      <c r="D6" t="s">
        <v>720</v>
      </c>
      <c r="G6" t="str">
        <f t="shared" si="0"/>
        <v>A Choudhary</v>
      </c>
    </row>
    <row r="7" spans="1:7" x14ac:dyDescent="0.25">
      <c r="A7" t="s">
        <v>6</v>
      </c>
      <c r="C7" t="s">
        <v>714</v>
      </c>
      <c r="D7" t="s">
        <v>721</v>
      </c>
      <c r="G7" t="str">
        <f t="shared" si="0"/>
        <v>A Dananjaya</v>
      </c>
    </row>
    <row r="8" spans="1:7" x14ac:dyDescent="0.25">
      <c r="A8" t="s">
        <v>7</v>
      </c>
      <c r="C8" t="s">
        <v>714</v>
      </c>
      <c r="D8" t="s">
        <v>722</v>
      </c>
      <c r="G8" t="str">
        <f t="shared" si="0"/>
        <v>A Flintoff</v>
      </c>
    </row>
    <row r="9" spans="1:7" x14ac:dyDescent="0.25">
      <c r="A9" t="s">
        <v>8</v>
      </c>
      <c r="C9" t="s">
        <v>714</v>
      </c>
      <c r="D9" t="s">
        <v>723</v>
      </c>
      <c r="G9" t="str">
        <f t="shared" si="0"/>
        <v>A Kumble</v>
      </c>
    </row>
    <row r="10" spans="1:7" x14ac:dyDescent="0.25">
      <c r="A10" t="s">
        <v>9</v>
      </c>
      <c r="C10" t="s">
        <v>714</v>
      </c>
      <c r="D10" t="s">
        <v>724</v>
      </c>
      <c r="G10" t="str">
        <f t="shared" si="0"/>
        <v>A Manohar</v>
      </c>
    </row>
    <row r="11" spans="1:7" x14ac:dyDescent="0.25">
      <c r="A11" t="s">
        <v>701</v>
      </c>
      <c r="C11" t="s">
        <v>714</v>
      </c>
      <c r="D11" t="s">
        <v>725</v>
      </c>
      <c r="G11" t="str">
        <f t="shared" si="0"/>
        <v>A Mishra</v>
      </c>
    </row>
    <row r="12" spans="1:7" x14ac:dyDescent="0.25">
      <c r="A12" t="s">
        <v>10</v>
      </c>
      <c r="C12" t="s">
        <v>714</v>
      </c>
      <c r="D12" t="s">
        <v>726</v>
      </c>
      <c r="G12" t="str">
        <f t="shared" si="0"/>
        <v>A Mithun</v>
      </c>
    </row>
    <row r="13" spans="1:7" x14ac:dyDescent="0.25">
      <c r="A13" t="s">
        <v>11</v>
      </c>
      <c r="C13" t="s">
        <v>714</v>
      </c>
      <c r="D13" t="s">
        <v>727</v>
      </c>
      <c r="G13" t="str">
        <f t="shared" si="0"/>
        <v>A Mukund</v>
      </c>
    </row>
    <row r="14" spans="1:7" x14ac:dyDescent="0.25">
      <c r="A14" t="s">
        <v>12</v>
      </c>
      <c r="C14" t="s">
        <v>714</v>
      </c>
      <c r="D14" t="s">
        <v>728</v>
      </c>
      <c r="G14" t="str">
        <f t="shared" si="0"/>
        <v>A Nehra</v>
      </c>
    </row>
    <row r="15" spans="1:7" x14ac:dyDescent="0.25">
      <c r="A15" t="s">
        <v>13</v>
      </c>
      <c r="C15" t="s">
        <v>714</v>
      </c>
      <c r="D15" t="s">
        <v>729</v>
      </c>
      <c r="G15" t="str">
        <f t="shared" si="0"/>
        <v>A Nel</v>
      </c>
    </row>
    <row r="16" spans="1:7" x14ac:dyDescent="0.25">
      <c r="A16" t="s">
        <v>14</v>
      </c>
      <c r="C16" t="s">
        <v>714</v>
      </c>
      <c r="D16" t="s">
        <v>730</v>
      </c>
      <c r="G16" t="str">
        <f t="shared" si="0"/>
        <v>A Nortje</v>
      </c>
    </row>
    <row r="17" spans="1:7" x14ac:dyDescent="0.25">
      <c r="A17" t="s">
        <v>15</v>
      </c>
      <c r="C17" t="s">
        <v>714</v>
      </c>
      <c r="D17" t="s">
        <v>731</v>
      </c>
      <c r="G17" t="str">
        <f t="shared" si="0"/>
        <v>A Singh</v>
      </c>
    </row>
    <row r="18" spans="1:7" x14ac:dyDescent="0.25">
      <c r="A18" t="s">
        <v>16</v>
      </c>
      <c r="C18" t="s">
        <v>714</v>
      </c>
      <c r="D18" t="s">
        <v>732</v>
      </c>
      <c r="G18" t="str">
        <f t="shared" si="0"/>
        <v>A Symonds</v>
      </c>
    </row>
    <row r="19" spans="1:7" x14ac:dyDescent="0.25">
      <c r="A19" t="s">
        <v>17</v>
      </c>
      <c r="C19" t="s">
        <v>714</v>
      </c>
      <c r="D19" t="s">
        <v>733</v>
      </c>
      <c r="G19" t="str">
        <f t="shared" si="0"/>
        <v>A Tomar</v>
      </c>
    </row>
    <row r="20" spans="1:7" x14ac:dyDescent="0.25">
      <c r="A20" t="s">
        <v>18</v>
      </c>
      <c r="C20" t="s">
        <v>714</v>
      </c>
      <c r="D20" t="s">
        <v>734</v>
      </c>
      <c r="G20" t="str">
        <f t="shared" si="0"/>
        <v>A Uniyal</v>
      </c>
    </row>
    <row r="21" spans="1:7" x14ac:dyDescent="0.25">
      <c r="A21" t="s">
        <v>19</v>
      </c>
      <c r="C21" t="s">
        <v>714</v>
      </c>
      <c r="D21" t="s">
        <v>735</v>
      </c>
      <c r="G21" t="str">
        <f t="shared" si="0"/>
        <v>A Zampa</v>
      </c>
    </row>
    <row r="22" spans="1:7" x14ac:dyDescent="0.25">
      <c r="A22" t="s">
        <v>20</v>
      </c>
      <c r="C22" t="s">
        <v>736</v>
      </c>
      <c r="D22" t="s">
        <v>737</v>
      </c>
      <c r="G22" t="str">
        <f t="shared" si="0"/>
        <v>AA Bilakhia</v>
      </c>
    </row>
    <row r="23" spans="1:7" x14ac:dyDescent="0.25">
      <c r="A23" t="s">
        <v>21</v>
      </c>
      <c r="C23" t="s">
        <v>736</v>
      </c>
      <c r="D23" t="s">
        <v>738</v>
      </c>
      <c r="G23" t="str">
        <f t="shared" si="0"/>
        <v>AA Chavan</v>
      </c>
    </row>
    <row r="24" spans="1:7" x14ac:dyDescent="0.25">
      <c r="A24" t="s">
        <v>22</v>
      </c>
      <c r="C24" t="s">
        <v>736</v>
      </c>
      <c r="D24" t="s">
        <v>739</v>
      </c>
      <c r="G24" t="str">
        <f t="shared" si="0"/>
        <v>AA Jhunjhunwala</v>
      </c>
    </row>
    <row r="25" spans="1:7" x14ac:dyDescent="0.25">
      <c r="A25" t="s">
        <v>23</v>
      </c>
      <c r="C25" t="s">
        <v>736</v>
      </c>
      <c r="D25" t="s">
        <v>740</v>
      </c>
      <c r="G25" t="str">
        <f t="shared" si="0"/>
        <v>AA Kazi</v>
      </c>
    </row>
    <row r="26" spans="1:7" x14ac:dyDescent="0.25">
      <c r="A26" t="s">
        <v>24</v>
      </c>
      <c r="C26" t="s">
        <v>736</v>
      </c>
      <c r="D26" t="s">
        <v>741</v>
      </c>
      <c r="G26" t="str">
        <f t="shared" si="0"/>
        <v>AA Noffke</v>
      </c>
    </row>
    <row r="27" spans="1:7" x14ac:dyDescent="0.25">
      <c r="A27" t="s">
        <v>25</v>
      </c>
      <c r="C27" t="s">
        <v>742</v>
      </c>
      <c r="D27" t="s">
        <v>743</v>
      </c>
      <c r="G27" t="str">
        <f t="shared" si="0"/>
        <v>AB Agarkar</v>
      </c>
    </row>
    <row r="28" spans="1:7" x14ac:dyDescent="0.25">
      <c r="A28" t="s">
        <v>26</v>
      </c>
      <c r="C28" t="s">
        <v>742</v>
      </c>
      <c r="D28" t="s">
        <v>744</v>
      </c>
      <c r="G28" t="str">
        <f t="shared" si="0"/>
        <v>AB Barath</v>
      </c>
    </row>
    <row r="29" spans="1:7" x14ac:dyDescent="0.25">
      <c r="A29" t="s">
        <v>27</v>
      </c>
      <c r="C29" t="s">
        <v>742</v>
      </c>
      <c r="D29" t="s">
        <v>745</v>
      </c>
      <c r="E29" t="s">
        <v>746</v>
      </c>
      <c r="G29" t="str">
        <f t="shared" si="0"/>
        <v>AB de Villiers</v>
      </c>
    </row>
    <row r="30" spans="1:7" x14ac:dyDescent="0.25">
      <c r="A30" t="s">
        <v>28</v>
      </c>
      <c r="C30" t="s">
        <v>742</v>
      </c>
      <c r="D30" t="s">
        <v>747</v>
      </c>
      <c r="G30" t="str">
        <f t="shared" si="0"/>
        <v>AB Dinda</v>
      </c>
    </row>
    <row r="31" spans="1:7" x14ac:dyDescent="0.25">
      <c r="A31" t="s">
        <v>29</v>
      </c>
      <c r="C31" t="s">
        <v>742</v>
      </c>
      <c r="D31" t="s">
        <v>748</v>
      </c>
      <c r="G31" t="str">
        <f t="shared" si="0"/>
        <v>AB McDonald</v>
      </c>
    </row>
    <row r="32" spans="1:7" x14ac:dyDescent="0.25">
      <c r="A32" t="s">
        <v>30</v>
      </c>
      <c r="C32" t="s">
        <v>749</v>
      </c>
      <c r="D32" t="s">
        <v>750</v>
      </c>
      <c r="G32" t="str">
        <f t="shared" si="0"/>
        <v>Abdul Samad</v>
      </c>
    </row>
    <row r="33" spans="1:7" x14ac:dyDescent="0.25">
      <c r="A33" t="s">
        <v>31</v>
      </c>
      <c r="C33" t="s">
        <v>751</v>
      </c>
      <c r="D33" t="s">
        <v>752</v>
      </c>
      <c r="G33" t="str">
        <f t="shared" si="0"/>
        <v>Abdur Razzak</v>
      </c>
    </row>
    <row r="34" spans="1:7" x14ac:dyDescent="0.25">
      <c r="A34" t="s">
        <v>32</v>
      </c>
      <c r="C34" t="s">
        <v>753</v>
      </c>
      <c r="D34" t="s">
        <v>754</v>
      </c>
      <c r="G34" t="str">
        <f t="shared" si="0"/>
        <v>Abhishek Sharma</v>
      </c>
    </row>
    <row r="35" spans="1:7" x14ac:dyDescent="0.25">
      <c r="A35" t="s">
        <v>33</v>
      </c>
      <c r="C35" t="s">
        <v>755</v>
      </c>
      <c r="D35" t="s">
        <v>756</v>
      </c>
      <c r="G35" t="str">
        <f t="shared" si="0"/>
        <v>AC Blizzard</v>
      </c>
    </row>
    <row r="36" spans="1:7" x14ac:dyDescent="0.25">
      <c r="A36" t="s">
        <v>34</v>
      </c>
      <c r="C36" t="s">
        <v>755</v>
      </c>
      <c r="D36" t="s">
        <v>757</v>
      </c>
      <c r="G36" t="str">
        <f t="shared" si="0"/>
        <v>AC Gilchrist</v>
      </c>
    </row>
    <row r="37" spans="1:7" x14ac:dyDescent="0.25">
      <c r="A37" t="s">
        <v>35</v>
      </c>
      <c r="C37" t="s">
        <v>755</v>
      </c>
      <c r="D37" t="s">
        <v>758</v>
      </c>
      <c r="G37" t="str">
        <f t="shared" si="0"/>
        <v>AC Thomas</v>
      </c>
    </row>
    <row r="38" spans="1:7" x14ac:dyDescent="0.25">
      <c r="A38" t="s">
        <v>36</v>
      </c>
      <c r="C38" t="s">
        <v>755</v>
      </c>
      <c r="D38" t="s">
        <v>759</v>
      </c>
      <c r="G38" t="str">
        <f t="shared" si="0"/>
        <v>AC Voges</v>
      </c>
    </row>
    <row r="39" spans="1:7" x14ac:dyDescent="0.25">
      <c r="A39" t="s">
        <v>709</v>
      </c>
      <c r="C39" t="s">
        <v>760</v>
      </c>
      <c r="D39" t="s">
        <v>761</v>
      </c>
      <c r="G39" t="str">
        <f t="shared" si="0"/>
        <v>AD Hales</v>
      </c>
    </row>
    <row r="40" spans="1:7" x14ac:dyDescent="0.25">
      <c r="A40" t="s">
        <v>37</v>
      </c>
      <c r="C40" t="s">
        <v>760</v>
      </c>
      <c r="D40" t="s">
        <v>762</v>
      </c>
      <c r="G40" t="str">
        <f t="shared" si="0"/>
        <v>AD Mascarenhas</v>
      </c>
    </row>
    <row r="41" spans="1:7" x14ac:dyDescent="0.25">
      <c r="A41" t="s">
        <v>38</v>
      </c>
      <c r="C41" t="s">
        <v>760</v>
      </c>
      <c r="D41" t="s">
        <v>763</v>
      </c>
      <c r="G41" t="str">
        <f t="shared" si="0"/>
        <v>AD Mathews</v>
      </c>
    </row>
    <row r="42" spans="1:7" x14ac:dyDescent="0.25">
      <c r="A42" t="s">
        <v>39</v>
      </c>
      <c r="C42" t="s">
        <v>760</v>
      </c>
      <c r="D42" t="s">
        <v>764</v>
      </c>
      <c r="G42" t="str">
        <f t="shared" si="0"/>
        <v>AD Nath</v>
      </c>
    </row>
    <row r="43" spans="1:7" x14ac:dyDescent="0.25">
      <c r="A43" t="s">
        <v>706</v>
      </c>
      <c r="C43" t="s">
        <v>760</v>
      </c>
      <c r="D43" t="s">
        <v>765</v>
      </c>
      <c r="G43" t="str">
        <f t="shared" si="0"/>
        <v>AD Russell</v>
      </c>
    </row>
    <row r="44" spans="1:7" x14ac:dyDescent="0.25">
      <c r="A44" t="s">
        <v>40</v>
      </c>
      <c r="C44" t="s">
        <v>766</v>
      </c>
      <c r="D44" t="s">
        <v>767</v>
      </c>
      <c r="G44" t="str">
        <f t="shared" si="0"/>
        <v>AF Milne</v>
      </c>
    </row>
    <row r="45" spans="1:7" x14ac:dyDescent="0.25">
      <c r="A45" t="s">
        <v>41</v>
      </c>
      <c r="C45" t="s">
        <v>768</v>
      </c>
      <c r="D45" t="s">
        <v>769</v>
      </c>
      <c r="G45" t="str">
        <f t="shared" si="0"/>
        <v>AG Murtaza</v>
      </c>
    </row>
    <row r="46" spans="1:7" x14ac:dyDescent="0.25">
      <c r="A46" t="s">
        <v>704</v>
      </c>
      <c r="C46" t="s">
        <v>768</v>
      </c>
      <c r="D46" t="s">
        <v>770</v>
      </c>
      <c r="G46" t="str">
        <f t="shared" si="0"/>
        <v>AG Paunikar</v>
      </c>
    </row>
    <row r="47" spans="1:7" x14ac:dyDescent="0.25">
      <c r="A47" t="s">
        <v>42</v>
      </c>
      <c r="C47" t="s">
        <v>771</v>
      </c>
      <c r="D47" t="s">
        <v>772</v>
      </c>
      <c r="G47" t="str">
        <f t="shared" si="0"/>
        <v>Agnivesh Ayachi</v>
      </c>
    </row>
    <row r="48" spans="1:7" x14ac:dyDescent="0.25">
      <c r="A48" t="s">
        <v>43</v>
      </c>
      <c r="C48" t="s">
        <v>773</v>
      </c>
      <c r="D48" t="s">
        <v>774</v>
      </c>
      <c r="G48" t="str">
        <f t="shared" si="0"/>
        <v>AJ Finch</v>
      </c>
    </row>
    <row r="49" spans="1:7" x14ac:dyDescent="0.25">
      <c r="A49" t="s">
        <v>44</v>
      </c>
      <c r="C49" t="s">
        <v>773</v>
      </c>
      <c r="D49" t="s">
        <v>775</v>
      </c>
      <c r="G49" t="str">
        <f t="shared" si="0"/>
        <v>AJ Turner</v>
      </c>
    </row>
    <row r="50" spans="1:7" x14ac:dyDescent="0.25">
      <c r="A50" t="s">
        <v>708</v>
      </c>
      <c r="C50" t="s">
        <v>773</v>
      </c>
      <c r="D50" t="s">
        <v>776</v>
      </c>
      <c r="G50" t="str">
        <f t="shared" si="0"/>
        <v>AJ Tye</v>
      </c>
    </row>
    <row r="51" spans="1:7" x14ac:dyDescent="0.25">
      <c r="A51" t="s">
        <v>712</v>
      </c>
      <c r="C51" t="s">
        <v>777</v>
      </c>
      <c r="D51" t="s">
        <v>778</v>
      </c>
      <c r="G51" t="str">
        <f t="shared" si="0"/>
        <v>AK Markram</v>
      </c>
    </row>
    <row r="52" spans="1:7" x14ac:dyDescent="0.25">
      <c r="A52" t="s">
        <v>45</v>
      </c>
      <c r="C52" t="s">
        <v>779</v>
      </c>
      <c r="D52" t="s">
        <v>780</v>
      </c>
      <c r="G52" t="str">
        <f t="shared" si="0"/>
        <v>Akash Deep</v>
      </c>
    </row>
    <row r="53" spans="1:7" x14ac:dyDescent="0.25">
      <c r="A53" t="s">
        <v>46</v>
      </c>
      <c r="C53" t="s">
        <v>781</v>
      </c>
      <c r="D53" t="s">
        <v>782</v>
      </c>
      <c r="E53" t="s">
        <v>783</v>
      </c>
      <c r="G53" t="str">
        <f t="shared" si="0"/>
        <v>Akhil Arvind Herwadk</v>
      </c>
    </row>
    <row r="54" spans="1:7" x14ac:dyDescent="0.25">
      <c r="A54" t="s">
        <v>47</v>
      </c>
      <c r="C54" t="s">
        <v>784</v>
      </c>
      <c r="D54" t="s">
        <v>785</v>
      </c>
      <c r="G54" t="str">
        <f t="shared" si="0"/>
        <v>AL Menaria</v>
      </c>
    </row>
    <row r="55" spans="1:7" x14ac:dyDescent="0.25">
      <c r="A55" t="s">
        <v>48</v>
      </c>
      <c r="C55" t="s">
        <v>786</v>
      </c>
      <c r="D55" t="s">
        <v>787</v>
      </c>
      <c r="G55" t="str">
        <f t="shared" si="0"/>
        <v>AM Nayar</v>
      </c>
    </row>
    <row r="56" spans="1:7" x14ac:dyDescent="0.25">
      <c r="A56" t="s">
        <v>703</v>
      </c>
      <c r="C56" t="s">
        <v>786</v>
      </c>
      <c r="D56" t="s">
        <v>788</v>
      </c>
      <c r="G56" t="str">
        <f t="shared" si="0"/>
        <v>AM Rahane</v>
      </c>
    </row>
    <row r="57" spans="1:7" x14ac:dyDescent="0.25">
      <c r="A57" t="s">
        <v>49</v>
      </c>
      <c r="C57" t="s">
        <v>786</v>
      </c>
      <c r="D57" t="s">
        <v>789</v>
      </c>
      <c r="G57" t="str">
        <f t="shared" si="0"/>
        <v>AM Salvi</v>
      </c>
    </row>
    <row r="58" spans="1:7" x14ac:dyDescent="0.25">
      <c r="A58" t="s">
        <v>713</v>
      </c>
      <c r="C58" t="s">
        <v>790</v>
      </c>
      <c r="D58" t="s">
        <v>791</v>
      </c>
      <c r="E58" t="s">
        <v>792</v>
      </c>
      <c r="G58" t="str">
        <f t="shared" si="0"/>
        <v>Aman Hakim Khan</v>
      </c>
    </row>
    <row r="59" spans="1:7" x14ac:dyDescent="0.25">
      <c r="A59" t="s">
        <v>50</v>
      </c>
      <c r="C59" t="s">
        <v>793</v>
      </c>
      <c r="D59" t="s">
        <v>794</v>
      </c>
      <c r="G59" t="str">
        <f t="shared" si="0"/>
        <v>AN Ahmed</v>
      </c>
    </row>
    <row r="60" spans="1:7" x14ac:dyDescent="0.25">
      <c r="A60" t="s">
        <v>51</v>
      </c>
      <c r="C60" t="s">
        <v>793</v>
      </c>
      <c r="D60" t="s">
        <v>795</v>
      </c>
      <c r="G60" t="str">
        <f t="shared" si="0"/>
        <v>AN Ghosh</v>
      </c>
    </row>
    <row r="61" spans="1:7" x14ac:dyDescent="0.25">
      <c r="A61" t="s">
        <v>52</v>
      </c>
      <c r="C61" t="s">
        <v>796</v>
      </c>
      <c r="D61" t="s">
        <v>797</v>
      </c>
      <c r="G61" t="str">
        <f t="shared" si="0"/>
        <v>Anand Rajan</v>
      </c>
    </row>
    <row r="62" spans="1:7" x14ac:dyDescent="0.25">
      <c r="A62" t="s">
        <v>53</v>
      </c>
      <c r="C62" t="s">
        <v>798</v>
      </c>
      <c r="D62" t="s">
        <v>731</v>
      </c>
      <c r="G62" t="str">
        <f t="shared" si="0"/>
        <v>Anirudh Singh</v>
      </c>
    </row>
    <row r="63" spans="1:7" x14ac:dyDescent="0.25">
      <c r="A63" t="s">
        <v>54</v>
      </c>
      <c r="C63" t="s">
        <v>799</v>
      </c>
      <c r="D63" t="s">
        <v>754</v>
      </c>
      <c r="G63" t="str">
        <f t="shared" si="0"/>
        <v>Ankit Sharma</v>
      </c>
    </row>
    <row r="64" spans="1:7" x14ac:dyDescent="0.25">
      <c r="A64" t="s">
        <v>55</v>
      </c>
      <c r="C64" t="s">
        <v>799</v>
      </c>
      <c r="D64" t="s">
        <v>800</v>
      </c>
      <c r="G64" t="str">
        <f t="shared" si="0"/>
        <v>Ankit Soni</v>
      </c>
    </row>
    <row r="65" spans="1:7" x14ac:dyDescent="0.25">
      <c r="A65" t="s">
        <v>56</v>
      </c>
      <c r="C65" t="s">
        <v>801</v>
      </c>
      <c r="D65" t="s">
        <v>731</v>
      </c>
      <c r="G65" t="str">
        <f t="shared" si="0"/>
        <v>Anmolpreet Singh</v>
      </c>
    </row>
    <row r="66" spans="1:7" x14ac:dyDescent="0.25">
      <c r="A66" t="s">
        <v>57</v>
      </c>
      <c r="C66" t="s">
        <v>802</v>
      </c>
      <c r="D66" t="s">
        <v>803</v>
      </c>
      <c r="G66" t="str">
        <f t="shared" si="0"/>
        <v>Anuj Rawat</v>
      </c>
    </row>
    <row r="67" spans="1:7" x14ac:dyDescent="0.25">
      <c r="A67" t="s">
        <v>58</v>
      </c>
      <c r="C67" t="s">
        <v>804</v>
      </c>
      <c r="D67" t="s">
        <v>731</v>
      </c>
      <c r="G67" t="str">
        <f t="shared" ref="G67:G130" si="1">A67</f>
        <v>Anureet Singh</v>
      </c>
    </row>
    <row r="68" spans="1:7" x14ac:dyDescent="0.25">
      <c r="A68" t="s">
        <v>59</v>
      </c>
      <c r="C68" t="s">
        <v>805</v>
      </c>
      <c r="D68" t="s">
        <v>806</v>
      </c>
      <c r="G68" t="str">
        <f t="shared" si="1"/>
        <v>AP Dole</v>
      </c>
    </row>
    <row r="69" spans="1:7" x14ac:dyDescent="0.25">
      <c r="A69" t="s">
        <v>60</v>
      </c>
      <c r="C69" t="s">
        <v>805</v>
      </c>
      <c r="D69" t="s">
        <v>807</v>
      </c>
      <c r="G69" t="str">
        <f t="shared" si="1"/>
        <v>AP Majumdar</v>
      </c>
    </row>
    <row r="70" spans="1:7" x14ac:dyDescent="0.25">
      <c r="A70" t="s">
        <v>61</v>
      </c>
      <c r="C70" t="s">
        <v>805</v>
      </c>
      <c r="D70" t="s">
        <v>808</v>
      </c>
      <c r="G70" t="str">
        <f t="shared" si="1"/>
        <v>AP Tare</v>
      </c>
    </row>
    <row r="71" spans="1:7" x14ac:dyDescent="0.25">
      <c r="A71" t="s">
        <v>62</v>
      </c>
      <c r="C71" t="s">
        <v>809</v>
      </c>
      <c r="D71" t="s">
        <v>810</v>
      </c>
      <c r="G71" t="str">
        <f t="shared" si="1"/>
        <v>AR Bawne</v>
      </c>
    </row>
    <row r="72" spans="1:7" x14ac:dyDescent="0.25">
      <c r="A72" t="s">
        <v>707</v>
      </c>
      <c r="C72" t="s">
        <v>809</v>
      </c>
      <c r="D72" t="s">
        <v>811</v>
      </c>
      <c r="G72" t="str">
        <f t="shared" si="1"/>
        <v>AR Patel</v>
      </c>
    </row>
    <row r="73" spans="1:7" x14ac:dyDescent="0.25">
      <c r="A73" t="s">
        <v>63</v>
      </c>
      <c r="C73" t="s">
        <v>812</v>
      </c>
      <c r="D73" t="s">
        <v>731</v>
      </c>
      <c r="G73" t="str">
        <f t="shared" si="1"/>
        <v>Arshdeep Singh</v>
      </c>
    </row>
    <row r="74" spans="1:7" x14ac:dyDescent="0.25">
      <c r="A74" t="s">
        <v>710</v>
      </c>
      <c r="C74" t="s">
        <v>813</v>
      </c>
      <c r="D74" t="s">
        <v>814</v>
      </c>
      <c r="G74" t="str">
        <f t="shared" si="1"/>
        <v>AS Joseph</v>
      </c>
    </row>
    <row r="75" spans="1:7" x14ac:dyDescent="0.25">
      <c r="A75" t="s">
        <v>64</v>
      </c>
      <c r="C75" t="s">
        <v>813</v>
      </c>
      <c r="D75" t="s">
        <v>815</v>
      </c>
      <c r="G75" t="str">
        <f t="shared" si="1"/>
        <v>AS Rajpoot</v>
      </c>
    </row>
    <row r="76" spans="1:7" x14ac:dyDescent="0.25">
      <c r="A76" t="s">
        <v>65</v>
      </c>
      <c r="C76" t="s">
        <v>813</v>
      </c>
      <c r="D76" t="s">
        <v>816</v>
      </c>
      <c r="G76" t="str">
        <f t="shared" si="1"/>
        <v>AS Raut</v>
      </c>
    </row>
    <row r="77" spans="1:7" x14ac:dyDescent="0.25">
      <c r="A77" t="s">
        <v>66</v>
      </c>
      <c r="C77" t="s">
        <v>813</v>
      </c>
      <c r="D77" t="s">
        <v>817</v>
      </c>
      <c r="G77" t="str">
        <f t="shared" si="1"/>
        <v>AS Roy</v>
      </c>
    </row>
    <row r="78" spans="1:7" x14ac:dyDescent="0.25">
      <c r="A78" t="s">
        <v>67</v>
      </c>
      <c r="C78" t="s">
        <v>813</v>
      </c>
      <c r="D78" t="s">
        <v>818</v>
      </c>
      <c r="G78" t="str">
        <f t="shared" si="1"/>
        <v>AS Yadav</v>
      </c>
    </row>
    <row r="79" spans="1:7" x14ac:dyDescent="0.25">
      <c r="A79" t="s">
        <v>711</v>
      </c>
      <c r="C79" t="s">
        <v>819</v>
      </c>
      <c r="D79" t="s">
        <v>820</v>
      </c>
      <c r="G79" t="str">
        <f t="shared" si="1"/>
        <v>AT Carey</v>
      </c>
    </row>
    <row r="80" spans="1:7" x14ac:dyDescent="0.25">
      <c r="A80" t="s">
        <v>705</v>
      </c>
      <c r="C80" t="s">
        <v>819</v>
      </c>
      <c r="D80" t="s">
        <v>821</v>
      </c>
      <c r="G80" t="str">
        <f t="shared" si="1"/>
        <v>AT Rayudu</v>
      </c>
    </row>
    <row r="81" spans="1:7" x14ac:dyDescent="0.25">
      <c r="A81" t="s">
        <v>68</v>
      </c>
      <c r="C81" t="s">
        <v>822</v>
      </c>
      <c r="D81" t="s">
        <v>823</v>
      </c>
      <c r="G81" t="str">
        <f t="shared" si="1"/>
        <v>AUK Pathan</v>
      </c>
    </row>
    <row r="82" spans="1:7" x14ac:dyDescent="0.25">
      <c r="A82" t="s">
        <v>69</v>
      </c>
      <c r="C82" t="s">
        <v>824</v>
      </c>
      <c r="D82" t="s">
        <v>792</v>
      </c>
      <c r="G82" t="str">
        <f t="shared" si="1"/>
        <v>Avesh Khan</v>
      </c>
    </row>
    <row r="83" spans="1:7" x14ac:dyDescent="0.25">
      <c r="A83" t="s">
        <v>70</v>
      </c>
      <c r="C83" t="s">
        <v>825</v>
      </c>
      <c r="D83" t="s">
        <v>826</v>
      </c>
      <c r="G83" t="str">
        <f t="shared" si="1"/>
        <v>Azhar Mahmood</v>
      </c>
    </row>
    <row r="84" spans="1:7" x14ac:dyDescent="0.25">
      <c r="A84" t="s">
        <v>71</v>
      </c>
      <c r="C84" t="s">
        <v>827</v>
      </c>
      <c r="D84" t="s">
        <v>781</v>
      </c>
      <c r="G84" t="str">
        <f t="shared" si="1"/>
        <v>B Akhil</v>
      </c>
    </row>
    <row r="85" spans="1:7" x14ac:dyDescent="0.25">
      <c r="A85" t="s">
        <v>72</v>
      </c>
      <c r="C85" t="s">
        <v>827</v>
      </c>
      <c r="D85" t="s">
        <v>828</v>
      </c>
      <c r="E85" t="s">
        <v>829</v>
      </c>
      <c r="G85" t="str">
        <f t="shared" si="1"/>
        <v>B Brainder Sran</v>
      </c>
    </row>
    <row r="86" spans="1:7" x14ac:dyDescent="0.25">
      <c r="A86" t="s">
        <v>73</v>
      </c>
      <c r="C86" t="s">
        <v>827</v>
      </c>
      <c r="D86" t="s">
        <v>830</v>
      </c>
      <c r="G86" t="str">
        <f t="shared" si="1"/>
        <v>B Chipli</v>
      </c>
    </row>
    <row r="87" spans="1:7" x14ac:dyDescent="0.25">
      <c r="A87" t="s">
        <v>74</v>
      </c>
      <c r="C87" t="s">
        <v>827</v>
      </c>
      <c r="D87" t="s">
        <v>831</v>
      </c>
      <c r="G87" t="str">
        <f t="shared" si="1"/>
        <v>B Dwarshuis</v>
      </c>
    </row>
    <row r="88" spans="1:7" x14ac:dyDescent="0.25">
      <c r="A88" t="s">
        <v>75</v>
      </c>
      <c r="C88" t="s">
        <v>827</v>
      </c>
      <c r="D88" t="s">
        <v>832</v>
      </c>
      <c r="G88" t="str">
        <f t="shared" si="1"/>
        <v>B Geeves</v>
      </c>
    </row>
    <row r="89" spans="1:7" x14ac:dyDescent="0.25">
      <c r="A89" t="s">
        <v>76</v>
      </c>
      <c r="C89" t="s">
        <v>827</v>
      </c>
      <c r="D89" t="s">
        <v>833</v>
      </c>
      <c r="G89" t="str">
        <f t="shared" si="1"/>
        <v>B Indrajith</v>
      </c>
    </row>
    <row r="90" spans="1:7" x14ac:dyDescent="0.25">
      <c r="A90" t="s">
        <v>77</v>
      </c>
      <c r="C90" t="s">
        <v>827</v>
      </c>
      <c r="D90" t="s">
        <v>834</v>
      </c>
      <c r="G90" t="str">
        <f t="shared" si="1"/>
        <v>B Kumar</v>
      </c>
    </row>
    <row r="91" spans="1:7" x14ac:dyDescent="0.25">
      <c r="A91" t="s">
        <v>78</v>
      </c>
      <c r="C91" t="s">
        <v>827</v>
      </c>
      <c r="D91" t="s">
        <v>835</v>
      </c>
      <c r="G91" t="str">
        <f t="shared" si="1"/>
        <v>B Laughlin</v>
      </c>
    </row>
    <row r="92" spans="1:7" x14ac:dyDescent="0.25">
      <c r="A92" t="s">
        <v>79</v>
      </c>
      <c r="C92" t="s">
        <v>827</v>
      </c>
      <c r="D92" t="s">
        <v>836</v>
      </c>
      <c r="G92" t="str">
        <f t="shared" si="1"/>
        <v>B Lee</v>
      </c>
    </row>
    <row r="93" spans="1:7" x14ac:dyDescent="0.25">
      <c r="A93" t="s">
        <v>80</v>
      </c>
      <c r="C93" t="s">
        <v>827</v>
      </c>
      <c r="D93" t="s">
        <v>837</v>
      </c>
      <c r="E93" t="s">
        <v>838</v>
      </c>
      <c r="G93" t="str">
        <f t="shared" si="1"/>
        <v>B Sai Sudharsan</v>
      </c>
    </row>
    <row r="94" spans="1:7" x14ac:dyDescent="0.25">
      <c r="A94" t="s">
        <v>81</v>
      </c>
      <c r="C94" t="s">
        <v>827</v>
      </c>
      <c r="D94" t="s">
        <v>839</v>
      </c>
      <c r="G94" t="str">
        <f t="shared" si="1"/>
        <v>B Stanlake</v>
      </c>
    </row>
    <row r="95" spans="1:7" x14ac:dyDescent="0.25">
      <c r="A95" t="s">
        <v>82</v>
      </c>
      <c r="C95" t="s">
        <v>827</v>
      </c>
      <c r="D95" t="s">
        <v>840</v>
      </c>
      <c r="G95" t="str">
        <f t="shared" si="1"/>
        <v>B Sumanth</v>
      </c>
    </row>
    <row r="96" spans="1:7" x14ac:dyDescent="0.25">
      <c r="A96" t="s">
        <v>83</v>
      </c>
      <c r="C96" t="s">
        <v>841</v>
      </c>
      <c r="D96" t="s">
        <v>842</v>
      </c>
      <c r="G96" t="str">
        <f t="shared" si="1"/>
        <v>BA Bhatt</v>
      </c>
    </row>
    <row r="97" spans="1:7" x14ac:dyDescent="0.25">
      <c r="A97" t="s">
        <v>84</v>
      </c>
      <c r="C97" t="s">
        <v>841</v>
      </c>
      <c r="D97" t="s">
        <v>843</v>
      </c>
      <c r="G97" t="str">
        <f t="shared" si="1"/>
        <v>BA Stokes</v>
      </c>
    </row>
    <row r="98" spans="1:7" x14ac:dyDescent="0.25">
      <c r="A98" t="s">
        <v>85</v>
      </c>
      <c r="C98" t="s">
        <v>844</v>
      </c>
      <c r="D98" t="s">
        <v>845</v>
      </c>
      <c r="G98" t="str">
        <f t="shared" si="1"/>
        <v>Baba Aparajith</v>
      </c>
    </row>
    <row r="99" spans="1:7" x14ac:dyDescent="0.25">
      <c r="A99" t="s">
        <v>86</v>
      </c>
      <c r="C99" t="s">
        <v>846</v>
      </c>
      <c r="D99" t="s">
        <v>847</v>
      </c>
      <c r="G99" t="str">
        <f t="shared" si="1"/>
        <v>Bandaru Ayyappa</v>
      </c>
    </row>
    <row r="100" spans="1:7" x14ac:dyDescent="0.25">
      <c r="A100" t="s">
        <v>87</v>
      </c>
      <c r="C100" t="s">
        <v>848</v>
      </c>
      <c r="D100" t="s">
        <v>849</v>
      </c>
      <c r="G100" t="str">
        <f t="shared" si="1"/>
        <v>Basil Thampi</v>
      </c>
    </row>
    <row r="101" spans="1:7" x14ac:dyDescent="0.25">
      <c r="A101" t="s">
        <v>702</v>
      </c>
      <c r="C101" t="s">
        <v>850</v>
      </c>
      <c r="D101" t="s">
        <v>851</v>
      </c>
      <c r="G101" t="str">
        <f t="shared" si="1"/>
        <v>BAW Mendis</v>
      </c>
    </row>
    <row r="102" spans="1:7" x14ac:dyDescent="0.25">
      <c r="A102" t="s">
        <v>88</v>
      </c>
      <c r="C102" t="s">
        <v>852</v>
      </c>
      <c r="D102" t="s">
        <v>853</v>
      </c>
      <c r="G102" t="str">
        <f t="shared" si="1"/>
        <v>BB McCullum</v>
      </c>
    </row>
    <row r="103" spans="1:7" x14ac:dyDescent="0.25">
      <c r="A103" t="s">
        <v>89</v>
      </c>
      <c r="C103" t="s">
        <v>852</v>
      </c>
      <c r="D103" t="s">
        <v>854</v>
      </c>
      <c r="G103" t="str">
        <f t="shared" si="1"/>
        <v>BB Samantray</v>
      </c>
    </row>
    <row r="104" spans="1:7" x14ac:dyDescent="0.25">
      <c r="A104" t="s">
        <v>90</v>
      </c>
      <c r="C104" t="s">
        <v>852</v>
      </c>
      <c r="D104" t="s">
        <v>829</v>
      </c>
      <c r="G104" t="str">
        <f t="shared" si="1"/>
        <v>BB Sran</v>
      </c>
    </row>
    <row r="105" spans="1:7" x14ac:dyDescent="0.25">
      <c r="A105" t="s">
        <v>91</v>
      </c>
      <c r="C105" t="s">
        <v>855</v>
      </c>
      <c r="D105" t="s">
        <v>856</v>
      </c>
      <c r="G105" t="str">
        <f t="shared" si="1"/>
        <v>BCJ Cutting</v>
      </c>
    </row>
    <row r="106" spans="1:7" x14ac:dyDescent="0.25">
      <c r="A106" t="s">
        <v>92</v>
      </c>
      <c r="C106" t="s">
        <v>857</v>
      </c>
      <c r="D106" t="s">
        <v>858</v>
      </c>
      <c r="G106" t="str">
        <f t="shared" si="1"/>
        <v>BE Hendricks</v>
      </c>
    </row>
    <row r="107" spans="1:7" x14ac:dyDescent="0.25">
      <c r="A107" t="s">
        <v>93</v>
      </c>
      <c r="C107" t="s">
        <v>859</v>
      </c>
      <c r="D107" t="s">
        <v>754</v>
      </c>
      <c r="G107" t="str">
        <f t="shared" si="1"/>
        <v>Bipul Sharma</v>
      </c>
    </row>
    <row r="108" spans="1:7" x14ac:dyDescent="0.25">
      <c r="A108" t="s">
        <v>94</v>
      </c>
      <c r="C108" t="s">
        <v>860</v>
      </c>
      <c r="D108" t="s">
        <v>861</v>
      </c>
      <c r="G108" t="str">
        <f t="shared" si="1"/>
        <v>BJ Haddin</v>
      </c>
    </row>
    <row r="109" spans="1:7" x14ac:dyDescent="0.25">
      <c r="A109" t="s">
        <v>95</v>
      </c>
      <c r="C109" t="s">
        <v>860</v>
      </c>
      <c r="D109" t="s">
        <v>862</v>
      </c>
      <c r="G109" t="str">
        <f t="shared" si="1"/>
        <v>BJ Hodge</v>
      </c>
    </row>
    <row r="110" spans="1:7" x14ac:dyDescent="0.25">
      <c r="A110" t="s">
        <v>96</v>
      </c>
      <c r="C110" t="s">
        <v>860</v>
      </c>
      <c r="D110" t="s">
        <v>863</v>
      </c>
      <c r="G110" t="str">
        <f t="shared" si="1"/>
        <v>BJ Rohrer</v>
      </c>
    </row>
    <row r="111" spans="1:7" x14ac:dyDescent="0.25">
      <c r="A111" t="s">
        <v>97</v>
      </c>
      <c r="C111" t="s">
        <v>864</v>
      </c>
      <c r="D111" t="s">
        <v>851</v>
      </c>
      <c r="G111" t="str">
        <f t="shared" si="1"/>
        <v>BMAJ Mendis</v>
      </c>
    </row>
    <row r="112" spans="1:7" x14ac:dyDescent="0.25">
      <c r="A112" t="s">
        <v>98</v>
      </c>
      <c r="C112" t="s">
        <v>865</v>
      </c>
      <c r="D112" t="s">
        <v>866</v>
      </c>
      <c r="G112" t="str">
        <f t="shared" si="1"/>
        <v>BR Dunk</v>
      </c>
    </row>
    <row r="113" spans="1:7" x14ac:dyDescent="0.25">
      <c r="A113" t="s">
        <v>99</v>
      </c>
      <c r="C113" t="s">
        <v>867</v>
      </c>
      <c r="D113" t="s">
        <v>868</v>
      </c>
      <c r="G113" t="str">
        <f t="shared" si="1"/>
        <v>BW Hilfenhaus</v>
      </c>
    </row>
    <row r="114" spans="1:7" x14ac:dyDescent="0.25">
      <c r="A114" t="s">
        <v>100</v>
      </c>
      <c r="C114" t="s">
        <v>869</v>
      </c>
      <c r="D114" t="s">
        <v>870</v>
      </c>
      <c r="G114" t="str">
        <f t="shared" si="1"/>
        <v>C Bishnoi</v>
      </c>
    </row>
    <row r="115" spans="1:7" x14ac:dyDescent="0.25">
      <c r="A115" t="s">
        <v>101</v>
      </c>
      <c r="C115" t="s">
        <v>869</v>
      </c>
      <c r="D115" t="s">
        <v>745</v>
      </c>
      <c r="E115" t="s">
        <v>871</v>
      </c>
      <c r="G115" t="str">
        <f t="shared" si="1"/>
        <v>C de Grandhomme</v>
      </c>
    </row>
    <row r="116" spans="1:7" x14ac:dyDescent="0.25">
      <c r="A116" t="s">
        <v>102</v>
      </c>
      <c r="C116" t="s">
        <v>869</v>
      </c>
      <c r="D116" t="s">
        <v>872</v>
      </c>
      <c r="G116" t="str">
        <f t="shared" si="1"/>
        <v>C Ganapathy</v>
      </c>
    </row>
    <row r="117" spans="1:7" x14ac:dyDescent="0.25">
      <c r="A117" t="s">
        <v>103</v>
      </c>
      <c r="C117" t="s">
        <v>869</v>
      </c>
      <c r="D117" t="s">
        <v>873</v>
      </c>
      <c r="G117" t="str">
        <f t="shared" si="1"/>
        <v>C Madan</v>
      </c>
    </row>
    <row r="118" spans="1:7" x14ac:dyDescent="0.25">
      <c r="A118" t="s">
        <v>104</v>
      </c>
      <c r="C118" t="s">
        <v>869</v>
      </c>
      <c r="D118" t="s">
        <v>874</v>
      </c>
      <c r="G118" t="str">
        <f t="shared" si="1"/>
        <v>C Munro</v>
      </c>
    </row>
    <row r="119" spans="1:7" x14ac:dyDescent="0.25">
      <c r="A119" t="s">
        <v>105</v>
      </c>
      <c r="C119" t="s">
        <v>869</v>
      </c>
      <c r="D119" t="s">
        <v>875</v>
      </c>
      <c r="G119" t="str">
        <f t="shared" si="1"/>
        <v>C Nanda</v>
      </c>
    </row>
    <row r="120" spans="1:7" x14ac:dyDescent="0.25">
      <c r="A120" t="s">
        <v>106</v>
      </c>
      <c r="C120" t="s">
        <v>869</v>
      </c>
      <c r="D120" t="s">
        <v>876</v>
      </c>
      <c r="G120" t="str">
        <f t="shared" si="1"/>
        <v>C Sakariya</v>
      </c>
    </row>
    <row r="121" spans="1:7" x14ac:dyDescent="0.25">
      <c r="A121" t="s">
        <v>107</v>
      </c>
      <c r="C121" t="s">
        <v>877</v>
      </c>
      <c r="D121" t="s">
        <v>878</v>
      </c>
      <c r="G121" t="str">
        <f t="shared" si="1"/>
        <v>CA Ingram</v>
      </c>
    </row>
    <row r="122" spans="1:7" x14ac:dyDescent="0.25">
      <c r="A122" t="s">
        <v>108</v>
      </c>
      <c r="C122" t="s">
        <v>877</v>
      </c>
      <c r="D122" t="s">
        <v>879</v>
      </c>
      <c r="G122" t="str">
        <f t="shared" si="1"/>
        <v>CA Lynn</v>
      </c>
    </row>
    <row r="123" spans="1:7" x14ac:dyDescent="0.25">
      <c r="A123" t="s">
        <v>109</v>
      </c>
      <c r="C123" t="s">
        <v>877</v>
      </c>
      <c r="D123" t="s">
        <v>880</v>
      </c>
      <c r="G123" t="str">
        <f t="shared" si="1"/>
        <v>CA Pujara</v>
      </c>
    </row>
    <row r="124" spans="1:7" x14ac:dyDescent="0.25">
      <c r="A124" t="s">
        <v>110</v>
      </c>
      <c r="C124" t="s">
        <v>881</v>
      </c>
      <c r="D124" t="s">
        <v>882</v>
      </c>
      <c r="G124" t="str">
        <f t="shared" si="1"/>
        <v>CH Gayle</v>
      </c>
    </row>
    <row r="125" spans="1:7" x14ac:dyDescent="0.25">
      <c r="A125" t="s">
        <v>111</v>
      </c>
      <c r="C125" t="s">
        <v>881</v>
      </c>
      <c r="D125" t="s">
        <v>883</v>
      </c>
      <c r="G125" t="str">
        <f t="shared" si="1"/>
        <v>CH Morris</v>
      </c>
    </row>
    <row r="126" spans="1:7" x14ac:dyDescent="0.25">
      <c r="A126" t="s">
        <v>112</v>
      </c>
      <c r="C126" t="s">
        <v>884</v>
      </c>
      <c r="D126" t="s">
        <v>885</v>
      </c>
      <c r="G126" t="str">
        <f t="shared" si="1"/>
        <v>Chama Milind</v>
      </c>
    </row>
    <row r="127" spans="1:7" x14ac:dyDescent="0.25">
      <c r="A127" t="s">
        <v>113</v>
      </c>
      <c r="C127" t="s">
        <v>886</v>
      </c>
      <c r="D127" t="s">
        <v>887</v>
      </c>
      <c r="G127" t="str">
        <f t="shared" si="1"/>
        <v>Chirag Suri</v>
      </c>
    </row>
    <row r="128" spans="1:7" x14ac:dyDescent="0.25">
      <c r="A128" t="s">
        <v>114</v>
      </c>
      <c r="C128" t="s">
        <v>888</v>
      </c>
      <c r="D128" t="s">
        <v>889</v>
      </c>
      <c r="G128" t="str">
        <f t="shared" si="1"/>
        <v>CJ Anderson</v>
      </c>
    </row>
    <row r="129" spans="1:7" x14ac:dyDescent="0.25">
      <c r="A129" t="s">
        <v>115</v>
      </c>
      <c r="C129" t="s">
        <v>888</v>
      </c>
      <c r="D129" t="s">
        <v>890</v>
      </c>
      <c r="G129" t="str">
        <f t="shared" si="1"/>
        <v>CJ Dala</v>
      </c>
    </row>
    <row r="130" spans="1:7" x14ac:dyDescent="0.25">
      <c r="A130" t="s">
        <v>116</v>
      </c>
      <c r="C130" t="s">
        <v>888</v>
      </c>
      <c r="D130" t="s">
        <v>891</v>
      </c>
      <c r="G130" t="str">
        <f t="shared" si="1"/>
        <v>CJ Ferguson</v>
      </c>
    </row>
    <row r="131" spans="1:7" x14ac:dyDescent="0.25">
      <c r="A131" t="s">
        <v>117</v>
      </c>
      <c r="C131" t="s">
        <v>888</v>
      </c>
      <c r="D131" t="s">
        <v>892</v>
      </c>
      <c r="G131" t="str">
        <f t="shared" ref="G131:G194" si="2">A131</f>
        <v>CJ Green</v>
      </c>
    </row>
    <row r="132" spans="1:7" x14ac:dyDescent="0.25">
      <c r="A132" t="s">
        <v>118</v>
      </c>
      <c r="C132" t="s">
        <v>888</v>
      </c>
      <c r="D132" t="s">
        <v>893</v>
      </c>
      <c r="G132" t="str">
        <f t="shared" si="2"/>
        <v>CJ Jordan</v>
      </c>
    </row>
    <row r="133" spans="1:7" x14ac:dyDescent="0.25">
      <c r="A133" t="s">
        <v>119</v>
      </c>
      <c r="C133" t="s">
        <v>888</v>
      </c>
      <c r="D133" t="s">
        <v>894</v>
      </c>
      <c r="G133" t="str">
        <f t="shared" si="2"/>
        <v>CJ McKay</v>
      </c>
    </row>
    <row r="134" spans="1:7" x14ac:dyDescent="0.25">
      <c r="A134" t="s">
        <v>120</v>
      </c>
      <c r="C134" t="s">
        <v>895</v>
      </c>
      <c r="D134" t="s">
        <v>896</v>
      </c>
      <c r="G134" t="str">
        <f t="shared" si="2"/>
        <v>CK Kapugedera</v>
      </c>
    </row>
    <row r="135" spans="1:7" x14ac:dyDescent="0.25">
      <c r="A135" t="s">
        <v>121</v>
      </c>
      <c r="C135" t="s">
        <v>895</v>
      </c>
      <c r="D135" t="s">
        <v>897</v>
      </c>
      <c r="G135" t="str">
        <f t="shared" si="2"/>
        <v>CK Langeveldt</v>
      </c>
    </row>
    <row r="136" spans="1:7" x14ac:dyDescent="0.25">
      <c r="A136" t="s">
        <v>122</v>
      </c>
      <c r="C136" t="s">
        <v>898</v>
      </c>
      <c r="D136" t="s">
        <v>899</v>
      </c>
      <c r="G136" t="str">
        <f t="shared" si="2"/>
        <v>CL White</v>
      </c>
    </row>
    <row r="137" spans="1:7" x14ac:dyDescent="0.25">
      <c r="A137" t="s">
        <v>123</v>
      </c>
      <c r="C137" t="s">
        <v>900</v>
      </c>
      <c r="D137" t="s">
        <v>901</v>
      </c>
      <c r="G137" t="str">
        <f t="shared" si="2"/>
        <v>CM Gautam</v>
      </c>
    </row>
    <row r="138" spans="1:7" x14ac:dyDescent="0.25">
      <c r="A138" t="s">
        <v>124</v>
      </c>
      <c r="C138" t="s">
        <v>902</v>
      </c>
      <c r="D138" t="s">
        <v>903</v>
      </c>
      <c r="G138" t="str">
        <f t="shared" si="2"/>
        <v>CR Brathwaite</v>
      </c>
    </row>
    <row r="139" spans="1:7" x14ac:dyDescent="0.25">
      <c r="A139" t="s">
        <v>125</v>
      </c>
      <c r="C139" t="s">
        <v>902</v>
      </c>
      <c r="D139" t="s">
        <v>904</v>
      </c>
      <c r="G139" t="str">
        <f t="shared" si="2"/>
        <v>CR Woakes</v>
      </c>
    </row>
    <row r="140" spans="1:7" x14ac:dyDescent="0.25">
      <c r="A140" t="s">
        <v>126</v>
      </c>
      <c r="C140" t="s">
        <v>905</v>
      </c>
      <c r="D140" t="s">
        <v>906</v>
      </c>
      <c r="G140" t="str">
        <f t="shared" si="2"/>
        <v>CRD Fernando</v>
      </c>
    </row>
    <row r="141" spans="1:7" x14ac:dyDescent="0.25">
      <c r="A141" t="s">
        <v>127</v>
      </c>
      <c r="C141" t="s">
        <v>907</v>
      </c>
      <c r="D141" t="s">
        <v>908</v>
      </c>
      <c r="G141" t="str">
        <f t="shared" si="2"/>
        <v>CS Delport</v>
      </c>
    </row>
    <row r="142" spans="1:7" x14ac:dyDescent="0.25">
      <c r="A142" t="s">
        <v>128</v>
      </c>
      <c r="C142" t="s">
        <v>909</v>
      </c>
      <c r="D142" t="s">
        <v>910</v>
      </c>
      <c r="G142" t="str">
        <f t="shared" si="2"/>
        <v>CV Varun</v>
      </c>
    </row>
    <row r="143" spans="1:7" x14ac:dyDescent="0.25">
      <c r="A143" t="s">
        <v>129</v>
      </c>
      <c r="C143" t="s">
        <v>911</v>
      </c>
      <c r="D143" t="s">
        <v>912</v>
      </c>
      <c r="G143" t="str">
        <f t="shared" si="2"/>
        <v>D Brevis</v>
      </c>
    </row>
    <row r="144" spans="1:7" x14ac:dyDescent="0.25">
      <c r="A144" t="s">
        <v>130</v>
      </c>
      <c r="C144" t="s">
        <v>911</v>
      </c>
      <c r="D144" t="s">
        <v>913</v>
      </c>
      <c r="E144" t="s">
        <v>914</v>
      </c>
      <c r="G144" t="str">
        <f t="shared" si="2"/>
        <v>D du Preez</v>
      </c>
    </row>
    <row r="145" spans="1:7" x14ac:dyDescent="0.25">
      <c r="A145" t="s">
        <v>131</v>
      </c>
      <c r="C145" t="s">
        <v>911</v>
      </c>
      <c r="D145" t="s">
        <v>915</v>
      </c>
      <c r="G145" t="str">
        <f t="shared" si="2"/>
        <v>D Kalyankrishna</v>
      </c>
    </row>
    <row r="146" spans="1:7" x14ac:dyDescent="0.25">
      <c r="A146" t="s">
        <v>132</v>
      </c>
      <c r="C146" t="s">
        <v>911</v>
      </c>
      <c r="D146" t="s">
        <v>916</v>
      </c>
      <c r="G146" t="str">
        <f t="shared" si="2"/>
        <v>D Padikkal</v>
      </c>
    </row>
    <row r="147" spans="1:7" x14ac:dyDescent="0.25">
      <c r="A147" t="s">
        <v>133</v>
      </c>
      <c r="C147" t="s">
        <v>911</v>
      </c>
      <c r="D147" t="s">
        <v>917</v>
      </c>
      <c r="G147" t="str">
        <f t="shared" si="2"/>
        <v>D Pretorius</v>
      </c>
    </row>
    <row r="148" spans="1:7" x14ac:dyDescent="0.25">
      <c r="A148" t="s">
        <v>134</v>
      </c>
      <c r="C148" t="s">
        <v>911</v>
      </c>
      <c r="D148" t="s">
        <v>918</v>
      </c>
      <c r="G148" t="str">
        <f t="shared" si="2"/>
        <v>D Salunkhe</v>
      </c>
    </row>
    <row r="149" spans="1:7" x14ac:dyDescent="0.25">
      <c r="A149" t="s">
        <v>135</v>
      </c>
      <c r="C149" t="s">
        <v>911</v>
      </c>
      <c r="D149" t="s">
        <v>919</v>
      </c>
      <c r="G149" t="str">
        <f t="shared" si="2"/>
        <v>D Wiese</v>
      </c>
    </row>
    <row r="150" spans="1:7" x14ac:dyDescent="0.25">
      <c r="A150" t="s">
        <v>136</v>
      </c>
      <c r="C150" t="s">
        <v>920</v>
      </c>
      <c r="D150" t="s">
        <v>921</v>
      </c>
      <c r="G150" t="str">
        <f t="shared" si="2"/>
        <v>DA Miller</v>
      </c>
    </row>
    <row r="151" spans="1:7" x14ac:dyDescent="0.25">
      <c r="A151" t="s">
        <v>137</v>
      </c>
      <c r="C151" t="s">
        <v>920</v>
      </c>
      <c r="D151" t="s">
        <v>922</v>
      </c>
      <c r="G151" t="str">
        <f t="shared" si="2"/>
        <v>DA Warner</v>
      </c>
    </row>
    <row r="152" spans="1:7" x14ac:dyDescent="0.25">
      <c r="A152" t="s">
        <v>138</v>
      </c>
      <c r="C152" t="s">
        <v>923</v>
      </c>
      <c r="D152" t="s">
        <v>924</v>
      </c>
      <c r="G152" t="str">
        <f t="shared" si="2"/>
        <v>DAJ Bracewell</v>
      </c>
    </row>
    <row r="153" spans="1:7" x14ac:dyDescent="0.25">
      <c r="A153" t="s">
        <v>139</v>
      </c>
      <c r="C153" t="s">
        <v>925</v>
      </c>
      <c r="D153" t="s">
        <v>926</v>
      </c>
      <c r="G153" t="str">
        <f t="shared" si="2"/>
        <v>Darshan Nalkande</v>
      </c>
    </row>
    <row r="154" spans="1:7" x14ac:dyDescent="0.25">
      <c r="A154" t="s">
        <v>140</v>
      </c>
      <c r="C154" t="s">
        <v>927</v>
      </c>
      <c r="D154" t="s">
        <v>928</v>
      </c>
      <c r="G154" t="str">
        <f t="shared" si="2"/>
        <v>DB Das</v>
      </c>
    </row>
    <row r="155" spans="1:7" x14ac:dyDescent="0.25">
      <c r="A155" t="s">
        <v>141</v>
      </c>
      <c r="C155" t="s">
        <v>927</v>
      </c>
      <c r="D155" t="s">
        <v>929</v>
      </c>
      <c r="E155" t="s">
        <v>930</v>
      </c>
      <c r="G155" t="str">
        <f t="shared" si="2"/>
        <v>DB Ravi Teja</v>
      </c>
    </row>
    <row r="156" spans="1:7" x14ac:dyDescent="0.25">
      <c r="A156" t="s">
        <v>142</v>
      </c>
      <c r="C156" t="s">
        <v>931</v>
      </c>
      <c r="D156" t="s">
        <v>932</v>
      </c>
      <c r="G156" t="str">
        <f t="shared" si="2"/>
        <v>DE Bollinger</v>
      </c>
    </row>
    <row r="157" spans="1:7" x14ac:dyDescent="0.25">
      <c r="A157" t="s">
        <v>143</v>
      </c>
      <c r="C157" t="s">
        <v>933</v>
      </c>
      <c r="D157" t="s">
        <v>934</v>
      </c>
      <c r="G157" t="str">
        <f t="shared" si="2"/>
        <v>Deepak Punia</v>
      </c>
    </row>
    <row r="158" spans="1:7" x14ac:dyDescent="0.25">
      <c r="A158" t="s">
        <v>144</v>
      </c>
      <c r="C158" t="s">
        <v>935</v>
      </c>
      <c r="D158" t="s">
        <v>926</v>
      </c>
      <c r="G158" t="str">
        <f t="shared" si="2"/>
        <v>DG Nalkande</v>
      </c>
    </row>
    <row r="159" spans="1:7" x14ac:dyDescent="0.25">
      <c r="A159" t="s">
        <v>145</v>
      </c>
      <c r="C159" t="s">
        <v>936</v>
      </c>
      <c r="D159" t="s">
        <v>937</v>
      </c>
      <c r="G159" t="str">
        <f t="shared" si="2"/>
        <v>DH Yagnik</v>
      </c>
    </row>
    <row r="160" spans="1:7" x14ac:dyDescent="0.25">
      <c r="A160" t="s">
        <v>146</v>
      </c>
      <c r="C160" t="s">
        <v>938</v>
      </c>
      <c r="D160" t="s">
        <v>939</v>
      </c>
      <c r="G160" t="str">
        <f t="shared" si="2"/>
        <v>Digvijay Deshmukh</v>
      </c>
    </row>
    <row r="161" spans="1:7" x14ac:dyDescent="0.25">
      <c r="A161" t="s">
        <v>147</v>
      </c>
      <c r="C161" t="s">
        <v>940</v>
      </c>
      <c r="D161" t="s">
        <v>941</v>
      </c>
      <c r="G161" t="str">
        <f t="shared" si="2"/>
        <v>DJ Bravo</v>
      </c>
    </row>
    <row r="162" spans="1:7" x14ac:dyDescent="0.25">
      <c r="A162" t="s">
        <v>148</v>
      </c>
      <c r="C162" t="s">
        <v>940</v>
      </c>
      <c r="D162" t="s">
        <v>942</v>
      </c>
      <c r="G162" t="str">
        <f t="shared" si="2"/>
        <v>DJ Harris</v>
      </c>
    </row>
    <row r="163" spans="1:7" x14ac:dyDescent="0.25">
      <c r="A163" t="s">
        <v>149</v>
      </c>
      <c r="C163" t="s">
        <v>940</v>
      </c>
      <c r="D163" t="s">
        <v>943</v>
      </c>
      <c r="G163" t="str">
        <f t="shared" si="2"/>
        <v>DJ Hooda</v>
      </c>
    </row>
    <row r="164" spans="1:7" x14ac:dyDescent="0.25">
      <c r="A164" t="s">
        <v>150</v>
      </c>
      <c r="C164" t="s">
        <v>940</v>
      </c>
      <c r="D164" t="s">
        <v>944</v>
      </c>
      <c r="G164" t="str">
        <f t="shared" si="2"/>
        <v>DJ Hussey</v>
      </c>
    </row>
    <row r="165" spans="1:7" x14ac:dyDescent="0.25">
      <c r="A165" t="s">
        <v>151</v>
      </c>
      <c r="C165" t="s">
        <v>940</v>
      </c>
      <c r="D165" t="s">
        <v>945</v>
      </c>
      <c r="G165" t="str">
        <f t="shared" si="2"/>
        <v>DJ Jacobs</v>
      </c>
    </row>
    <row r="166" spans="1:7" x14ac:dyDescent="0.25">
      <c r="A166" t="s">
        <v>152</v>
      </c>
      <c r="C166" t="s">
        <v>940</v>
      </c>
      <c r="D166" t="s">
        <v>946</v>
      </c>
      <c r="G166" t="str">
        <f t="shared" si="2"/>
        <v>DJ Malan</v>
      </c>
    </row>
    <row r="167" spans="1:7" x14ac:dyDescent="0.25">
      <c r="A167" t="s">
        <v>153</v>
      </c>
      <c r="C167" t="s">
        <v>940</v>
      </c>
      <c r="D167" t="s">
        <v>947</v>
      </c>
      <c r="G167" t="str">
        <f t="shared" si="2"/>
        <v>DJ Mitchell</v>
      </c>
    </row>
    <row r="168" spans="1:7" x14ac:dyDescent="0.25">
      <c r="A168" t="s">
        <v>154</v>
      </c>
      <c r="C168" t="s">
        <v>940</v>
      </c>
      <c r="D168" t="s">
        <v>948</v>
      </c>
      <c r="G168" t="str">
        <f t="shared" si="2"/>
        <v>DJ Muthuswami</v>
      </c>
    </row>
    <row r="169" spans="1:7" x14ac:dyDescent="0.25">
      <c r="A169" t="s">
        <v>155</v>
      </c>
      <c r="C169" t="s">
        <v>940</v>
      </c>
      <c r="D169" t="s">
        <v>949</v>
      </c>
      <c r="G169" t="str">
        <f t="shared" si="2"/>
        <v>DJ Thornely</v>
      </c>
    </row>
    <row r="170" spans="1:7" x14ac:dyDescent="0.25">
      <c r="A170" t="s">
        <v>156</v>
      </c>
      <c r="C170" t="s">
        <v>940</v>
      </c>
      <c r="D170" t="s">
        <v>950</v>
      </c>
      <c r="G170" t="str">
        <f t="shared" si="2"/>
        <v>DJ Willey</v>
      </c>
    </row>
    <row r="171" spans="1:7" x14ac:dyDescent="0.25">
      <c r="A171" t="s">
        <v>157</v>
      </c>
      <c r="C171" t="s">
        <v>951</v>
      </c>
      <c r="D171" t="s">
        <v>952</v>
      </c>
      <c r="G171" t="str">
        <f t="shared" si="2"/>
        <v>DJG Sammy</v>
      </c>
    </row>
    <row r="172" spans="1:7" x14ac:dyDescent="0.25">
      <c r="A172" t="s">
        <v>158</v>
      </c>
      <c r="C172" t="s">
        <v>953</v>
      </c>
      <c r="D172" t="s">
        <v>954</v>
      </c>
      <c r="G172" t="str">
        <f t="shared" si="2"/>
        <v>DJM Short</v>
      </c>
    </row>
    <row r="173" spans="1:7" x14ac:dyDescent="0.25">
      <c r="A173" t="s">
        <v>159</v>
      </c>
      <c r="C173" t="s">
        <v>955</v>
      </c>
      <c r="D173" t="s">
        <v>956</v>
      </c>
      <c r="G173" t="str">
        <f t="shared" si="2"/>
        <v>DL Chahar</v>
      </c>
    </row>
    <row r="174" spans="1:7" x14ac:dyDescent="0.25">
      <c r="A174" t="s">
        <v>160</v>
      </c>
      <c r="C174" t="s">
        <v>955</v>
      </c>
      <c r="D174" t="s">
        <v>957</v>
      </c>
      <c r="G174" t="str">
        <f t="shared" si="2"/>
        <v>DL Vettori</v>
      </c>
    </row>
    <row r="175" spans="1:7" x14ac:dyDescent="0.25">
      <c r="A175" t="s">
        <v>161</v>
      </c>
      <c r="C175" t="s">
        <v>958</v>
      </c>
      <c r="D175" t="s">
        <v>941</v>
      </c>
      <c r="G175" t="str">
        <f t="shared" si="2"/>
        <v>DM Bravo</v>
      </c>
    </row>
    <row r="176" spans="1:7" x14ac:dyDescent="0.25">
      <c r="A176" t="s">
        <v>162</v>
      </c>
      <c r="C176" t="s">
        <v>959</v>
      </c>
      <c r="D176" t="s">
        <v>960</v>
      </c>
      <c r="G176" t="str">
        <f t="shared" si="2"/>
        <v>DNT Zoysa</v>
      </c>
    </row>
    <row r="177" spans="1:7" x14ac:dyDescent="0.25">
      <c r="A177" t="s">
        <v>163</v>
      </c>
      <c r="C177" t="s">
        <v>961</v>
      </c>
      <c r="D177" t="s">
        <v>962</v>
      </c>
      <c r="G177" t="str">
        <f t="shared" si="2"/>
        <v>DP Conway</v>
      </c>
    </row>
    <row r="178" spans="1:7" x14ac:dyDescent="0.25">
      <c r="A178" t="s">
        <v>164</v>
      </c>
      <c r="C178" t="s">
        <v>961</v>
      </c>
      <c r="D178" t="s">
        <v>963</v>
      </c>
      <c r="G178" t="str">
        <f t="shared" si="2"/>
        <v>DP Nannes</v>
      </c>
    </row>
    <row r="179" spans="1:7" x14ac:dyDescent="0.25">
      <c r="A179" t="s">
        <v>165</v>
      </c>
      <c r="C179" t="s">
        <v>961</v>
      </c>
      <c r="D179" t="s">
        <v>964</v>
      </c>
      <c r="G179" t="str">
        <f t="shared" si="2"/>
        <v>DP Vijaykumar</v>
      </c>
    </row>
    <row r="180" spans="1:7" x14ac:dyDescent="0.25">
      <c r="A180" t="s">
        <v>166</v>
      </c>
      <c r="C180" t="s">
        <v>965</v>
      </c>
      <c r="D180" t="s">
        <v>966</v>
      </c>
      <c r="G180" t="str">
        <f t="shared" si="2"/>
        <v>DPMD Jayawardene</v>
      </c>
    </row>
    <row r="181" spans="1:7" x14ac:dyDescent="0.25">
      <c r="A181" t="s">
        <v>167</v>
      </c>
      <c r="C181" t="s">
        <v>967</v>
      </c>
      <c r="D181" t="s">
        <v>968</v>
      </c>
      <c r="G181" t="str">
        <f t="shared" si="2"/>
        <v>DR Martyn</v>
      </c>
    </row>
    <row r="182" spans="1:7" x14ac:dyDescent="0.25">
      <c r="A182" t="s">
        <v>168</v>
      </c>
      <c r="C182" t="s">
        <v>967</v>
      </c>
      <c r="D182" t="s">
        <v>969</v>
      </c>
      <c r="G182" t="str">
        <f t="shared" si="2"/>
        <v>DR Sams</v>
      </c>
    </row>
    <row r="183" spans="1:7" x14ac:dyDescent="0.25">
      <c r="A183" t="s">
        <v>169</v>
      </c>
      <c r="C183" t="s">
        <v>967</v>
      </c>
      <c r="D183" t="s">
        <v>970</v>
      </c>
      <c r="G183" t="str">
        <f t="shared" si="2"/>
        <v>DR Shorey</v>
      </c>
    </row>
    <row r="184" spans="1:7" x14ac:dyDescent="0.25">
      <c r="A184" t="s">
        <v>170</v>
      </c>
      <c r="C184" t="s">
        <v>967</v>
      </c>
      <c r="D184" t="s">
        <v>971</v>
      </c>
      <c r="G184" t="str">
        <f t="shared" si="2"/>
        <v>DR Smith</v>
      </c>
    </row>
    <row r="185" spans="1:7" x14ac:dyDescent="0.25">
      <c r="A185" t="s">
        <v>171</v>
      </c>
      <c r="C185" t="s">
        <v>972</v>
      </c>
      <c r="D185" t="s">
        <v>973</v>
      </c>
      <c r="G185" t="str">
        <f t="shared" si="2"/>
        <v>DS Kulkarni</v>
      </c>
    </row>
    <row r="186" spans="1:7" x14ac:dyDescent="0.25">
      <c r="A186" t="s">
        <v>172</v>
      </c>
      <c r="C186" t="s">
        <v>972</v>
      </c>
      <c r="D186" t="s">
        <v>974</v>
      </c>
      <c r="G186" t="str">
        <f t="shared" si="2"/>
        <v>DS Lehmann</v>
      </c>
    </row>
    <row r="187" spans="1:7" x14ac:dyDescent="0.25">
      <c r="A187" t="s">
        <v>173</v>
      </c>
      <c r="C187" t="s">
        <v>975</v>
      </c>
      <c r="D187" t="s">
        <v>976</v>
      </c>
      <c r="G187" t="str">
        <f t="shared" si="2"/>
        <v>DT Christian</v>
      </c>
    </row>
    <row r="188" spans="1:7" x14ac:dyDescent="0.25">
      <c r="A188" t="s">
        <v>174</v>
      </c>
      <c r="C188" t="s">
        <v>975</v>
      </c>
      <c r="D188" t="s">
        <v>977</v>
      </c>
      <c r="G188" t="str">
        <f t="shared" si="2"/>
        <v>DT Patil</v>
      </c>
    </row>
    <row r="189" spans="1:7" x14ac:dyDescent="0.25">
      <c r="A189" t="s">
        <v>175</v>
      </c>
      <c r="C189" t="s">
        <v>978</v>
      </c>
      <c r="D189" t="s">
        <v>979</v>
      </c>
      <c r="G189" t="str">
        <f t="shared" si="2"/>
        <v>DW Steyn</v>
      </c>
    </row>
    <row r="190" spans="1:7" x14ac:dyDescent="0.25">
      <c r="A190" t="s">
        <v>176</v>
      </c>
      <c r="C190" t="s">
        <v>980</v>
      </c>
      <c r="D190" t="s">
        <v>981</v>
      </c>
      <c r="G190" t="str">
        <f t="shared" si="2"/>
        <v>E Lewis</v>
      </c>
    </row>
    <row r="191" spans="1:7" x14ac:dyDescent="0.25">
      <c r="A191" t="s">
        <v>177</v>
      </c>
      <c r="C191" t="s">
        <v>982</v>
      </c>
      <c r="D191" t="s">
        <v>983</v>
      </c>
      <c r="G191" t="str">
        <f t="shared" si="2"/>
        <v>EJG Morgan</v>
      </c>
    </row>
    <row r="192" spans="1:7" x14ac:dyDescent="0.25">
      <c r="A192" t="s">
        <v>178</v>
      </c>
      <c r="C192" t="s">
        <v>984</v>
      </c>
      <c r="D192" t="s">
        <v>985</v>
      </c>
      <c r="G192" t="str">
        <f t="shared" si="2"/>
        <v>Eklavya Dwivedi</v>
      </c>
    </row>
    <row r="193" spans="1:7" x14ac:dyDescent="0.25">
      <c r="A193" t="s">
        <v>179</v>
      </c>
      <c r="C193" t="s">
        <v>986</v>
      </c>
      <c r="D193" t="s">
        <v>985</v>
      </c>
      <c r="G193" t="str">
        <f t="shared" si="2"/>
        <v>ER Dwivedi</v>
      </c>
    </row>
    <row r="194" spans="1:7" x14ac:dyDescent="0.25">
      <c r="A194" t="s">
        <v>180</v>
      </c>
      <c r="C194" t="s">
        <v>987</v>
      </c>
      <c r="D194" t="s">
        <v>988</v>
      </c>
      <c r="G194" t="str">
        <f t="shared" si="2"/>
        <v>F Behardien</v>
      </c>
    </row>
    <row r="195" spans="1:7" x14ac:dyDescent="0.25">
      <c r="A195" t="s">
        <v>181</v>
      </c>
      <c r="C195" t="s">
        <v>987</v>
      </c>
      <c r="D195" t="s">
        <v>913</v>
      </c>
      <c r="E195" t="s">
        <v>989</v>
      </c>
      <c r="G195" t="str">
        <f t="shared" ref="G195:G258" si="3">A195</f>
        <v>F du Plessis</v>
      </c>
    </row>
    <row r="196" spans="1:7" x14ac:dyDescent="0.25">
      <c r="A196" t="s">
        <v>182</v>
      </c>
      <c r="C196" t="s">
        <v>990</v>
      </c>
      <c r="D196" t="s">
        <v>991</v>
      </c>
      <c r="G196" t="str">
        <f t="shared" si="3"/>
        <v>FA Allen</v>
      </c>
    </row>
    <row r="197" spans="1:7" x14ac:dyDescent="0.25">
      <c r="A197" t="s">
        <v>183</v>
      </c>
      <c r="C197" t="s">
        <v>992</v>
      </c>
      <c r="D197" t="s">
        <v>993</v>
      </c>
      <c r="G197" t="str">
        <f t="shared" si="3"/>
        <v>Fazalhaq Farooqi</v>
      </c>
    </row>
    <row r="198" spans="1:7" x14ac:dyDescent="0.25">
      <c r="A198" t="s">
        <v>184</v>
      </c>
      <c r="C198" t="s">
        <v>994</v>
      </c>
      <c r="D198" t="s">
        <v>995</v>
      </c>
      <c r="G198" t="str">
        <f t="shared" si="3"/>
        <v>FH Edwards</v>
      </c>
    </row>
    <row r="199" spans="1:7" x14ac:dyDescent="0.25">
      <c r="A199" t="s">
        <v>185</v>
      </c>
      <c r="C199" t="s">
        <v>996</v>
      </c>
      <c r="D199" t="s">
        <v>997</v>
      </c>
      <c r="G199" t="str">
        <f t="shared" si="3"/>
        <v>FY Fazal</v>
      </c>
    </row>
    <row r="200" spans="1:7" x14ac:dyDescent="0.25">
      <c r="A200" t="s">
        <v>186</v>
      </c>
      <c r="C200" t="s">
        <v>998</v>
      </c>
      <c r="D200" t="s">
        <v>999</v>
      </c>
      <c r="G200" t="str">
        <f t="shared" si="3"/>
        <v>G Gambhir</v>
      </c>
    </row>
    <row r="201" spans="1:7" x14ac:dyDescent="0.25">
      <c r="A201" t="s">
        <v>187</v>
      </c>
      <c r="C201" t="s">
        <v>1000</v>
      </c>
      <c r="D201" t="s">
        <v>731</v>
      </c>
      <c r="G201" t="str">
        <f t="shared" si="3"/>
        <v>Gagandeep Singh</v>
      </c>
    </row>
    <row r="202" spans="1:7" x14ac:dyDescent="0.25">
      <c r="A202" t="s">
        <v>188</v>
      </c>
      <c r="C202" t="s">
        <v>1001</v>
      </c>
      <c r="D202" t="s">
        <v>1002</v>
      </c>
      <c r="G202" t="str">
        <f t="shared" si="3"/>
        <v>GB Hogg</v>
      </c>
    </row>
    <row r="203" spans="1:7" x14ac:dyDescent="0.25">
      <c r="A203" t="s">
        <v>189</v>
      </c>
      <c r="C203" t="s">
        <v>1003</v>
      </c>
      <c r="D203" t="s">
        <v>971</v>
      </c>
      <c r="G203" t="str">
        <f t="shared" si="3"/>
        <v>GC Smith</v>
      </c>
    </row>
    <row r="204" spans="1:7" x14ac:dyDescent="0.25">
      <c r="A204" t="s">
        <v>190</v>
      </c>
      <c r="C204" t="s">
        <v>1003</v>
      </c>
      <c r="D204" t="s">
        <v>1004</v>
      </c>
      <c r="G204" t="str">
        <f t="shared" si="3"/>
        <v>GC Viljoen</v>
      </c>
    </row>
    <row r="205" spans="1:7" x14ac:dyDescent="0.25">
      <c r="A205" t="s">
        <v>191</v>
      </c>
      <c r="C205" t="s">
        <v>1005</v>
      </c>
      <c r="D205" t="s">
        <v>1006</v>
      </c>
      <c r="G205" t="str">
        <f t="shared" si="3"/>
        <v>GD McGrath</v>
      </c>
    </row>
    <row r="206" spans="1:7" x14ac:dyDescent="0.25">
      <c r="A206" t="s">
        <v>192</v>
      </c>
      <c r="C206" t="s">
        <v>1005</v>
      </c>
      <c r="D206" t="s">
        <v>1007</v>
      </c>
      <c r="G206" t="str">
        <f t="shared" si="3"/>
        <v>GD Phillips</v>
      </c>
    </row>
    <row r="207" spans="1:7" x14ac:dyDescent="0.25">
      <c r="A207" t="s">
        <v>193</v>
      </c>
      <c r="C207" t="s">
        <v>1008</v>
      </c>
      <c r="D207" t="s">
        <v>1009</v>
      </c>
      <c r="G207" t="str">
        <f t="shared" si="3"/>
        <v>GH Vihari</v>
      </c>
    </row>
    <row r="208" spans="1:7" x14ac:dyDescent="0.25">
      <c r="A208" t="s">
        <v>194</v>
      </c>
      <c r="C208" t="s">
        <v>1010</v>
      </c>
      <c r="D208" t="s">
        <v>1011</v>
      </c>
      <c r="G208" t="str">
        <f t="shared" si="3"/>
        <v>GHS Garton</v>
      </c>
    </row>
    <row r="209" spans="1:7" x14ac:dyDescent="0.25">
      <c r="A209" t="s">
        <v>195</v>
      </c>
      <c r="C209" t="s">
        <v>1012</v>
      </c>
      <c r="D209" t="s">
        <v>1013</v>
      </c>
      <c r="G209" t="str">
        <f t="shared" si="3"/>
        <v>GJ Bailey</v>
      </c>
    </row>
    <row r="210" spans="1:7" x14ac:dyDescent="0.25">
      <c r="A210" t="s">
        <v>196</v>
      </c>
      <c r="C210" t="s">
        <v>1012</v>
      </c>
      <c r="D210" t="s">
        <v>1014</v>
      </c>
      <c r="G210" t="str">
        <f t="shared" si="3"/>
        <v>GJ Maxwell</v>
      </c>
    </row>
    <row r="211" spans="1:7" x14ac:dyDescent="0.25">
      <c r="A211" t="s">
        <v>197</v>
      </c>
      <c r="C211" t="s">
        <v>1015</v>
      </c>
      <c r="D211" t="s">
        <v>1016</v>
      </c>
      <c r="G211" t="str">
        <f t="shared" si="3"/>
        <v>GR Napier</v>
      </c>
    </row>
    <row r="212" spans="1:7" x14ac:dyDescent="0.25">
      <c r="A212" t="s">
        <v>198</v>
      </c>
      <c r="C212" t="s">
        <v>1017</v>
      </c>
      <c r="D212" t="s">
        <v>1018</v>
      </c>
      <c r="G212" t="str">
        <f t="shared" si="3"/>
        <v>GS Sandhu</v>
      </c>
    </row>
    <row r="213" spans="1:7" x14ac:dyDescent="0.25">
      <c r="A213" t="s">
        <v>199</v>
      </c>
      <c r="C213" t="s">
        <v>1019</v>
      </c>
      <c r="D213" t="s">
        <v>731</v>
      </c>
      <c r="G213" t="str">
        <f t="shared" si="3"/>
        <v>Gurkeerat Singh</v>
      </c>
    </row>
    <row r="214" spans="1:7" x14ac:dyDescent="0.25">
      <c r="A214" t="s">
        <v>200</v>
      </c>
      <c r="C214" t="s">
        <v>1020</v>
      </c>
      <c r="D214" t="s">
        <v>928</v>
      </c>
      <c r="G214" t="str">
        <f t="shared" si="3"/>
        <v>H Das</v>
      </c>
    </row>
    <row r="215" spans="1:7" x14ac:dyDescent="0.25">
      <c r="A215" t="s">
        <v>201</v>
      </c>
      <c r="C215" t="s">
        <v>1020</v>
      </c>
      <c r="D215" t="s">
        <v>1021</v>
      </c>
      <c r="G215" t="str">
        <f t="shared" si="3"/>
        <v>H Klaasen</v>
      </c>
    </row>
    <row r="216" spans="1:7" x14ac:dyDescent="0.25">
      <c r="A216" t="s">
        <v>202</v>
      </c>
      <c r="C216" t="s">
        <v>1022</v>
      </c>
      <c r="D216" t="s">
        <v>731</v>
      </c>
      <c r="G216" t="str">
        <f t="shared" si="3"/>
        <v>Harbhajan Singh</v>
      </c>
    </row>
    <row r="217" spans="1:7" x14ac:dyDescent="0.25">
      <c r="A217" t="s">
        <v>203</v>
      </c>
      <c r="C217" t="s">
        <v>1023</v>
      </c>
      <c r="D217" t="s">
        <v>731</v>
      </c>
      <c r="G217" t="str">
        <f t="shared" si="3"/>
        <v>Harmeet Singh</v>
      </c>
    </row>
    <row r="218" spans="1:7" x14ac:dyDescent="0.25">
      <c r="A218" t="s">
        <v>204</v>
      </c>
      <c r="C218" t="s">
        <v>1024</v>
      </c>
      <c r="D218" t="s">
        <v>1025</v>
      </c>
      <c r="G218" t="str">
        <f t="shared" si="3"/>
        <v>Harpreet Brar</v>
      </c>
    </row>
    <row r="219" spans="1:7" x14ac:dyDescent="0.25">
      <c r="A219" t="s">
        <v>205</v>
      </c>
      <c r="C219" t="s">
        <v>1024</v>
      </c>
      <c r="D219" t="s">
        <v>731</v>
      </c>
      <c r="G219" t="str">
        <f t="shared" si="3"/>
        <v>Harpreet Singh</v>
      </c>
    </row>
    <row r="220" spans="1:7" x14ac:dyDescent="0.25">
      <c r="A220" t="s">
        <v>206</v>
      </c>
      <c r="C220" t="s">
        <v>1026</v>
      </c>
      <c r="D220" t="s">
        <v>1027</v>
      </c>
      <c r="G220" t="str">
        <f t="shared" si="3"/>
        <v>Harshit Rana</v>
      </c>
    </row>
    <row r="221" spans="1:7" x14ac:dyDescent="0.25">
      <c r="A221" t="s">
        <v>207</v>
      </c>
      <c r="C221" t="s">
        <v>1028</v>
      </c>
      <c r="D221" t="s">
        <v>1029</v>
      </c>
      <c r="E221" t="s">
        <v>1030</v>
      </c>
      <c r="F221" t="s">
        <v>1031</v>
      </c>
      <c r="G221" t="str">
        <f t="shared" si="3"/>
        <v>HE van der Dussen</v>
      </c>
    </row>
    <row r="222" spans="1:7" x14ac:dyDescent="0.25">
      <c r="A222" t="s">
        <v>208</v>
      </c>
      <c r="C222" t="s">
        <v>1032</v>
      </c>
      <c r="D222" t="s">
        <v>1033</v>
      </c>
      <c r="G222" t="str">
        <f t="shared" si="3"/>
        <v>HF Gurney</v>
      </c>
    </row>
    <row r="223" spans="1:7" x14ac:dyDescent="0.25">
      <c r="A223" t="s">
        <v>209</v>
      </c>
      <c r="C223" t="s">
        <v>1034</v>
      </c>
      <c r="D223" t="s">
        <v>1035</v>
      </c>
      <c r="G223" t="str">
        <f t="shared" si="3"/>
        <v>HH Gibbs</v>
      </c>
    </row>
    <row r="224" spans="1:7" x14ac:dyDescent="0.25">
      <c r="A224" t="s">
        <v>210</v>
      </c>
      <c r="C224" t="s">
        <v>1034</v>
      </c>
      <c r="D224" t="s">
        <v>1036</v>
      </c>
      <c r="G224" t="str">
        <f t="shared" si="3"/>
        <v>HH Pandya</v>
      </c>
    </row>
    <row r="225" spans="1:7" x14ac:dyDescent="0.25">
      <c r="A225" t="s">
        <v>211</v>
      </c>
      <c r="C225" t="s">
        <v>1037</v>
      </c>
      <c r="D225" t="s">
        <v>731</v>
      </c>
      <c r="G225" t="str">
        <f t="shared" si="3"/>
        <v>Himmat Singh</v>
      </c>
    </row>
    <row r="226" spans="1:7" x14ac:dyDescent="0.25">
      <c r="A226" t="s">
        <v>212</v>
      </c>
      <c r="C226" t="s">
        <v>1038</v>
      </c>
      <c r="D226" t="s">
        <v>1039</v>
      </c>
      <c r="G226" t="str">
        <f t="shared" si="3"/>
        <v>HM Amla</v>
      </c>
    </row>
    <row r="227" spans="1:7" x14ac:dyDescent="0.25">
      <c r="A227" t="s">
        <v>213</v>
      </c>
      <c r="C227" t="s">
        <v>1040</v>
      </c>
      <c r="D227" t="s">
        <v>1041</v>
      </c>
      <c r="G227" t="str">
        <f t="shared" si="3"/>
        <v>HR Shokeen</v>
      </c>
    </row>
    <row r="228" spans="1:7" x14ac:dyDescent="0.25">
      <c r="A228" t="s">
        <v>214</v>
      </c>
      <c r="C228" t="s">
        <v>1042</v>
      </c>
      <c r="D228" t="s">
        <v>811</v>
      </c>
      <c r="G228" t="str">
        <f t="shared" si="3"/>
        <v>HV Patel</v>
      </c>
    </row>
    <row r="229" spans="1:7" x14ac:dyDescent="0.25">
      <c r="A229" t="s">
        <v>215</v>
      </c>
      <c r="C229" t="s">
        <v>1043</v>
      </c>
      <c r="D229" t="s">
        <v>1044</v>
      </c>
      <c r="G229" t="str">
        <f t="shared" si="3"/>
        <v>I Malhotra</v>
      </c>
    </row>
    <row r="230" spans="1:7" x14ac:dyDescent="0.25">
      <c r="A230" t="s">
        <v>216</v>
      </c>
      <c r="C230" t="s">
        <v>1043</v>
      </c>
      <c r="D230" t="s">
        <v>754</v>
      </c>
      <c r="G230" t="str">
        <f t="shared" si="3"/>
        <v>I Sharma</v>
      </c>
    </row>
    <row r="231" spans="1:7" x14ac:dyDescent="0.25">
      <c r="A231" t="s">
        <v>217</v>
      </c>
      <c r="C231" t="s">
        <v>1043</v>
      </c>
      <c r="D231" t="s">
        <v>1045</v>
      </c>
      <c r="G231" t="str">
        <f t="shared" si="3"/>
        <v>I Udana</v>
      </c>
    </row>
    <row r="232" spans="1:7" x14ac:dyDescent="0.25">
      <c r="A232" t="s">
        <v>218</v>
      </c>
      <c r="C232" t="s">
        <v>1046</v>
      </c>
      <c r="D232" t="s">
        <v>1047</v>
      </c>
      <c r="G232" t="str">
        <f t="shared" si="3"/>
        <v>IC Pandey</v>
      </c>
    </row>
    <row r="233" spans="1:7" x14ac:dyDescent="0.25">
      <c r="A233" t="s">
        <v>219</v>
      </c>
      <c r="C233" t="s">
        <v>1046</v>
      </c>
      <c r="D233" t="s">
        <v>1048</v>
      </c>
      <c r="G233" t="str">
        <f t="shared" si="3"/>
        <v>IC Porel</v>
      </c>
    </row>
    <row r="234" spans="1:7" x14ac:dyDescent="0.25">
      <c r="A234" t="s">
        <v>220</v>
      </c>
      <c r="C234" t="s">
        <v>1049</v>
      </c>
      <c r="D234" t="s">
        <v>823</v>
      </c>
      <c r="G234" t="str">
        <f t="shared" si="3"/>
        <v>IK Pathan</v>
      </c>
    </row>
    <row r="235" spans="1:7" x14ac:dyDescent="0.25">
      <c r="A235" t="s">
        <v>221</v>
      </c>
      <c r="C235" t="s">
        <v>1050</v>
      </c>
      <c r="D235" t="s">
        <v>1051</v>
      </c>
      <c r="G235" t="str">
        <f t="shared" si="3"/>
        <v>Imran Tahir</v>
      </c>
    </row>
    <row r="236" spans="1:7" x14ac:dyDescent="0.25">
      <c r="A236" t="s">
        <v>222</v>
      </c>
      <c r="C236" t="s">
        <v>1052</v>
      </c>
      <c r="D236" t="s">
        <v>1053</v>
      </c>
      <c r="G236" t="str">
        <f t="shared" si="3"/>
        <v>Iqbal Abdulla</v>
      </c>
    </row>
    <row r="237" spans="1:7" x14ac:dyDescent="0.25">
      <c r="A237" t="s">
        <v>223</v>
      </c>
      <c r="C237" t="s">
        <v>1054</v>
      </c>
      <c r="D237" t="s">
        <v>1055</v>
      </c>
      <c r="G237" t="str">
        <f t="shared" si="3"/>
        <v>IR Jaggi</v>
      </c>
    </row>
    <row r="238" spans="1:7" x14ac:dyDescent="0.25">
      <c r="A238" t="s">
        <v>224</v>
      </c>
      <c r="C238" t="s">
        <v>1056</v>
      </c>
      <c r="D238" t="s">
        <v>1057</v>
      </c>
      <c r="G238" t="str">
        <f t="shared" si="3"/>
        <v>IS Sodhi</v>
      </c>
    </row>
    <row r="239" spans="1:7" x14ac:dyDescent="0.25">
      <c r="A239" t="s">
        <v>225</v>
      </c>
      <c r="C239" t="s">
        <v>1058</v>
      </c>
      <c r="D239" t="s">
        <v>1059</v>
      </c>
      <c r="G239" t="str">
        <f t="shared" si="3"/>
        <v>Ishan Kishan</v>
      </c>
    </row>
    <row r="240" spans="1:7" x14ac:dyDescent="0.25">
      <c r="A240" t="s">
        <v>226</v>
      </c>
      <c r="C240" t="s">
        <v>1058</v>
      </c>
      <c r="D240" t="s">
        <v>1048</v>
      </c>
      <c r="G240" t="str">
        <f t="shared" si="3"/>
        <v>Ishan Porel</v>
      </c>
    </row>
    <row r="241" spans="1:7" x14ac:dyDescent="0.25">
      <c r="A241" t="s">
        <v>227</v>
      </c>
      <c r="C241" t="s">
        <v>1060</v>
      </c>
      <c r="D241" t="s">
        <v>1061</v>
      </c>
      <c r="G241" t="str">
        <f t="shared" si="3"/>
        <v>J Arunkumar</v>
      </c>
    </row>
    <row r="242" spans="1:7" x14ac:dyDescent="0.25">
      <c r="A242" t="s">
        <v>228</v>
      </c>
      <c r="C242" t="s">
        <v>1060</v>
      </c>
      <c r="D242" t="s">
        <v>1062</v>
      </c>
      <c r="G242" t="str">
        <f t="shared" si="3"/>
        <v>J Botha</v>
      </c>
    </row>
    <row r="243" spans="1:7" x14ac:dyDescent="0.25">
      <c r="A243" t="s">
        <v>229</v>
      </c>
      <c r="C243" t="s">
        <v>1060</v>
      </c>
      <c r="D243" t="s">
        <v>1063</v>
      </c>
      <c r="G243" t="str">
        <f t="shared" si="3"/>
        <v>J Suchith</v>
      </c>
    </row>
    <row r="244" spans="1:7" x14ac:dyDescent="0.25">
      <c r="A244" t="s">
        <v>230</v>
      </c>
      <c r="C244" t="s">
        <v>1060</v>
      </c>
      <c r="D244" t="s">
        <v>1064</v>
      </c>
      <c r="E244" t="s">
        <v>1065</v>
      </c>
      <c r="G244" t="str">
        <f t="shared" si="3"/>
        <v>J Syed Mohammad</v>
      </c>
    </row>
    <row r="245" spans="1:7" x14ac:dyDescent="0.25">
      <c r="A245" t="s">
        <v>231</v>
      </c>
      <c r="C245" t="s">
        <v>1060</v>
      </c>
      <c r="D245" t="s">
        <v>1066</v>
      </c>
      <c r="G245" t="str">
        <f t="shared" si="3"/>
        <v>J Theron</v>
      </c>
    </row>
    <row r="246" spans="1:7" x14ac:dyDescent="0.25">
      <c r="A246" t="s">
        <v>232</v>
      </c>
      <c r="C246" t="s">
        <v>1060</v>
      </c>
      <c r="D246" t="s">
        <v>818</v>
      </c>
      <c r="G246" t="str">
        <f t="shared" si="3"/>
        <v>J Yadav</v>
      </c>
    </row>
    <row r="247" spans="1:7" x14ac:dyDescent="0.25">
      <c r="A247" t="s">
        <v>233</v>
      </c>
      <c r="C247" t="s">
        <v>1067</v>
      </c>
      <c r="D247" t="s">
        <v>1068</v>
      </c>
      <c r="G247" t="str">
        <f t="shared" si="3"/>
        <v>JA Morkel</v>
      </c>
    </row>
    <row r="248" spans="1:7" x14ac:dyDescent="0.25">
      <c r="A248" t="s">
        <v>234</v>
      </c>
      <c r="C248" t="s">
        <v>1067</v>
      </c>
      <c r="D248" t="s">
        <v>1069</v>
      </c>
      <c r="G248" t="str">
        <f t="shared" si="3"/>
        <v>JA Richardson</v>
      </c>
    </row>
    <row r="249" spans="1:7" x14ac:dyDescent="0.25">
      <c r="A249" t="s">
        <v>235</v>
      </c>
      <c r="C249" t="s">
        <v>1070</v>
      </c>
      <c r="D249" t="s">
        <v>1071</v>
      </c>
      <c r="E249" t="s">
        <v>1072</v>
      </c>
      <c r="G249" t="str">
        <f t="shared" si="3"/>
        <v>Jalaj S Saxena</v>
      </c>
    </row>
    <row r="250" spans="1:7" x14ac:dyDescent="0.25">
      <c r="A250" t="s">
        <v>236</v>
      </c>
      <c r="C250" t="s">
        <v>1073</v>
      </c>
      <c r="D250" t="s">
        <v>731</v>
      </c>
      <c r="G250" t="str">
        <f t="shared" si="3"/>
        <v>Jaskaran Singh</v>
      </c>
    </row>
    <row r="251" spans="1:7" x14ac:dyDescent="0.25">
      <c r="A251" t="s">
        <v>237</v>
      </c>
      <c r="C251" t="s">
        <v>1074</v>
      </c>
      <c r="D251" t="s">
        <v>1071</v>
      </c>
      <c r="E251" t="s">
        <v>1072</v>
      </c>
      <c r="G251" t="str">
        <f t="shared" si="3"/>
        <v>Jatin S Saxena</v>
      </c>
    </row>
    <row r="252" spans="1:7" x14ac:dyDescent="0.25">
      <c r="A252" t="s">
        <v>238</v>
      </c>
      <c r="C252" t="s">
        <v>1075</v>
      </c>
      <c r="D252" t="s">
        <v>1076</v>
      </c>
      <c r="G252" t="str">
        <f t="shared" si="3"/>
        <v>Jaydev Shah</v>
      </c>
    </row>
    <row r="253" spans="1:7" x14ac:dyDescent="0.25">
      <c r="A253" t="s">
        <v>239</v>
      </c>
      <c r="C253" t="s">
        <v>1077</v>
      </c>
      <c r="D253" t="s">
        <v>1078</v>
      </c>
      <c r="G253" t="str">
        <f t="shared" si="3"/>
        <v>JC Archer</v>
      </c>
    </row>
    <row r="254" spans="1:7" x14ac:dyDescent="0.25">
      <c r="A254" t="s">
        <v>240</v>
      </c>
      <c r="C254" t="s">
        <v>1077</v>
      </c>
      <c r="D254" t="s">
        <v>1079</v>
      </c>
      <c r="G254" t="str">
        <f t="shared" si="3"/>
        <v>JC Buttler</v>
      </c>
    </row>
    <row r="255" spans="1:7" x14ac:dyDescent="0.25">
      <c r="A255" t="s">
        <v>241</v>
      </c>
      <c r="C255" t="s">
        <v>1080</v>
      </c>
      <c r="D255" t="s">
        <v>1081</v>
      </c>
      <c r="G255" t="str">
        <f t="shared" si="3"/>
        <v>JD Ryder</v>
      </c>
    </row>
    <row r="256" spans="1:7" x14ac:dyDescent="0.25">
      <c r="A256" t="s">
        <v>242</v>
      </c>
      <c r="C256" t="s">
        <v>1080</v>
      </c>
      <c r="D256" t="s">
        <v>1082</v>
      </c>
      <c r="G256" t="str">
        <f t="shared" si="3"/>
        <v>JD Unadkat</v>
      </c>
    </row>
    <row r="257" spans="1:7" x14ac:dyDescent="0.25">
      <c r="A257" t="s">
        <v>243</v>
      </c>
      <c r="C257" t="s">
        <v>1083</v>
      </c>
      <c r="D257" t="s">
        <v>1084</v>
      </c>
      <c r="G257" t="str">
        <f t="shared" si="3"/>
        <v>JDP Oram</v>
      </c>
    </row>
    <row r="258" spans="1:7" x14ac:dyDescent="0.25">
      <c r="A258" t="s">
        <v>244</v>
      </c>
      <c r="C258" t="s">
        <v>1085</v>
      </c>
      <c r="D258" t="s">
        <v>1086</v>
      </c>
      <c r="G258" t="str">
        <f t="shared" si="3"/>
        <v>JDS Neesham</v>
      </c>
    </row>
    <row r="259" spans="1:7" x14ac:dyDescent="0.25">
      <c r="A259" t="s">
        <v>245</v>
      </c>
      <c r="C259" t="s">
        <v>1087</v>
      </c>
      <c r="D259" t="s">
        <v>1088</v>
      </c>
      <c r="G259" t="str">
        <f t="shared" ref="G259:G322" si="4">A259</f>
        <v>JE Taylor</v>
      </c>
    </row>
    <row r="260" spans="1:7" x14ac:dyDescent="0.25">
      <c r="A260" t="s">
        <v>246</v>
      </c>
      <c r="C260" t="s">
        <v>1089</v>
      </c>
      <c r="D260" t="s">
        <v>1090</v>
      </c>
      <c r="G260" t="str">
        <f t="shared" si="4"/>
        <v>JEC Franklin</v>
      </c>
    </row>
    <row r="261" spans="1:7" x14ac:dyDescent="0.25">
      <c r="A261" t="s">
        <v>247</v>
      </c>
      <c r="C261" t="s">
        <v>1091</v>
      </c>
      <c r="D261" t="s">
        <v>1092</v>
      </c>
      <c r="G261" t="str">
        <f t="shared" si="4"/>
        <v>JH Kallis</v>
      </c>
    </row>
    <row r="262" spans="1:7" x14ac:dyDescent="0.25">
      <c r="A262" t="s">
        <v>248</v>
      </c>
      <c r="C262" t="s">
        <v>1093</v>
      </c>
      <c r="D262" t="s">
        <v>754</v>
      </c>
      <c r="G262" t="str">
        <f t="shared" si="4"/>
        <v>Jitesh Sharma</v>
      </c>
    </row>
    <row r="263" spans="1:7" x14ac:dyDescent="0.25">
      <c r="A263" t="s">
        <v>249</v>
      </c>
      <c r="C263" t="s">
        <v>1094</v>
      </c>
      <c r="D263" t="s">
        <v>1095</v>
      </c>
      <c r="G263" t="str">
        <f t="shared" si="4"/>
        <v>JJ Bumrah</v>
      </c>
    </row>
    <row r="264" spans="1:7" x14ac:dyDescent="0.25">
      <c r="A264" t="s">
        <v>250</v>
      </c>
      <c r="C264" t="s">
        <v>1094</v>
      </c>
      <c r="D264" t="s">
        <v>817</v>
      </c>
      <c r="G264" t="str">
        <f t="shared" si="4"/>
        <v>JJ Roy</v>
      </c>
    </row>
    <row r="265" spans="1:7" x14ac:dyDescent="0.25">
      <c r="A265" t="s">
        <v>251</v>
      </c>
      <c r="C265" t="s">
        <v>1094</v>
      </c>
      <c r="D265" t="s">
        <v>1029</v>
      </c>
      <c r="E265" t="s">
        <v>1030</v>
      </c>
      <c r="F265" t="s">
        <v>1096</v>
      </c>
      <c r="G265" t="str">
        <f t="shared" si="4"/>
        <v>JJ van der Wath</v>
      </c>
    </row>
    <row r="266" spans="1:7" x14ac:dyDescent="0.25">
      <c r="A266" t="s">
        <v>252</v>
      </c>
      <c r="C266" t="s">
        <v>1097</v>
      </c>
      <c r="D266" t="s">
        <v>1098</v>
      </c>
      <c r="G266" t="str">
        <f t="shared" si="4"/>
        <v>JL Denly</v>
      </c>
    </row>
    <row r="267" spans="1:7" x14ac:dyDescent="0.25">
      <c r="A267" t="s">
        <v>253</v>
      </c>
      <c r="C267" t="s">
        <v>1097</v>
      </c>
      <c r="D267" t="s">
        <v>1099</v>
      </c>
      <c r="G267" t="str">
        <f t="shared" si="4"/>
        <v>JL Pattinson</v>
      </c>
    </row>
    <row r="268" spans="1:7" x14ac:dyDescent="0.25">
      <c r="A268" t="s">
        <v>254</v>
      </c>
      <c r="C268" t="s">
        <v>1100</v>
      </c>
      <c r="D268" t="s">
        <v>1101</v>
      </c>
      <c r="G268" t="str">
        <f t="shared" si="4"/>
        <v>JM Bairstow</v>
      </c>
    </row>
    <row r="269" spans="1:7" x14ac:dyDescent="0.25">
      <c r="A269" t="s">
        <v>255</v>
      </c>
      <c r="C269" t="s">
        <v>1100</v>
      </c>
      <c r="D269" t="s">
        <v>1102</v>
      </c>
      <c r="G269" t="str">
        <f t="shared" si="4"/>
        <v>JM Kemp</v>
      </c>
    </row>
    <row r="270" spans="1:7" x14ac:dyDescent="0.25">
      <c r="A270" t="s">
        <v>256</v>
      </c>
      <c r="C270" t="s">
        <v>1100</v>
      </c>
      <c r="D270" t="s">
        <v>754</v>
      </c>
      <c r="G270" t="str">
        <f t="shared" si="4"/>
        <v>JM Sharma</v>
      </c>
    </row>
    <row r="271" spans="1:7" x14ac:dyDescent="0.25">
      <c r="A271" t="s">
        <v>257</v>
      </c>
      <c r="C271" t="s">
        <v>1103</v>
      </c>
      <c r="D271" t="s">
        <v>1104</v>
      </c>
      <c r="G271" t="str">
        <f t="shared" si="4"/>
        <v>JO Holder</v>
      </c>
    </row>
    <row r="272" spans="1:7" x14ac:dyDescent="0.25">
      <c r="A272" t="s">
        <v>258</v>
      </c>
      <c r="C272" t="s">
        <v>1105</v>
      </c>
      <c r="D272" t="s">
        <v>754</v>
      </c>
      <c r="G272" t="str">
        <f t="shared" si="4"/>
        <v>Joginder Sharma</v>
      </c>
    </row>
    <row r="273" spans="1:7" x14ac:dyDescent="0.25">
      <c r="A273" t="s">
        <v>259</v>
      </c>
      <c r="C273" t="s">
        <v>1106</v>
      </c>
      <c r="D273" t="s">
        <v>1107</v>
      </c>
      <c r="G273" t="str">
        <f t="shared" si="4"/>
        <v>JP Behrendorff</v>
      </c>
    </row>
    <row r="274" spans="1:7" x14ac:dyDescent="0.25">
      <c r="A274" t="s">
        <v>260</v>
      </c>
      <c r="C274" t="s">
        <v>1106</v>
      </c>
      <c r="D274" t="s">
        <v>1108</v>
      </c>
      <c r="G274" t="str">
        <f t="shared" si="4"/>
        <v>JP Duminy</v>
      </c>
    </row>
    <row r="275" spans="1:7" x14ac:dyDescent="0.25">
      <c r="A275" t="s">
        <v>261</v>
      </c>
      <c r="C275" t="s">
        <v>1106</v>
      </c>
      <c r="D275" t="s">
        <v>1109</v>
      </c>
      <c r="G275" t="str">
        <f t="shared" si="4"/>
        <v>JP Faulkner</v>
      </c>
    </row>
    <row r="276" spans="1:7" x14ac:dyDescent="0.25">
      <c r="A276" t="s">
        <v>262</v>
      </c>
      <c r="C276" t="s">
        <v>1110</v>
      </c>
      <c r="D276" t="s">
        <v>1111</v>
      </c>
      <c r="G276" t="str">
        <f t="shared" si="4"/>
        <v>JPL Scantlebury-Sear</v>
      </c>
    </row>
    <row r="277" spans="1:7" x14ac:dyDescent="0.25">
      <c r="A277" t="s">
        <v>263</v>
      </c>
      <c r="C277" t="s">
        <v>1112</v>
      </c>
      <c r="D277" t="s">
        <v>1111</v>
      </c>
      <c r="G277" t="str">
        <f t="shared" si="4"/>
        <v>JPR Scantlebury-Sear</v>
      </c>
    </row>
    <row r="278" spans="1:7" x14ac:dyDescent="0.25">
      <c r="A278" t="s">
        <v>264</v>
      </c>
      <c r="C278" t="s">
        <v>1113</v>
      </c>
      <c r="D278" t="s">
        <v>1114</v>
      </c>
      <c r="G278" t="str">
        <f t="shared" si="4"/>
        <v>JR Hazlewood</v>
      </c>
    </row>
    <row r="279" spans="1:7" x14ac:dyDescent="0.25">
      <c r="A279" t="s">
        <v>265</v>
      </c>
      <c r="C279" t="s">
        <v>1113</v>
      </c>
      <c r="D279" t="s">
        <v>1115</v>
      </c>
      <c r="G279" t="str">
        <f t="shared" si="4"/>
        <v>JR Hopes</v>
      </c>
    </row>
    <row r="280" spans="1:7" x14ac:dyDescent="0.25">
      <c r="A280" t="s">
        <v>266</v>
      </c>
      <c r="C280" t="s">
        <v>1113</v>
      </c>
      <c r="D280" t="s">
        <v>1116</v>
      </c>
      <c r="G280" t="str">
        <f t="shared" si="4"/>
        <v>JR Philippe</v>
      </c>
    </row>
    <row r="281" spans="1:7" x14ac:dyDescent="0.25">
      <c r="A281" t="s">
        <v>267</v>
      </c>
      <c r="C281" t="s">
        <v>1117</v>
      </c>
      <c r="D281" t="s">
        <v>1118</v>
      </c>
      <c r="G281" t="str">
        <f t="shared" si="4"/>
        <v>JS Paris</v>
      </c>
    </row>
    <row r="282" spans="1:7" x14ac:dyDescent="0.25">
      <c r="A282" t="s">
        <v>268</v>
      </c>
      <c r="C282" t="s">
        <v>1119</v>
      </c>
      <c r="D282" t="s">
        <v>1120</v>
      </c>
      <c r="G282" t="str">
        <f t="shared" si="4"/>
        <v>JW Hastings</v>
      </c>
    </row>
    <row r="283" spans="1:7" x14ac:dyDescent="0.25">
      <c r="A283" t="s">
        <v>269</v>
      </c>
      <c r="C283" t="s">
        <v>1121</v>
      </c>
      <c r="D283" t="s">
        <v>1122</v>
      </c>
      <c r="G283" t="str">
        <f t="shared" si="4"/>
        <v>K Cooper</v>
      </c>
    </row>
    <row r="284" spans="1:7" x14ac:dyDescent="0.25">
      <c r="A284" t="s">
        <v>270</v>
      </c>
      <c r="C284" t="s">
        <v>1121</v>
      </c>
      <c r="D284" t="s">
        <v>1123</v>
      </c>
      <c r="G284" t="str">
        <f t="shared" si="4"/>
        <v>K Goel</v>
      </c>
    </row>
    <row r="285" spans="1:7" x14ac:dyDescent="0.25">
      <c r="A285" t="s">
        <v>271</v>
      </c>
      <c r="C285" t="s">
        <v>1121</v>
      </c>
      <c r="D285" t="s">
        <v>1124</v>
      </c>
      <c r="G285" t="str">
        <f t="shared" si="4"/>
        <v>K Gowtham</v>
      </c>
    </row>
    <row r="286" spans="1:7" x14ac:dyDescent="0.25">
      <c r="A286" t="s">
        <v>272</v>
      </c>
      <c r="C286" t="s">
        <v>1121</v>
      </c>
      <c r="D286" t="s">
        <v>1125</v>
      </c>
      <c r="G286" t="str">
        <f t="shared" si="4"/>
        <v>K Kartikeya</v>
      </c>
    </row>
    <row r="287" spans="1:7" x14ac:dyDescent="0.25">
      <c r="A287" t="s">
        <v>273</v>
      </c>
      <c r="C287" t="s">
        <v>1121</v>
      </c>
      <c r="D287" t="s">
        <v>1126</v>
      </c>
      <c r="G287" t="str">
        <f t="shared" si="4"/>
        <v>K Khejroliya</v>
      </c>
    </row>
    <row r="288" spans="1:7" x14ac:dyDescent="0.25">
      <c r="A288" t="s">
        <v>274</v>
      </c>
      <c r="C288" t="s">
        <v>1121</v>
      </c>
      <c r="D288" t="s">
        <v>1127</v>
      </c>
      <c r="G288" t="str">
        <f t="shared" si="4"/>
        <v>K Khejroloya</v>
      </c>
    </row>
    <row r="289" spans="1:7" x14ac:dyDescent="0.25">
      <c r="A289" t="s">
        <v>275</v>
      </c>
      <c r="C289" t="s">
        <v>1121</v>
      </c>
      <c r="D289" t="s">
        <v>1128</v>
      </c>
      <c r="G289" t="str">
        <f t="shared" si="4"/>
        <v>K Rabada</v>
      </c>
    </row>
    <row r="290" spans="1:7" x14ac:dyDescent="0.25">
      <c r="A290" t="s">
        <v>276</v>
      </c>
      <c r="C290" t="s">
        <v>1121</v>
      </c>
      <c r="D290" t="s">
        <v>1129</v>
      </c>
      <c r="G290" t="str">
        <f t="shared" si="4"/>
        <v>K Santokie</v>
      </c>
    </row>
    <row r="291" spans="1:7" x14ac:dyDescent="0.25">
      <c r="A291" t="s">
        <v>277</v>
      </c>
      <c r="C291" t="s">
        <v>1121</v>
      </c>
      <c r="D291" t="s">
        <v>1130</v>
      </c>
      <c r="G291" t="str">
        <f t="shared" si="4"/>
        <v>K Upadhyay</v>
      </c>
    </row>
    <row r="292" spans="1:7" x14ac:dyDescent="0.25">
      <c r="A292" t="s">
        <v>278</v>
      </c>
      <c r="C292" t="s">
        <v>1121</v>
      </c>
      <c r="D292" t="s">
        <v>818</v>
      </c>
      <c r="G292" t="str">
        <f t="shared" si="4"/>
        <v>K Yadav</v>
      </c>
    </row>
    <row r="293" spans="1:7" x14ac:dyDescent="0.25">
      <c r="A293" t="s">
        <v>279</v>
      </c>
      <c r="C293" t="s">
        <v>1131</v>
      </c>
      <c r="D293" t="s">
        <v>1132</v>
      </c>
      <c r="G293" t="str">
        <f t="shared" si="4"/>
        <v>KA Jamieson</v>
      </c>
    </row>
    <row r="294" spans="1:7" x14ac:dyDescent="0.25">
      <c r="A294" t="s">
        <v>280</v>
      </c>
      <c r="C294" t="s">
        <v>1131</v>
      </c>
      <c r="D294" t="s">
        <v>1133</v>
      </c>
      <c r="G294" t="str">
        <f t="shared" si="4"/>
        <v>KA Pollard</v>
      </c>
    </row>
    <row r="295" spans="1:7" x14ac:dyDescent="0.25">
      <c r="A295" t="s">
        <v>281</v>
      </c>
      <c r="C295" t="s">
        <v>1134</v>
      </c>
      <c r="D295" t="s">
        <v>1135</v>
      </c>
      <c r="G295" t="str">
        <f t="shared" si="4"/>
        <v>KAJ Roach</v>
      </c>
    </row>
    <row r="296" spans="1:7" x14ac:dyDescent="0.25">
      <c r="A296" t="s">
        <v>282</v>
      </c>
      <c r="C296" t="s">
        <v>1136</v>
      </c>
      <c r="D296" t="s">
        <v>1137</v>
      </c>
      <c r="G296" t="str">
        <f t="shared" si="4"/>
        <v>Kamran Akmal</v>
      </c>
    </row>
    <row r="297" spans="1:7" x14ac:dyDescent="0.25">
      <c r="A297" t="s">
        <v>283</v>
      </c>
      <c r="C297" t="s">
        <v>1136</v>
      </c>
      <c r="D297" t="s">
        <v>792</v>
      </c>
      <c r="G297" t="str">
        <f t="shared" si="4"/>
        <v>Kamran Khan</v>
      </c>
    </row>
    <row r="298" spans="1:7" x14ac:dyDescent="0.25">
      <c r="A298" t="s">
        <v>284</v>
      </c>
      <c r="C298" t="s">
        <v>1138</v>
      </c>
      <c r="D298" t="s">
        <v>731</v>
      </c>
      <c r="G298" t="str">
        <f t="shared" si="4"/>
        <v>Karanveer Singh</v>
      </c>
    </row>
    <row r="299" spans="1:7" x14ac:dyDescent="0.25">
      <c r="A299" t="s">
        <v>285</v>
      </c>
      <c r="C299" t="s">
        <v>1139</v>
      </c>
      <c r="D299" t="s">
        <v>1140</v>
      </c>
      <c r="G299" t="str">
        <f t="shared" si="4"/>
        <v>Kartik Tyagi</v>
      </c>
    </row>
    <row r="300" spans="1:7" x14ac:dyDescent="0.25">
      <c r="A300" t="s">
        <v>286</v>
      </c>
      <c r="C300" t="s">
        <v>1141</v>
      </c>
      <c r="D300" t="s">
        <v>1142</v>
      </c>
      <c r="E300" t="s">
        <v>1143</v>
      </c>
      <c r="G300" t="str">
        <f t="shared" si="4"/>
        <v>KB Arun Karthik</v>
      </c>
    </row>
    <row r="301" spans="1:7" x14ac:dyDescent="0.25">
      <c r="A301" t="s">
        <v>287</v>
      </c>
      <c r="C301" t="s">
        <v>1144</v>
      </c>
      <c r="D301" t="s">
        <v>1145</v>
      </c>
      <c r="G301" t="str">
        <f t="shared" si="4"/>
        <v>KC Cariappa</v>
      </c>
    </row>
    <row r="302" spans="1:7" x14ac:dyDescent="0.25">
      <c r="A302" t="s">
        <v>288</v>
      </c>
      <c r="C302" t="s">
        <v>1144</v>
      </c>
      <c r="D302" t="s">
        <v>1146</v>
      </c>
      <c r="G302" t="str">
        <f t="shared" si="4"/>
        <v>KC Sangakkara</v>
      </c>
    </row>
    <row r="303" spans="1:7" x14ac:dyDescent="0.25">
      <c r="A303" t="s">
        <v>289</v>
      </c>
      <c r="C303" t="s">
        <v>1147</v>
      </c>
      <c r="D303" t="s">
        <v>1143</v>
      </c>
      <c r="G303" t="str">
        <f t="shared" si="4"/>
        <v>KD Karthik</v>
      </c>
    </row>
    <row r="304" spans="1:7" x14ac:dyDescent="0.25">
      <c r="A304" t="s">
        <v>290</v>
      </c>
      <c r="C304" t="s">
        <v>1148</v>
      </c>
      <c r="D304" t="s">
        <v>1036</v>
      </c>
      <c r="G304" t="str">
        <f t="shared" si="4"/>
        <v>KH Pandya</v>
      </c>
    </row>
    <row r="305" spans="1:7" x14ac:dyDescent="0.25">
      <c r="A305" t="s">
        <v>291</v>
      </c>
      <c r="C305" t="s">
        <v>1149</v>
      </c>
      <c r="D305" t="s">
        <v>1150</v>
      </c>
      <c r="E305" t="s">
        <v>1151</v>
      </c>
      <c r="G305" t="str">
        <f t="shared" si="4"/>
        <v>Kishore Pramod Kamat</v>
      </c>
    </row>
    <row r="306" spans="1:7" x14ac:dyDescent="0.25">
      <c r="A306" t="s">
        <v>292</v>
      </c>
      <c r="C306" t="s">
        <v>1152</v>
      </c>
      <c r="D306" t="s">
        <v>1153</v>
      </c>
      <c r="G306" t="str">
        <f t="shared" si="4"/>
        <v>KJ Abbott</v>
      </c>
    </row>
    <row r="307" spans="1:7" x14ac:dyDescent="0.25">
      <c r="A307" t="s">
        <v>293</v>
      </c>
      <c r="C307" t="s">
        <v>1154</v>
      </c>
      <c r="D307" t="s">
        <v>794</v>
      </c>
      <c r="G307" t="str">
        <f t="shared" si="4"/>
        <v>KK Ahmed</v>
      </c>
    </row>
    <row r="308" spans="1:7" x14ac:dyDescent="0.25">
      <c r="A308" t="s">
        <v>294</v>
      </c>
      <c r="C308" t="s">
        <v>1154</v>
      </c>
      <c r="D308" t="s">
        <v>1122</v>
      </c>
      <c r="G308" t="str">
        <f t="shared" si="4"/>
        <v>KK Cooper</v>
      </c>
    </row>
    <row r="309" spans="1:7" x14ac:dyDescent="0.25">
      <c r="A309" t="s">
        <v>295</v>
      </c>
      <c r="C309" t="s">
        <v>1154</v>
      </c>
      <c r="D309" t="s">
        <v>1155</v>
      </c>
      <c r="G309" t="str">
        <f t="shared" si="4"/>
        <v>KK Nair</v>
      </c>
    </row>
    <row r="310" spans="1:7" x14ac:dyDescent="0.25">
      <c r="A310" t="s">
        <v>296</v>
      </c>
      <c r="C310" t="s">
        <v>1154</v>
      </c>
      <c r="D310" t="s">
        <v>1156</v>
      </c>
      <c r="G310" t="str">
        <f t="shared" si="4"/>
        <v>KK Seth</v>
      </c>
    </row>
    <row r="311" spans="1:7" x14ac:dyDescent="0.25">
      <c r="A311" t="s">
        <v>297</v>
      </c>
      <c r="C311" t="s">
        <v>1157</v>
      </c>
      <c r="D311" t="s">
        <v>1158</v>
      </c>
      <c r="G311" t="str">
        <f t="shared" si="4"/>
        <v>KL Nagarkoti</v>
      </c>
    </row>
    <row r="312" spans="1:7" x14ac:dyDescent="0.25">
      <c r="A312" t="s">
        <v>298</v>
      </c>
      <c r="C312" t="s">
        <v>1157</v>
      </c>
      <c r="D312" t="s">
        <v>1159</v>
      </c>
      <c r="G312" t="str">
        <f t="shared" si="4"/>
        <v>KL Rahul</v>
      </c>
    </row>
    <row r="313" spans="1:7" x14ac:dyDescent="0.25">
      <c r="A313" t="s">
        <v>299</v>
      </c>
      <c r="C313" t="s">
        <v>1160</v>
      </c>
      <c r="D313" t="s">
        <v>1161</v>
      </c>
      <c r="G313" t="str">
        <f t="shared" si="4"/>
        <v>KM Asif</v>
      </c>
    </row>
    <row r="314" spans="1:7" x14ac:dyDescent="0.25">
      <c r="A314" t="s">
        <v>300</v>
      </c>
      <c r="C314" t="s">
        <v>1160</v>
      </c>
      <c r="D314" t="s">
        <v>1162</v>
      </c>
      <c r="G314" t="str">
        <f t="shared" si="4"/>
        <v>KM Jadhav</v>
      </c>
    </row>
    <row r="315" spans="1:7" x14ac:dyDescent="0.25">
      <c r="A315" t="s">
        <v>301</v>
      </c>
      <c r="C315" t="s">
        <v>1163</v>
      </c>
      <c r="D315" t="s">
        <v>1164</v>
      </c>
      <c r="G315" t="str">
        <f t="shared" si="4"/>
        <v>KMA Paul</v>
      </c>
    </row>
    <row r="316" spans="1:7" x14ac:dyDescent="0.25">
      <c r="A316" t="s">
        <v>302</v>
      </c>
      <c r="C316" t="s">
        <v>1165</v>
      </c>
      <c r="D316" t="s">
        <v>1166</v>
      </c>
      <c r="G316" t="str">
        <f t="shared" si="4"/>
        <v>KMDN Kulasekara</v>
      </c>
    </row>
    <row r="317" spans="1:7" x14ac:dyDescent="0.25">
      <c r="A317" t="s">
        <v>303</v>
      </c>
      <c r="C317" t="s">
        <v>1167</v>
      </c>
      <c r="D317" t="s">
        <v>1168</v>
      </c>
      <c r="G317" t="str">
        <f t="shared" si="4"/>
        <v>KP Appanna</v>
      </c>
    </row>
    <row r="318" spans="1:7" x14ac:dyDescent="0.25">
      <c r="A318" t="s">
        <v>304</v>
      </c>
      <c r="C318" t="s">
        <v>1167</v>
      </c>
      <c r="D318" t="s">
        <v>1169</v>
      </c>
      <c r="G318" t="str">
        <f t="shared" si="4"/>
        <v>KP Pietersen</v>
      </c>
    </row>
    <row r="319" spans="1:7" x14ac:dyDescent="0.25">
      <c r="A319" t="s">
        <v>305</v>
      </c>
      <c r="C319" t="s">
        <v>1170</v>
      </c>
      <c r="D319" t="s">
        <v>1171</v>
      </c>
      <c r="G319" t="str">
        <f t="shared" si="4"/>
        <v>KR Sen</v>
      </c>
    </row>
    <row r="320" spans="1:7" x14ac:dyDescent="0.25">
      <c r="A320" t="s">
        <v>306</v>
      </c>
      <c r="C320" t="s">
        <v>1172</v>
      </c>
      <c r="D320" t="s">
        <v>1173</v>
      </c>
      <c r="G320" t="str">
        <f t="shared" si="4"/>
        <v>KS Bharat</v>
      </c>
    </row>
    <row r="321" spans="1:7" x14ac:dyDescent="0.25">
      <c r="A321" t="s">
        <v>307</v>
      </c>
      <c r="C321" t="s">
        <v>1172</v>
      </c>
      <c r="D321" t="s">
        <v>754</v>
      </c>
      <c r="G321" t="str">
        <f t="shared" si="4"/>
        <v>KS Sharma</v>
      </c>
    </row>
    <row r="322" spans="1:7" x14ac:dyDescent="0.25">
      <c r="A322" t="s">
        <v>308</v>
      </c>
      <c r="C322" t="s">
        <v>1172</v>
      </c>
      <c r="D322" t="s">
        <v>1174</v>
      </c>
      <c r="G322" t="str">
        <f t="shared" si="4"/>
        <v>KS Williamson</v>
      </c>
    </row>
    <row r="323" spans="1:7" x14ac:dyDescent="0.25">
      <c r="A323" t="s">
        <v>309</v>
      </c>
      <c r="C323" t="s">
        <v>1175</v>
      </c>
      <c r="D323" t="s">
        <v>754</v>
      </c>
      <c r="G323" t="str">
        <f t="shared" ref="G323:G386" si="5">A323</f>
        <v>Kshitiz Sharma</v>
      </c>
    </row>
    <row r="324" spans="1:7" x14ac:dyDescent="0.25">
      <c r="A324" t="s">
        <v>310</v>
      </c>
      <c r="C324" t="s">
        <v>1176</v>
      </c>
      <c r="D324" t="s">
        <v>818</v>
      </c>
      <c r="G324" t="str">
        <f t="shared" si="5"/>
        <v>Kuldeep Yadav</v>
      </c>
    </row>
    <row r="325" spans="1:7" x14ac:dyDescent="0.25">
      <c r="A325" t="s">
        <v>311</v>
      </c>
      <c r="C325" t="s">
        <v>1177</v>
      </c>
      <c r="D325" t="s">
        <v>754</v>
      </c>
      <c r="G325" t="str">
        <f t="shared" si="5"/>
        <v>KV Sharma</v>
      </c>
    </row>
    <row r="326" spans="1:7" x14ac:dyDescent="0.25">
      <c r="A326" t="s">
        <v>312</v>
      </c>
      <c r="C326" t="s">
        <v>312</v>
      </c>
      <c r="G326" t="str">
        <f t="shared" si="5"/>
        <v>KVSharma</v>
      </c>
    </row>
    <row r="327" spans="1:7" x14ac:dyDescent="0.25">
      <c r="A327" t="s">
        <v>313</v>
      </c>
      <c r="C327" t="s">
        <v>1178</v>
      </c>
      <c r="D327" t="s">
        <v>1069</v>
      </c>
      <c r="G327" t="str">
        <f t="shared" si="5"/>
        <v>KW Richardson</v>
      </c>
    </row>
    <row r="328" spans="1:7" x14ac:dyDescent="0.25">
      <c r="A328" t="s">
        <v>314</v>
      </c>
      <c r="C328" t="s">
        <v>1179</v>
      </c>
      <c r="D328" t="s">
        <v>1180</v>
      </c>
      <c r="G328" t="str">
        <f t="shared" si="5"/>
        <v>L Ablish</v>
      </c>
    </row>
    <row r="329" spans="1:7" x14ac:dyDescent="0.25">
      <c r="A329" t="s">
        <v>315</v>
      </c>
      <c r="C329" t="s">
        <v>1179</v>
      </c>
      <c r="D329" t="s">
        <v>1181</v>
      </c>
      <c r="G329" t="str">
        <f t="shared" si="5"/>
        <v>L Balaji</v>
      </c>
    </row>
    <row r="330" spans="1:7" x14ac:dyDescent="0.25">
      <c r="A330" t="s">
        <v>316</v>
      </c>
      <c r="C330" t="s">
        <v>1179</v>
      </c>
      <c r="D330" t="s">
        <v>1182</v>
      </c>
      <c r="G330" t="str">
        <f t="shared" si="5"/>
        <v>L Ngidi</v>
      </c>
    </row>
    <row r="331" spans="1:7" x14ac:dyDescent="0.25">
      <c r="A331" t="s">
        <v>317</v>
      </c>
      <c r="C331" t="s">
        <v>1179</v>
      </c>
      <c r="D331" t="s">
        <v>1183</v>
      </c>
      <c r="G331" t="str">
        <f t="shared" si="5"/>
        <v>L Ronchi</v>
      </c>
    </row>
    <row r="332" spans="1:7" x14ac:dyDescent="0.25">
      <c r="A332" t="s">
        <v>318</v>
      </c>
      <c r="C332" t="s">
        <v>1184</v>
      </c>
      <c r="D332" t="s">
        <v>1185</v>
      </c>
      <c r="G332" t="str">
        <f t="shared" si="5"/>
        <v>LA Carseldine</v>
      </c>
    </row>
    <row r="333" spans="1:7" x14ac:dyDescent="0.25">
      <c r="A333" t="s">
        <v>319</v>
      </c>
      <c r="C333" t="s">
        <v>1184</v>
      </c>
      <c r="D333" t="s">
        <v>1186</v>
      </c>
      <c r="G333" t="str">
        <f t="shared" si="5"/>
        <v>LA Pomersbach</v>
      </c>
    </row>
    <row r="334" spans="1:7" x14ac:dyDescent="0.25">
      <c r="A334" t="s">
        <v>320</v>
      </c>
      <c r="C334" t="s">
        <v>1187</v>
      </c>
      <c r="D334" t="s">
        <v>818</v>
      </c>
      <c r="G334" t="str">
        <f t="shared" si="5"/>
        <v>Lalit Yadav</v>
      </c>
    </row>
    <row r="335" spans="1:7" x14ac:dyDescent="0.25">
      <c r="A335" t="s">
        <v>321</v>
      </c>
      <c r="C335" t="s">
        <v>1188</v>
      </c>
      <c r="D335" t="s">
        <v>1189</v>
      </c>
      <c r="G335" t="str">
        <f t="shared" si="5"/>
        <v>LE Plunkett</v>
      </c>
    </row>
    <row r="336" spans="1:7" x14ac:dyDescent="0.25">
      <c r="A336" t="s">
        <v>322</v>
      </c>
      <c r="C336" t="s">
        <v>1190</v>
      </c>
      <c r="D336" t="s">
        <v>891</v>
      </c>
      <c r="G336" t="str">
        <f t="shared" si="5"/>
        <v>LH Ferguson</v>
      </c>
    </row>
    <row r="337" spans="1:7" x14ac:dyDescent="0.25">
      <c r="A337" t="s">
        <v>323</v>
      </c>
      <c r="C337" t="s">
        <v>1191</v>
      </c>
      <c r="D337" t="s">
        <v>1192</v>
      </c>
      <c r="G337" t="str">
        <f t="shared" si="5"/>
        <v>LI Meriwala</v>
      </c>
    </row>
    <row r="338" spans="1:7" x14ac:dyDescent="0.25">
      <c r="A338" t="s">
        <v>324</v>
      </c>
      <c r="C338" t="s">
        <v>1193</v>
      </c>
      <c r="D338" t="s">
        <v>1194</v>
      </c>
      <c r="G338" t="str">
        <f t="shared" si="5"/>
        <v>LJ Wright</v>
      </c>
    </row>
    <row r="339" spans="1:7" x14ac:dyDescent="0.25">
      <c r="A339" t="s">
        <v>325</v>
      </c>
      <c r="C339" t="s">
        <v>1195</v>
      </c>
      <c r="D339" t="s">
        <v>1196</v>
      </c>
      <c r="G339" t="str">
        <f t="shared" si="5"/>
        <v>LMP Simmons</v>
      </c>
    </row>
    <row r="340" spans="1:7" x14ac:dyDescent="0.25">
      <c r="A340" t="s">
        <v>326</v>
      </c>
      <c r="C340" t="s">
        <v>1197</v>
      </c>
      <c r="D340" t="s">
        <v>1198</v>
      </c>
      <c r="G340" t="str">
        <f t="shared" si="5"/>
        <v>LPC Silva</v>
      </c>
    </row>
    <row r="341" spans="1:7" x14ac:dyDescent="0.25">
      <c r="A341" t="s">
        <v>327</v>
      </c>
      <c r="C341" t="s">
        <v>1199</v>
      </c>
      <c r="D341" t="s">
        <v>1200</v>
      </c>
      <c r="G341" t="str">
        <f t="shared" si="5"/>
        <v>LR Shukla</v>
      </c>
    </row>
    <row r="342" spans="1:7" x14ac:dyDescent="0.25">
      <c r="A342" t="s">
        <v>328</v>
      </c>
      <c r="C342" t="s">
        <v>1201</v>
      </c>
      <c r="D342" t="s">
        <v>1088</v>
      </c>
      <c r="G342" t="str">
        <f t="shared" si="5"/>
        <v>LRPL Taylor</v>
      </c>
    </row>
    <row r="343" spans="1:7" x14ac:dyDescent="0.25">
      <c r="A343" t="s">
        <v>329</v>
      </c>
      <c r="C343" t="s">
        <v>1202</v>
      </c>
      <c r="D343" t="s">
        <v>1203</v>
      </c>
      <c r="G343" t="str">
        <f t="shared" si="5"/>
        <v>LS Livingstone</v>
      </c>
    </row>
    <row r="344" spans="1:7" x14ac:dyDescent="0.25">
      <c r="A344" t="s">
        <v>330</v>
      </c>
      <c r="C344" t="s">
        <v>1204</v>
      </c>
      <c r="D344" t="s">
        <v>1205</v>
      </c>
      <c r="G344" t="str">
        <f t="shared" si="5"/>
        <v>M Ashwin</v>
      </c>
    </row>
    <row r="345" spans="1:7" x14ac:dyDescent="0.25">
      <c r="A345" t="s">
        <v>331</v>
      </c>
      <c r="C345" t="s">
        <v>1204</v>
      </c>
      <c r="D345" t="s">
        <v>745</v>
      </c>
      <c r="E345" t="s">
        <v>1206</v>
      </c>
      <c r="G345" t="str">
        <f t="shared" si="5"/>
        <v>M de Lange</v>
      </c>
    </row>
    <row r="346" spans="1:7" x14ac:dyDescent="0.25">
      <c r="A346" t="s">
        <v>332</v>
      </c>
      <c r="C346" t="s">
        <v>1204</v>
      </c>
      <c r="D346" t="s">
        <v>1207</v>
      </c>
      <c r="G346" t="str">
        <f t="shared" si="5"/>
        <v>M Hassan</v>
      </c>
    </row>
    <row r="347" spans="1:7" x14ac:dyDescent="0.25">
      <c r="A347" t="s">
        <v>333</v>
      </c>
      <c r="C347" t="s">
        <v>1204</v>
      </c>
      <c r="D347" t="s">
        <v>1208</v>
      </c>
      <c r="G347" t="str">
        <f t="shared" si="5"/>
        <v>M Jansen</v>
      </c>
    </row>
    <row r="348" spans="1:7" x14ac:dyDescent="0.25">
      <c r="A348" t="s">
        <v>334</v>
      </c>
      <c r="C348" t="s">
        <v>1204</v>
      </c>
      <c r="D348" t="s">
        <v>1209</v>
      </c>
      <c r="G348" t="str">
        <f t="shared" si="5"/>
        <v>M Kaif</v>
      </c>
    </row>
    <row r="349" spans="1:7" x14ac:dyDescent="0.25">
      <c r="A349" t="s">
        <v>335</v>
      </c>
      <c r="C349" t="s">
        <v>1204</v>
      </c>
      <c r="D349" t="s">
        <v>1139</v>
      </c>
      <c r="G349" t="str">
        <f t="shared" si="5"/>
        <v>M Kartik</v>
      </c>
    </row>
    <row r="350" spans="1:7" x14ac:dyDescent="0.25">
      <c r="A350" t="s">
        <v>336</v>
      </c>
      <c r="C350" t="s">
        <v>1204</v>
      </c>
      <c r="D350" t="s">
        <v>1210</v>
      </c>
      <c r="G350" t="str">
        <f t="shared" si="5"/>
        <v>M Klinger</v>
      </c>
    </row>
    <row r="351" spans="1:7" x14ac:dyDescent="0.25">
      <c r="A351" t="s">
        <v>337</v>
      </c>
      <c r="C351" t="s">
        <v>1204</v>
      </c>
      <c r="D351" t="s">
        <v>1211</v>
      </c>
      <c r="G351" t="str">
        <f t="shared" si="5"/>
        <v>M Manhas</v>
      </c>
    </row>
    <row r="352" spans="1:7" x14ac:dyDescent="0.25">
      <c r="A352" t="s">
        <v>338</v>
      </c>
      <c r="C352" t="s">
        <v>1204</v>
      </c>
      <c r="D352" t="s">
        <v>1212</v>
      </c>
      <c r="G352" t="str">
        <f t="shared" si="5"/>
        <v>M Markande</v>
      </c>
    </row>
    <row r="353" spans="1:7" x14ac:dyDescent="0.25">
      <c r="A353" t="s">
        <v>339</v>
      </c>
      <c r="C353" t="s">
        <v>1204</v>
      </c>
      <c r="D353" t="s">
        <v>1068</v>
      </c>
      <c r="G353" t="str">
        <f t="shared" si="5"/>
        <v>M Morkel</v>
      </c>
    </row>
    <row r="354" spans="1:7" x14ac:dyDescent="0.25">
      <c r="A354" t="s">
        <v>340</v>
      </c>
      <c r="C354" t="s">
        <v>1204</v>
      </c>
      <c r="D354" t="s">
        <v>1213</v>
      </c>
      <c r="G354" t="str">
        <f t="shared" si="5"/>
        <v>M Muralitharan</v>
      </c>
    </row>
    <row r="355" spans="1:7" x14ac:dyDescent="0.25">
      <c r="A355" t="s">
        <v>341</v>
      </c>
      <c r="C355" t="s">
        <v>1204</v>
      </c>
      <c r="D355" t="s">
        <v>1214</v>
      </c>
      <c r="G355" t="str">
        <f t="shared" si="5"/>
        <v>M Ntini</v>
      </c>
    </row>
    <row r="356" spans="1:7" x14ac:dyDescent="0.25">
      <c r="A356" t="s">
        <v>342</v>
      </c>
      <c r="C356" t="s">
        <v>1204</v>
      </c>
      <c r="D356" t="s">
        <v>1215</v>
      </c>
      <c r="G356" t="str">
        <f t="shared" si="5"/>
        <v>M Pathirana</v>
      </c>
    </row>
    <row r="357" spans="1:7" x14ac:dyDescent="0.25">
      <c r="A357" t="s">
        <v>343</v>
      </c>
      <c r="C357" t="s">
        <v>1204</v>
      </c>
      <c r="D357" t="s">
        <v>1216</v>
      </c>
      <c r="E357" t="s">
        <v>1217</v>
      </c>
      <c r="G357" t="str">
        <f t="shared" si="5"/>
        <v>M Prasidh Krishna</v>
      </c>
    </row>
    <row r="358" spans="1:7" x14ac:dyDescent="0.25">
      <c r="A358" t="s">
        <v>344</v>
      </c>
      <c r="C358" t="s">
        <v>1204</v>
      </c>
      <c r="D358" t="s">
        <v>803</v>
      </c>
      <c r="G358" t="str">
        <f t="shared" si="5"/>
        <v>M Rawat</v>
      </c>
    </row>
    <row r="359" spans="1:7" x14ac:dyDescent="0.25">
      <c r="A359" t="s">
        <v>345</v>
      </c>
      <c r="C359" t="s">
        <v>1204</v>
      </c>
      <c r="D359" t="s">
        <v>1218</v>
      </c>
      <c r="E359" t="s">
        <v>792</v>
      </c>
      <c r="G359" t="str">
        <f t="shared" si="5"/>
        <v>M Shahrukh Khan</v>
      </c>
    </row>
    <row r="360" spans="1:7" x14ac:dyDescent="0.25">
      <c r="A360" t="s">
        <v>346</v>
      </c>
      <c r="C360" t="s">
        <v>1204</v>
      </c>
      <c r="D360" t="s">
        <v>1219</v>
      </c>
      <c r="G360" t="str">
        <f t="shared" si="5"/>
        <v>M Theekshana</v>
      </c>
    </row>
    <row r="361" spans="1:7" x14ac:dyDescent="0.25">
      <c r="A361" t="s">
        <v>347</v>
      </c>
      <c r="C361" t="s">
        <v>1204</v>
      </c>
      <c r="D361" t="s">
        <v>1220</v>
      </c>
      <c r="G361" t="str">
        <f t="shared" si="5"/>
        <v>M Vijay</v>
      </c>
    </row>
    <row r="362" spans="1:7" x14ac:dyDescent="0.25">
      <c r="A362" t="s">
        <v>348</v>
      </c>
      <c r="C362" t="s">
        <v>1204</v>
      </c>
      <c r="D362" t="s">
        <v>1221</v>
      </c>
      <c r="G362" t="str">
        <f t="shared" si="5"/>
        <v>M Vohra</v>
      </c>
    </row>
    <row r="363" spans="1:7" x14ac:dyDescent="0.25">
      <c r="A363" t="s">
        <v>349</v>
      </c>
      <c r="C363" t="s">
        <v>1222</v>
      </c>
      <c r="D363" t="s">
        <v>1223</v>
      </c>
      <c r="G363" t="str">
        <f t="shared" si="5"/>
        <v>MA Agarwal</v>
      </c>
    </row>
    <row r="364" spans="1:7" x14ac:dyDescent="0.25">
      <c r="A364" t="s">
        <v>350</v>
      </c>
      <c r="C364" t="s">
        <v>1222</v>
      </c>
      <c r="D364" t="s">
        <v>1224</v>
      </c>
      <c r="G364" t="str">
        <f t="shared" si="5"/>
        <v>MA Khote</v>
      </c>
    </row>
    <row r="365" spans="1:7" x14ac:dyDescent="0.25">
      <c r="A365" t="s">
        <v>351</v>
      </c>
      <c r="C365" t="s">
        <v>1222</v>
      </c>
      <c r="D365" t="s">
        <v>1225</v>
      </c>
      <c r="G365" t="str">
        <f t="shared" si="5"/>
        <v>MA Starc</v>
      </c>
    </row>
    <row r="366" spans="1:7" x14ac:dyDescent="0.25">
      <c r="A366" t="s">
        <v>352</v>
      </c>
      <c r="C366" t="s">
        <v>1222</v>
      </c>
      <c r="D366" t="s">
        <v>1226</v>
      </c>
      <c r="G366" t="str">
        <f t="shared" si="5"/>
        <v>MA Wood</v>
      </c>
    </row>
    <row r="367" spans="1:7" x14ac:dyDescent="0.25">
      <c r="A367" t="s">
        <v>353</v>
      </c>
      <c r="C367" t="s">
        <v>1227</v>
      </c>
      <c r="D367" t="s">
        <v>1228</v>
      </c>
      <c r="E367" t="s">
        <v>754</v>
      </c>
      <c r="G367" t="str">
        <f t="shared" si="5"/>
        <v>Manan Ajay Sharma</v>
      </c>
    </row>
    <row r="368" spans="1:7" x14ac:dyDescent="0.25">
      <c r="A368" t="s">
        <v>354</v>
      </c>
      <c r="C368" t="s">
        <v>1229</v>
      </c>
      <c r="D368" t="s">
        <v>731</v>
      </c>
      <c r="G368" t="str">
        <f t="shared" si="5"/>
        <v>Mandeep Singh</v>
      </c>
    </row>
    <row r="369" spans="1:7" x14ac:dyDescent="0.25">
      <c r="A369" t="s">
        <v>355</v>
      </c>
      <c r="C369" t="s">
        <v>1230</v>
      </c>
      <c r="D369" t="s">
        <v>1231</v>
      </c>
      <c r="G369" t="str">
        <f t="shared" si="5"/>
        <v>Manjot Kalra</v>
      </c>
    </row>
    <row r="370" spans="1:7" x14ac:dyDescent="0.25">
      <c r="A370" t="s">
        <v>356</v>
      </c>
      <c r="C370" t="s">
        <v>1232</v>
      </c>
      <c r="D370" t="s">
        <v>1233</v>
      </c>
      <c r="G370" t="str">
        <f t="shared" si="5"/>
        <v>Manzoor Dar</v>
      </c>
    </row>
    <row r="371" spans="1:7" x14ac:dyDescent="0.25">
      <c r="A371" t="s">
        <v>357</v>
      </c>
      <c r="C371" t="s">
        <v>1234</v>
      </c>
      <c r="D371" t="s">
        <v>1235</v>
      </c>
      <c r="G371" t="str">
        <f t="shared" si="5"/>
        <v>Mashrafe Mortaza</v>
      </c>
    </row>
    <row r="372" spans="1:7" x14ac:dyDescent="0.25">
      <c r="A372" t="s">
        <v>358</v>
      </c>
      <c r="C372" t="s">
        <v>1236</v>
      </c>
      <c r="D372" t="s">
        <v>1237</v>
      </c>
      <c r="G372" t="str">
        <f t="shared" si="5"/>
        <v>Mayank Dagar</v>
      </c>
    </row>
    <row r="373" spans="1:7" x14ac:dyDescent="0.25">
      <c r="A373" t="s">
        <v>359</v>
      </c>
      <c r="C373" t="s">
        <v>1238</v>
      </c>
      <c r="D373" t="s">
        <v>1239</v>
      </c>
      <c r="G373" t="str">
        <f t="shared" si="5"/>
        <v>MB Parmar</v>
      </c>
    </row>
    <row r="374" spans="1:7" x14ac:dyDescent="0.25">
      <c r="A374" t="s">
        <v>360</v>
      </c>
      <c r="C374" t="s">
        <v>1240</v>
      </c>
      <c r="D374" t="s">
        <v>1241</v>
      </c>
      <c r="G374" t="str">
        <f t="shared" si="5"/>
        <v>MC Henriques</v>
      </c>
    </row>
    <row r="375" spans="1:7" x14ac:dyDescent="0.25">
      <c r="A375" t="s">
        <v>361</v>
      </c>
      <c r="C375" t="s">
        <v>1240</v>
      </c>
      <c r="D375" t="s">
        <v>1242</v>
      </c>
      <c r="G375" t="str">
        <f t="shared" si="5"/>
        <v>MC Juneja</v>
      </c>
    </row>
    <row r="376" spans="1:7" x14ac:dyDescent="0.25">
      <c r="A376" t="s">
        <v>362</v>
      </c>
      <c r="C376" t="s">
        <v>1243</v>
      </c>
      <c r="D376" t="s">
        <v>725</v>
      </c>
      <c r="G376" t="str">
        <f t="shared" si="5"/>
        <v>MD Mishra</v>
      </c>
    </row>
    <row r="377" spans="1:7" x14ac:dyDescent="0.25">
      <c r="A377" t="s">
        <v>363</v>
      </c>
      <c r="C377" t="s">
        <v>1243</v>
      </c>
      <c r="D377" t="s">
        <v>1244</v>
      </c>
      <c r="G377" t="str">
        <f t="shared" si="5"/>
        <v>MD Nidheesh</v>
      </c>
    </row>
    <row r="378" spans="1:7" x14ac:dyDescent="0.25">
      <c r="A378" t="s">
        <v>364</v>
      </c>
      <c r="C378" t="s">
        <v>1245</v>
      </c>
      <c r="D378" t="s">
        <v>1246</v>
      </c>
      <c r="G378" t="str">
        <f t="shared" si="5"/>
        <v>MDKJ Perera</v>
      </c>
    </row>
    <row r="379" spans="1:7" x14ac:dyDescent="0.25">
      <c r="A379" t="s">
        <v>365</v>
      </c>
      <c r="C379" t="s">
        <v>1247</v>
      </c>
      <c r="D379" t="s">
        <v>944</v>
      </c>
      <c r="G379" t="str">
        <f t="shared" si="5"/>
        <v>MEK Hussey</v>
      </c>
    </row>
    <row r="380" spans="1:7" x14ac:dyDescent="0.25">
      <c r="A380" t="s">
        <v>366</v>
      </c>
      <c r="C380" t="s">
        <v>1248</v>
      </c>
      <c r="D380" t="s">
        <v>1249</v>
      </c>
      <c r="G380" t="str">
        <f t="shared" si="5"/>
        <v>MF Maharoof</v>
      </c>
    </row>
    <row r="381" spans="1:7" x14ac:dyDescent="0.25">
      <c r="A381" t="s">
        <v>367</v>
      </c>
      <c r="C381" t="s">
        <v>1250</v>
      </c>
      <c r="D381" t="s">
        <v>1251</v>
      </c>
      <c r="G381" t="str">
        <f t="shared" si="5"/>
        <v>MG Johnson</v>
      </c>
    </row>
    <row r="382" spans="1:7" x14ac:dyDescent="0.25">
      <c r="A382" t="s">
        <v>368</v>
      </c>
      <c r="C382" t="s">
        <v>1250</v>
      </c>
      <c r="D382" t="s">
        <v>1252</v>
      </c>
      <c r="G382" t="str">
        <f t="shared" si="5"/>
        <v>MG Neser</v>
      </c>
    </row>
    <row r="383" spans="1:7" x14ac:dyDescent="0.25">
      <c r="A383" t="s">
        <v>369</v>
      </c>
      <c r="C383" t="s">
        <v>885</v>
      </c>
      <c r="D383" t="s">
        <v>834</v>
      </c>
      <c r="G383" t="str">
        <f t="shared" si="5"/>
        <v>Milind Kumar</v>
      </c>
    </row>
    <row r="384" spans="1:7" x14ac:dyDescent="0.25">
      <c r="A384" t="s">
        <v>370</v>
      </c>
      <c r="C384" t="s">
        <v>885</v>
      </c>
      <c r="D384" t="s">
        <v>1253</v>
      </c>
      <c r="G384" t="str">
        <f t="shared" si="5"/>
        <v>Milind Tandon</v>
      </c>
    </row>
    <row r="385" spans="1:7" x14ac:dyDescent="0.25">
      <c r="A385" t="s">
        <v>371</v>
      </c>
      <c r="C385" t="s">
        <v>371</v>
      </c>
      <c r="G385" t="str">
        <f t="shared" si="5"/>
        <v>Misbah-ul-Haq</v>
      </c>
    </row>
    <row r="386" spans="1:7" x14ac:dyDescent="0.25">
      <c r="A386" t="s">
        <v>372</v>
      </c>
      <c r="C386" t="s">
        <v>1254</v>
      </c>
      <c r="D386" t="s">
        <v>1255</v>
      </c>
      <c r="G386" t="str">
        <f t="shared" si="5"/>
        <v>MJ Clarke</v>
      </c>
    </row>
    <row r="387" spans="1:7" x14ac:dyDescent="0.25">
      <c r="A387" t="s">
        <v>373</v>
      </c>
      <c r="C387" t="s">
        <v>1254</v>
      </c>
      <c r="D387" t="s">
        <v>1256</v>
      </c>
      <c r="G387" t="str">
        <f t="shared" ref="G387:G450" si="6">A387</f>
        <v>MJ Guptill</v>
      </c>
    </row>
    <row r="388" spans="1:7" x14ac:dyDescent="0.25">
      <c r="A388" t="s">
        <v>374</v>
      </c>
      <c r="C388" t="s">
        <v>1254</v>
      </c>
      <c r="D388" t="s">
        <v>1257</v>
      </c>
      <c r="G388" t="str">
        <f t="shared" si="6"/>
        <v>MJ Henry</v>
      </c>
    </row>
    <row r="389" spans="1:7" x14ac:dyDescent="0.25">
      <c r="A389" t="s">
        <v>375</v>
      </c>
      <c r="C389" t="s">
        <v>1254</v>
      </c>
      <c r="D389" t="s">
        <v>1258</v>
      </c>
      <c r="G389" t="str">
        <f t="shared" si="6"/>
        <v>MJ Lumb</v>
      </c>
    </row>
    <row r="390" spans="1:7" x14ac:dyDescent="0.25">
      <c r="A390" t="s">
        <v>376</v>
      </c>
      <c r="C390" t="s">
        <v>1254</v>
      </c>
      <c r="D390" t="s">
        <v>1259</v>
      </c>
      <c r="G390" t="str">
        <f t="shared" si="6"/>
        <v>MJ McClenaghan</v>
      </c>
    </row>
    <row r="391" spans="1:7" x14ac:dyDescent="0.25">
      <c r="A391" t="s">
        <v>377</v>
      </c>
      <c r="C391" t="s">
        <v>1254</v>
      </c>
      <c r="D391" t="s">
        <v>1260</v>
      </c>
      <c r="G391" t="str">
        <f t="shared" si="6"/>
        <v>MJ Santner</v>
      </c>
    </row>
    <row r="392" spans="1:7" x14ac:dyDescent="0.25">
      <c r="A392" t="s">
        <v>378</v>
      </c>
      <c r="C392" t="s">
        <v>1261</v>
      </c>
      <c r="D392" t="s">
        <v>1262</v>
      </c>
      <c r="G392" t="str">
        <f t="shared" si="6"/>
        <v>MK Lomror</v>
      </c>
    </row>
    <row r="393" spans="1:7" x14ac:dyDescent="0.25">
      <c r="A393" t="s">
        <v>379</v>
      </c>
      <c r="C393" t="s">
        <v>1261</v>
      </c>
      <c r="D393" t="s">
        <v>1047</v>
      </c>
      <c r="G393" t="str">
        <f t="shared" si="6"/>
        <v>MK Pandey</v>
      </c>
    </row>
    <row r="394" spans="1:7" x14ac:dyDescent="0.25">
      <c r="A394" t="s">
        <v>380</v>
      </c>
      <c r="C394" t="s">
        <v>1261</v>
      </c>
      <c r="D394" t="s">
        <v>1263</v>
      </c>
      <c r="G394" t="str">
        <f t="shared" si="6"/>
        <v>MK Tiwary</v>
      </c>
    </row>
    <row r="395" spans="1:7" x14ac:dyDescent="0.25">
      <c r="A395" t="s">
        <v>381</v>
      </c>
      <c r="C395" t="s">
        <v>1264</v>
      </c>
      <c r="D395" t="s">
        <v>1265</v>
      </c>
      <c r="G395" t="str">
        <f t="shared" si="6"/>
        <v>ML Hayden</v>
      </c>
    </row>
    <row r="396" spans="1:7" x14ac:dyDescent="0.25">
      <c r="A396" t="s">
        <v>382</v>
      </c>
      <c r="C396" t="s">
        <v>1266</v>
      </c>
      <c r="D396" t="s">
        <v>1267</v>
      </c>
      <c r="G396" t="str">
        <f t="shared" si="6"/>
        <v>MM Ali</v>
      </c>
    </row>
    <row r="397" spans="1:7" x14ac:dyDescent="0.25">
      <c r="A397" t="s">
        <v>383</v>
      </c>
      <c r="C397" t="s">
        <v>1266</v>
      </c>
      <c r="D397" t="s">
        <v>811</v>
      </c>
      <c r="G397" t="str">
        <f t="shared" si="6"/>
        <v>MM Patel</v>
      </c>
    </row>
    <row r="398" spans="1:7" x14ac:dyDescent="0.25">
      <c r="A398" t="s">
        <v>384</v>
      </c>
      <c r="C398" t="s">
        <v>1266</v>
      </c>
      <c r="D398" t="s">
        <v>754</v>
      </c>
      <c r="G398" t="str">
        <f t="shared" si="6"/>
        <v>MM Sharma</v>
      </c>
    </row>
    <row r="399" spans="1:7" x14ac:dyDescent="0.25">
      <c r="A399" t="s">
        <v>385</v>
      </c>
      <c r="C399" t="s">
        <v>1268</v>
      </c>
      <c r="D399" t="s">
        <v>1269</v>
      </c>
      <c r="G399" t="str">
        <f t="shared" si="6"/>
        <v>MN Samuels</v>
      </c>
    </row>
    <row r="400" spans="1:7" x14ac:dyDescent="0.25">
      <c r="A400" t="s">
        <v>386</v>
      </c>
      <c r="C400" t="s">
        <v>1268</v>
      </c>
      <c r="D400" t="s">
        <v>1029</v>
      </c>
      <c r="E400" t="s">
        <v>1270</v>
      </c>
      <c r="G400" t="str">
        <f t="shared" si="6"/>
        <v>MN van Wyk</v>
      </c>
    </row>
    <row r="401" spans="1:7" x14ac:dyDescent="0.25">
      <c r="A401" t="s">
        <v>387</v>
      </c>
      <c r="C401" t="s">
        <v>1065</v>
      </c>
      <c r="D401" t="s">
        <v>1271</v>
      </c>
      <c r="G401" t="str">
        <f t="shared" si="6"/>
        <v>Mohammad Ashraful</v>
      </c>
    </row>
    <row r="402" spans="1:7" x14ac:dyDescent="0.25">
      <c r="A402" t="s">
        <v>388</v>
      </c>
      <c r="C402" t="s">
        <v>1065</v>
      </c>
      <c r="D402" t="s">
        <v>1161</v>
      </c>
      <c r="G402" t="str">
        <f t="shared" si="6"/>
        <v>Mohammad Asif</v>
      </c>
    </row>
    <row r="403" spans="1:7" x14ac:dyDescent="0.25">
      <c r="A403" t="s">
        <v>389</v>
      </c>
      <c r="C403" t="s">
        <v>1065</v>
      </c>
      <c r="D403" t="s">
        <v>1272</v>
      </c>
      <c r="G403" t="str">
        <f t="shared" si="6"/>
        <v>Mohammad Hafeez</v>
      </c>
    </row>
    <row r="404" spans="1:7" x14ac:dyDescent="0.25">
      <c r="A404" t="s">
        <v>390</v>
      </c>
      <c r="C404" t="s">
        <v>1065</v>
      </c>
      <c r="D404" t="s">
        <v>1273</v>
      </c>
      <c r="G404" t="str">
        <f t="shared" si="6"/>
        <v>Mohammad Nabi</v>
      </c>
    </row>
    <row r="405" spans="1:7" x14ac:dyDescent="0.25">
      <c r="A405" t="s">
        <v>391</v>
      </c>
      <c r="C405" t="s">
        <v>1065</v>
      </c>
      <c r="D405" t="s">
        <v>1274</v>
      </c>
      <c r="G405" t="str">
        <f t="shared" si="6"/>
        <v>Mohammad Shamo</v>
      </c>
    </row>
    <row r="406" spans="1:7" x14ac:dyDescent="0.25">
      <c r="A406" t="s">
        <v>392</v>
      </c>
      <c r="C406" t="s">
        <v>1275</v>
      </c>
      <c r="D406" t="s">
        <v>1276</v>
      </c>
      <c r="G406" t="str">
        <f t="shared" si="6"/>
        <v>Mohammed Shami</v>
      </c>
    </row>
    <row r="407" spans="1:7" x14ac:dyDescent="0.25">
      <c r="A407" t="s">
        <v>393</v>
      </c>
      <c r="C407" t="s">
        <v>1275</v>
      </c>
      <c r="D407" t="s">
        <v>1277</v>
      </c>
      <c r="G407" t="str">
        <f t="shared" si="6"/>
        <v>Mohammed Siraj</v>
      </c>
    </row>
    <row r="408" spans="1:7" x14ac:dyDescent="0.25">
      <c r="A408" t="s">
        <v>394</v>
      </c>
      <c r="C408" t="s">
        <v>1278</v>
      </c>
      <c r="D408" t="s">
        <v>792</v>
      </c>
      <c r="G408" t="str">
        <f t="shared" si="6"/>
        <v>Mohsin Khan</v>
      </c>
    </row>
    <row r="409" spans="1:7" x14ac:dyDescent="0.25">
      <c r="A409" t="s">
        <v>395</v>
      </c>
      <c r="C409" t="s">
        <v>1279</v>
      </c>
      <c r="D409" t="s">
        <v>834</v>
      </c>
      <c r="G409" t="str">
        <f t="shared" si="6"/>
        <v>Monu Kumar</v>
      </c>
    </row>
    <row r="410" spans="1:7" x14ac:dyDescent="0.25">
      <c r="A410" t="s">
        <v>396</v>
      </c>
      <c r="C410" t="s">
        <v>1280</v>
      </c>
      <c r="D410" t="s">
        <v>1281</v>
      </c>
      <c r="G410" t="str">
        <f t="shared" si="6"/>
        <v>MP Stoinis</v>
      </c>
    </row>
    <row r="411" spans="1:7" x14ac:dyDescent="0.25">
      <c r="A411" t="s">
        <v>397</v>
      </c>
      <c r="C411" t="s">
        <v>1282</v>
      </c>
      <c r="D411" t="s">
        <v>1283</v>
      </c>
      <c r="G411" t="str">
        <f t="shared" si="6"/>
        <v>MR Marsh</v>
      </c>
    </row>
    <row r="412" spans="1:7" x14ac:dyDescent="0.25">
      <c r="A412" t="s">
        <v>398</v>
      </c>
      <c r="C412" t="s">
        <v>1284</v>
      </c>
      <c r="D412" t="s">
        <v>1285</v>
      </c>
      <c r="G412" t="str">
        <f t="shared" si="6"/>
        <v>MS Bisla</v>
      </c>
    </row>
    <row r="413" spans="1:7" x14ac:dyDescent="0.25">
      <c r="A413" t="s">
        <v>399</v>
      </c>
      <c r="C413" t="s">
        <v>1284</v>
      </c>
      <c r="D413" t="s">
        <v>1286</v>
      </c>
      <c r="G413" t="str">
        <f t="shared" si="6"/>
        <v>MS Dhoni</v>
      </c>
    </row>
    <row r="414" spans="1:7" x14ac:dyDescent="0.25">
      <c r="A414" t="s">
        <v>400</v>
      </c>
      <c r="C414" t="s">
        <v>1284</v>
      </c>
      <c r="D414" t="s">
        <v>1287</v>
      </c>
      <c r="G414" t="str">
        <f t="shared" si="6"/>
        <v>MS Gony</v>
      </c>
    </row>
    <row r="415" spans="1:7" x14ac:dyDescent="0.25">
      <c r="A415" t="s">
        <v>401</v>
      </c>
      <c r="C415" t="s">
        <v>1284</v>
      </c>
      <c r="D415" t="s">
        <v>1288</v>
      </c>
      <c r="G415" t="str">
        <f t="shared" si="6"/>
        <v>MS Wade</v>
      </c>
    </row>
    <row r="416" spans="1:7" x14ac:dyDescent="0.25">
      <c r="A416" t="s">
        <v>402</v>
      </c>
      <c r="C416" t="s">
        <v>1289</v>
      </c>
      <c r="D416" t="s">
        <v>1290</v>
      </c>
      <c r="E416" t="s">
        <v>1291</v>
      </c>
      <c r="G416" t="str">
        <f t="shared" si="6"/>
        <v>Mujeeb Ur Rahman</v>
      </c>
    </row>
    <row r="417" spans="1:7" x14ac:dyDescent="0.25">
      <c r="A417" t="s">
        <v>403</v>
      </c>
      <c r="C417" t="s">
        <v>1292</v>
      </c>
      <c r="D417" t="s">
        <v>720</v>
      </c>
      <c r="G417" t="str">
        <f t="shared" si="6"/>
        <v>Mukesh Choudhary</v>
      </c>
    </row>
    <row r="418" spans="1:7" x14ac:dyDescent="0.25">
      <c r="A418" t="s">
        <v>404</v>
      </c>
      <c r="C418" t="s">
        <v>1293</v>
      </c>
      <c r="D418" t="s">
        <v>1291</v>
      </c>
      <c r="G418" t="str">
        <f t="shared" si="6"/>
        <v>Mustafizur Rahman</v>
      </c>
    </row>
    <row r="419" spans="1:7" x14ac:dyDescent="0.25">
      <c r="A419" t="s">
        <v>405</v>
      </c>
      <c r="C419" t="s">
        <v>1294</v>
      </c>
      <c r="D419" t="s">
        <v>1295</v>
      </c>
      <c r="G419" t="str">
        <f t="shared" si="6"/>
        <v>MV Boucher</v>
      </c>
    </row>
    <row r="420" spans="1:7" x14ac:dyDescent="0.25">
      <c r="A420" t="s">
        <v>406</v>
      </c>
      <c r="C420" t="s">
        <v>1296</v>
      </c>
      <c r="D420" t="s">
        <v>1297</v>
      </c>
      <c r="G420" t="str">
        <f t="shared" si="6"/>
        <v>N Jagadeesan</v>
      </c>
    </row>
    <row r="421" spans="1:7" x14ac:dyDescent="0.25">
      <c r="A421" t="s">
        <v>407</v>
      </c>
      <c r="C421" t="s">
        <v>1296</v>
      </c>
      <c r="D421" t="s">
        <v>1298</v>
      </c>
      <c r="G421" t="str">
        <f t="shared" si="6"/>
        <v>N Pooran</v>
      </c>
    </row>
    <row r="422" spans="1:7" x14ac:dyDescent="0.25">
      <c r="A422" t="s">
        <v>408</v>
      </c>
      <c r="C422" t="s">
        <v>1296</v>
      </c>
      <c r="D422" t="s">
        <v>1027</v>
      </c>
      <c r="G422" t="str">
        <f t="shared" si="6"/>
        <v>N Rana</v>
      </c>
    </row>
    <row r="423" spans="1:7" x14ac:dyDescent="0.25">
      <c r="A423" t="s">
        <v>409</v>
      </c>
      <c r="C423" t="s">
        <v>1296</v>
      </c>
      <c r="D423" t="s">
        <v>1299</v>
      </c>
      <c r="G423" t="str">
        <f t="shared" si="6"/>
        <v>N Saini</v>
      </c>
    </row>
    <row r="424" spans="1:7" x14ac:dyDescent="0.25">
      <c r="A424" t="s">
        <v>410</v>
      </c>
      <c r="C424" t="s">
        <v>1300</v>
      </c>
      <c r="D424" t="s">
        <v>1299</v>
      </c>
      <c r="G424" t="str">
        <f t="shared" si="6"/>
        <v>NA Saini</v>
      </c>
    </row>
    <row r="425" spans="1:7" x14ac:dyDescent="0.25">
      <c r="A425" t="s">
        <v>411</v>
      </c>
      <c r="C425" t="s">
        <v>1301</v>
      </c>
      <c r="D425" t="s">
        <v>731</v>
      </c>
      <c r="G425" t="str">
        <f t="shared" si="6"/>
        <v>NB Singh</v>
      </c>
    </row>
    <row r="426" spans="1:7" x14ac:dyDescent="0.25">
      <c r="A426" t="s">
        <v>412</v>
      </c>
      <c r="C426" t="s">
        <v>1302</v>
      </c>
      <c r="D426" t="s">
        <v>1303</v>
      </c>
      <c r="G426" t="str">
        <f t="shared" si="6"/>
        <v>ND Doshi</v>
      </c>
    </row>
    <row r="427" spans="1:7" x14ac:dyDescent="0.25">
      <c r="A427" t="s">
        <v>413</v>
      </c>
      <c r="C427" t="s">
        <v>1304</v>
      </c>
      <c r="D427" t="s">
        <v>1305</v>
      </c>
      <c r="G427" t="str">
        <f t="shared" si="6"/>
        <v>NJ Maddinson</v>
      </c>
    </row>
    <row r="428" spans="1:7" x14ac:dyDescent="0.25">
      <c r="A428" t="s">
        <v>414</v>
      </c>
      <c r="C428" t="s">
        <v>1304</v>
      </c>
      <c r="D428" t="s">
        <v>1306</v>
      </c>
      <c r="G428" t="str">
        <f t="shared" si="6"/>
        <v>NJ Rimmington</v>
      </c>
    </row>
    <row r="429" spans="1:7" x14ac:dyDescent="0.25">
      <c r="A429" t="s">
        <v>415</v>
      </c>
      <c r="C429" t="s">
        <v>1307</v>
      </c>
      <c r="D429" t="s">
        <v>811</v>
      </c>
      <c r="G429" t="str">
        <f t="shared" si="6"/>
        <v>NK Patel</v>
      </c>
    </row>
    <row r="430" spans="1:7" x14ac:dyDescent="0.25">
      <c r="A430" t="s">
        <v>416</v>
      </c>
      <c r="C430" t="s">
        <v>1308</v>
      </c>
      <c r="D430" t="s">
        <v>853</v>
      </c>
      <c r="G430" t="str">
        <f t="shared" si="6"/>
        <v>NL McCullum</v>
      </c>
    </row>
    <row r="431" spans="1:7" x14ac:dyDescent="0.25">
      <c r="A431" t="s">
        <v>417</v>
      </c>
      <c r="C431" t="s">
        <v>1309</v>
      </c>
      <c r="D431" t="s">
        <v>1246</v>
      </c>
      <c r="G431" t="str">
        <f t="shared" si="6"/>
        <v>NLTC Perera</v>
      </c>
    </row>
    <row r="432" spans="1:7" x14ac:dyDescent="0.25">
      <c r="A432" t="s">
        <v>418</v>
      </c>
      <c r="C432" t="s">
        <v>1310</v>
      </c>
      <c r="D432" t="s">
        <v>1311</v>
      </c>
      <c r="G432" t="str">
        <f t="shared" si="6"/>
        <v>NM Coulter-Nile</v>
      </c>
    </row>
    <row r="433" spans="1:7" x14ac:dyDescent="0.25">
      <c r="A433" t="s">
        <v>419</v>
      </c>
      <c r="C433" t="s">
        <v>1312</v>
      </c>
      <c r="D433" t="s">
        <v>1313</v>
      </c>
      <c r="G433" t="str">
        <f t="shared" si="6"/>
        <v>NS Naik</v>
      </c>
    </row>
    <row r="434" spans="1:7" x14ac:dyDescent="0.25">
      <c r="A434" t="s">
        <v>420</v>
      </c>
      <c r="C434" t="s">
        <v>1314</v>
      </c>
      <c r="D434" t="s">
        <v>1315</v>
      </c>
      <c r="G434" t="str">
        <f t="shared" si="6"/>
        <v>NT Ellis</v>
      </c>
    </row>
    <row r="435" spans="1:7" x14ac:dyDescent="0.25">
      <c r="A435" t="s">
        <v>421</v>
      </c>
      <c r="C435" t="s">
        <v>1314</v>
      </c>
      <c r="D435" t="s">
        <v>1316</v>
      </c>
      <c r="E435" t="s">
        <v>1317</v>
      </c>
      <c r="G435" t="str">
        <f t="shared" si="6"/>
        <v>NT Tilak Varma</v>
      </c>
    </row>
    <row r="436" spans="1:7" x14ac:dyDescent="0.25">
      <c r="A436" t="s">
        <v>422</v>
      </c>
      <c r="C436" t="s">
        <v>1318</v>
      </c>
      <c r="D436" t="s">
        <v>1319</v>
      </c>
      <c r="G436" t="str">
        <f t="shared" si="6"/>
        <v>NV Ojha</v>
      </c>
    </row>
    <row r="437" spans="1:7" x14ac:dyDescent="0.25">
      <c r="A437" t="s">
        <v>423</v>
      </c>
      <c r="C437" t="s">
        <v>1320</v>
      </c>
      <c r="D437" t="s">
        <v>758</v>
      </c>
      <c r="G437" t="str">
        <f t="shared" si="6"/>
        <v>O Thomas</v>
      </c>
    </row>
    <row r="438" spans="1:7" x14ac:dyDescent="0.25">
      <c r="A438" t="s">
        <v>424</v>
      </c>
      <c r="C438" t="s">
        <v>1321</v>
      </c>
      <c r="D438" t="s">
        <v>1076</v>
      </c>
      <c r="G438" t="str">
        <f t="shared" si="6"/>
        <v>OA Shah</v>
      </c>
    </row>
    <row r="439" spans="1:7" x14ac:dyDescent="0.25">
      <c r="A439" t="s">
        <v>425</v>
      </c>
      <c r="C439" t="s">
        <v>1322</v>
      </c>
      <c r="D439" t="s">
        <v>1323</v>
      </c>
      <c r="G439" t="str">
        <f t="shared" si="6"/>
        <v>OC McCoy</v>
      </c>
    </row>
    <row r="440" spans="1:7" x14ac:dyDescent="0.25">
      <c r="A440" t="s">
        <v>426</v>
      </c>
      <c r="C440" t="s">
        <v>1324</v>
      </c>
      <c r="D440" t="s">
        <v>971</v>
      </c>
      <c r="G440" t="str">
        <f t="shared" si="6"/>
        <v>OF Smith</v>
      </c>
    </row>
    <row r="441" spans="1:7" x14ac:dyDescent="0.25">
      <c r="A441" t="s">
        <v>427</v>
      </c>
      <c r="C441" t="s">
        <v>1325</v>
      </c>
      <c r="D441" t="s">
        <v>1326</v>
      </c>
      <c r="G441" t="str">
        <f t="shared" si="6"/>
        <v>P Amarnath</v>
      </c>
    </row>
    <row r="442" spans="1:7" x14ac:dyDescent="0.25">
      <c r="A442" t="s">
        <v>428</v>
      </c>
      <c r="C442" t="s">
        <v>1325</v>
      </c>
      <c r="D442" t="s">
        <v>1327</v>
      </c>
      <c r="G442" t="str">
        <f t="shared" si="6"/>
        <v>P Awana</v>
      </c>
    </row>
    <row r="443" spans="1:7" x14ac:dyDescent="0.25">
      <c r="A443" t="s">
        <v>429</v>
      </c>
      <c r="C443" t="s">
        <v>1325</v>
      </c>
      <c r="D443" t="s">
        <v>719</v>
      </c>
      <c r="G443" t="str">
        <f t="shared" si="6"/>
        <v>P Chopra</v>
      </c>
    </row>
    <row r="444" spans="1:7" x14ac:dyDescent="0.25">
      <c r="A444" t="s">
        <v>430</v>
      </c>
      <c r="C444" t="s">
        <v>1325</v>
      </c>
      <c r="D444" t="s">
        <v>1328</v>
      </c>
      <c r="G444" t="str">
        <f t="shared" si="6"/>
        <v>P Dogra</v>
      </c>
    </row>
    <row r="445" spans="1:7" x14ac:dyDescent="0.25">
      <c r="A445" t="s">
        <v>431</v>
      </c>
      <c r="C445" t="s">
        <v>1325</v>
      </c>
      <c r="D445" t="s">
        <v>1329</v>
      </c>
      <c r="G445" t="str">
        <f t="shared" si="6"/>
        <v>P Dubey</v>
      </c>
    </row>
    <row r="446" spans="1:7" x14ac:dyDescent="0.25">
      <c r="A446" t="s">
        <v>432</v>
      </c>
      <c r="C446" t="s">
        <v>1325</v>
      </c>
      <c r="D446" t="s">
        <v>834</v>
      </c>
      <c r="G446" t="str">
        <f t="shared" si="6"/>
        <v>P Kumar</v>
      </c>
    </row>
    <row r="447" spans="1:7" x14ac:dyDescent="0.25">
      <c r="A447" t="s">
        <v>433</v>
      </c>
      <c r="C447" t="s">
        <v>1325</v>
      </c>
      <c r="D447" t="s">
        <v>1330</v>
      </c>
      <c r="G447" t="str">
        <f t="shared" si="6"/>
        <v>P Negi</v>
      </c>
    </row>
    <row r="448" spans="1:7" x14ac:dyDescent="0.25">
      <c r="A448" t="s">
        <v>434</v>
      </c>
      <c r="C448" t="s">
        <v>1325</v>
      </c>
      <c r="D448" t="s">
        <v>1331</v>
      </c>
      <c r="G448" t="str">
        <f t="shared" si="6"/>
        <v>P Parameswaran</v>
      </c>
    </row>
    <row r="449" spans="1:7" x14ac:dyDescent="0.25">
      <c r="A449" t="s">
        <v>435</v>
      </c>
      <c r="C449" t="s">
        <v>1325</v>
      </c>
      <c r="D449" t="s">
        <v>1332</v>
      </c>
      <c r="G449" t="str">
        <f t="shared" si="6"/>
        <v>P Prasanth</v>
      </c>
    </row>
    <row r="450" spans="1:7" x14ac:dyDescent="0.25">
      <c r="A450" t="s">
        <v>436</v>
      </c>
      <c r="C450" t="s">
        <v>1325</v>
      </c>
      <c r="D450" t="s">
        <v>1333</v>
      </c>
      <c r="E450" t="s">
        <v>1334</v>
      </c>
      <c r="G450" t="str">
        <f t="shared" si="6"/>
        <v>P Ray Barman</v>
      </c>
    </row>
    <row r="451" spans="1:7" x14ac:dyDescent="0.25">
      <c r="A451" t="s">
        <v>437</v>
      </c>
      <c r="C451" t="s">
        <v>1325</v>
      </c>
      <c r="D451" t="s">
        <v>1335</v>
      </c>
      <c r="G451" t="str">
        <f t="shared" ref="G451:G514" si="7">A451</f>
        <v>P Sahu</v>
      </c>
    </row>
    <row r="452" spans="1:7" x14ac:dyDescent="0.25">
      <c r="A452" t="s">
        <v>438</v>
      </c>
      <c r="C452" t="s">
        <v>1325</v>
      </c>
      <c r="D452" t="s">
        <v>1336</v>
      </c>
      <c r="E452" t="s">
        <v>731</v>
      </c>
      <c r="G452" t="str">
        <f t="shared" si="7"/>
        <v>P Simran Singh</v>
      </c>
    </row>
    <row r="453" spans="1:7" x14ac:dyDescent="0.25">
      <c r="A453" t="s">
        <v>439</v>
      </c>
      <c r="C453" t="s">
        <v>1325</v>
      </c>
      <c r="D453" t="s">
        <v>1337</v>
      </c>
      <c r="G453" t="str">
        <f t="shared" si="7"/>
        <v>P Suyal</v>
      </c>
    </row>
    <row r="454" spans="1:7" x14ac:dyDescent="0.25">
      <c r="A454" t="s">
        <v>440</v>
      </c>
      <c r="C454" t="s">
        <v>1325</v>
      </c>
      <c r="D454" t="s">
        <v>1338</v>
      </c>
      <c r="G454" t="str">
        <f t="shared" si="7"/>
        <v>P Tambe</v>
      </c>
    </row>
    <row r="455" spans="1:7" x14ac:dyDescent="0.25">
      <c r="A455" t="s">
        <v>441</v>
      </c>
      <c r="C455" t="s">
        <v>1339</v>
      </c>
      <c r="D455" t="s">
        <v>811</v>
      </c>
      <c r="G455" t="str">
        <f t="shared" si="7"/>
        <v>PA Patel</v>
      </c>
    </row>
    <row r="456" spans="1:7" x14ac:dyDescent="0.25">
      <c r="A456" t="s">
        <v>442</v>
      </c>
      <c r="C456" t="s">
        <v>1339</v>
      </c>
      <c r="D456" t="s">
        <v>716</v>
      </c>
      <c r="G456" t="str">
        <f t="shared" si="7"/>
        <v>PA Reddy</v>
      </c>
    </row>
    <row r="457" spans="1:7" x14ac:dyDescent="0.25">
      <c r="A457" t="s">
        <v>443</v>
      </c>
      <c r="C457" t="s">
        <v>1340</v>
      </c>
      <c r="D457" t="s">
        <v>1341</v>
      </c>
      <c r="G457" t="str">
        <f t="shared" si="7"/>
        <v>Pankaj Jaiswal</v>
      </c>
    </row>
    <row r="458" spans="1:7" x14ac:dyDescent="0.25">
      <c r="A458" t="s">
        <v>444</v>
      </c>
      <c r="C458" t="s">
        <v>1340</v>
      </c>
      <c r="D458" t="s">
        <v>731</v>
      </c>
      <c r="G458" t="str">
        <f t="shared" si="7"/>
        <v>Pankaj Singh</v>
      </c>
    </row>
    <row r="459" spans="1:7" x14ac:dyDescent="0.25">
      <c r="A459" t="s">
        <v>445</v>
      </c>
      <c r="C459" t="s">
        <v>1342</v>
      </c>
      <c r="D459" t="s">
        <v>1343</v>
      </c>
      <c r="G459" t="str">
        <f t="shared" si="7"/>
        <v>Parvez Rasool</v>
      </c>
    </row>
    <row r="460" spans="1:7" x14ac:dyDescent="0.25">
      <c r="A460" t="s">
        <v>446</v>
      </c>
      <c r="C460" t="s">
        <v>1344</v>
      </c>
      <c r="D460" t="s">
        <v>1345</v>
      </c>
      <c r="G460" t="str">
        <f t="shared" si="7"/>
        <v>PBB Rajapaksa</v>
      </c>
    </row>
    <row r="461" spans="1:7" x14ac:dyDescent="0.25">
      <c r="A461" t="s">
        <v>447</v>
      </c>
      <c r="C461" t="s">
        <v>1346</v>
      </c>
      <c r="D461" t="s">
        <v>1347</v>
      </c>
      <c r="G461" t="str">
        <f t="shared" si="7"/>
        <v>PC Valthaty</v>
      </c>
    </row>
    <row r="462" spans="1:7" x14ac:dyDescent="0.25">
      <c r="A462" t="s">
        <v>448</v>
      </c>
      <c r="C462" t="s">
        <v>1348</v>
      </c>
      <c r="D462" t="s">
        <v>1349</v>
      </c>
      <c r="G462" t="str">
        <f t="shared" si="7"/>
        <v>PD Collingwood</v>
      </c>
    </row>
    <row r="463" spans="1:7" x14ac:dyDescent="0.25">
      <c r="A463" t="s">
        <v>449</v>
      </c>
      <c r="C463" t="s">
        <v>1350</v>
      </c>
      <c r="D463" t="s">
        <v>1351</v>
      </c>
      <c r="G463" t="str">
        <f t="shared" si="7"/>
        <v>PH Solanki</v>
      </c>
    </row>
    <row r="464" spans="1:7" x14ac:dyDescent="0.25">
      <c r="A464" t="s">
        <v>450</v>
      </c>
      <c r="C464" t="s">
        <v>1352</v>
      </c>
      <c r="D464" t="s">
        <v>1353</v>
      </c>
      <c r="G464" t="str">
        <f t="shared" si="7"/>
        <v>PJ Cummins</v>
      </c>
    </row>
    <row r="465" spans="1:7" x14ac:dyDescent="0.25">
      <c r="A465" t="s">
        <v>451</v>
      </c>
      <c r="C465" t="s">
        <v>1352</v>
      </c>
      <c r="D465" t="s">
        <v>1354</v>
      </c>
      <c r="G465" t="str">
        <f t="shared" si="7"/>
        <v>PJ Sangwan</v>
      </c>
    </row>
    <row r="466" spans="1:7" x14ac:dyDescent="0.25">
      <c r="A466" t="s">
        <v>452</v>
      </c>
      <c r="C466" t="s">
        <v>1355</v>
      </c>
      <c r="D466" t="s">
        <v>1356</v>
      </c>
      <c r="G466" t="str">
        <f t="shared" si="7"/>
        <v>PK Garg</v>
      </c>
    </row>
    <row r="467" spans="1:7" x14ac:dyDescent="0.25">
      <c r="A467" t="s">
        <v>453</v>
      </c>
      <c r="C467" t="s">
        <v>1357</v>
      </c>
      <c r="D467" t="s">
        <v>1358</v>
      </c>
      <c r="E467" t="s">
        <v>834</v>
      </c>
      <c r="G467" t="str">
        <f t="shared" si="7"/>
        <v>PM Sarvesh Kumar</v>
      </c>
    </row>
    <row r="468" spans="1:7" x14ac:dyDescent="0.25">
      <c r="A468" t="s">
        <v>454</v>
      </c>
      <c r="C468" t="s">
        <v>1359</v>
      </c>
      <c r="D468" t="s">
        <v>1360</v>
      </c>
      <c r="G468" t="str">
        <f t="shared" si="7"/>
        <v>PN Mankad</v>
      </c>
    </row>
    <row r="469" spans="1:7" x14ac:dyDescent="0.25">
      <c r="A469" t="s">
        <v>455</v>
      </c>
      <c r="C469" t="s">
        <v>1361</v>
      </c>
      <c r="D469" t="s">
        <v>1362</v>
      </c>
      <c r="G469" t="str">
        <f t="shared" si="7"/>
        <v>PP Chawla</v>
      </c>
    </row>
    <row r="470" spans="1:7" x14ac:dyDescent="0.25">
      <c r="A470" t="s">
        <v>456</v>
      </c>
      <c r="C470" t="s">
        <v>1361</v>
      </c>
      <c r="D470" t="s">
        <v>1319</v>
      </c>
      <c r="G470" t="str">
        <f t="shared" si="7"/>
        <v>PP Ojha</v>
      </c>
    </row>
    <row r="471" spans="1:7" x14ac:dyDescent="0.25">
      <c r="A471" t="s">
        <v>457</v>
      </c>
      <c r="C471" t="s">
        <v>1361</v>
      </c>
      <c r="D471" t="s">
        <v>1363</v>
      </c>
      <c r="G471" t="str">
        <f t="shared" si="7"/>
        <v>PP Shaw</v>
      </c>
    </row>
    <row r="472" spans="1:7" x14ac:dyDescent="0.25">
      <c r="A472" t="s">
        <v>458</v>
      </c>
      <c r="C472" t="s">
        <v>1364</v>
      </c>
      <c r="D472" t="s">
        <v>1076</v>
      </c>
      <c r="G472" t="str">
        <f t="shared" si="7"/>
        <v>PR Shah</v>
      </c>
    </row>
    <row r="473" spans="1:7" x14ac:dyDescent="0.25">
      <c r="A473" t="s">
        <v>459</v>
      </c>
      <c r="C473" t="s">
        <v>1365</v>
      </c>
      <c r="D473" t="s">
        <v>731</v>
      </c>
      <c r="G473" t="str">
        <f t="shared" si="7"/>
        <v>Prabhsimran Singh</v>
      </c>
    </row>
    <row r="474" spans="1:7" x14ac:dyDescent="0.25">
      <c r="A474" t="s">
        <v>460</v>
      </c>
      <c r="C474" t="s">
        <v>1366</v>
      </c>
      <c r="D474" t="s">
        <v>731</v>
      </c>
      <c r="G474" t="str">
        <f t="shared" si="7"/>
        <v>Pratham Singh</v>
      </c>
    </row>
    <row r="475" spans="1:7" x14ac:dyDescent="0.25">
      <c r="A475" t="s">
        <v>461</v>
      </c>
      <c r="C475" t="s">
        <v>1367</v>
      </c>
      <c r="D475" t="s">
        <v>731</v>
      </c>
      <c r="G475" t="str">
        <f t="shared" si="7"/>
        <v>Pratyush Singh</v>
      </c>
    </row>
    <row r="476" spans="1:7" x14ac:dyDescent="0.25">
      <c r="A476" t="s">
        <v>462</v>
      </c>
      <c r="C476" t="s">
        <v>1368</v>
      </c>
      <c r="D476" t="s">
        <v>1369</v>
      </c>
      <c r="G476" t="str">
        <f t="shared" si="7"/>
        <v>PSP Handscomb</v>
      </c>
    </row>
    <row r="477" spans="1:7" x14ac:dyDescent="0.25">
      <c r="A477" t="s">
        <v>463</v>
      </c>
      <c r="C477" t="s">
        <v>1370</v>
      </c>
      <c r="D477" t="s">
        <v>1371</v>
      </c>
      <c r="G477" t="str">
        <f t="shared" si="7"/>
        <v>PU Deshpande</v>
      </c>
    </row>
    <row r="478" spans="1:7" x14ac:dyDescent="0.25">
      <c r="A478" t="s">
        <v>464</v>
      </c>
      <c r="C478" t="s">
        <v>1372</v>
      </c>
      <c r="D478" t="s">
        <v>1338</v>
      </c>
      <c r="G478" t="str">
        <f t="shared" si="7"/>
        <v>PV Tambe</v>
      </c>
    </row>
    <row r="479" spans="1:7" x14ac:dyDescent="0.25">
      <c r="A479" t="s">
        <v>465</v>
      </c>
      <c r="C479" t="s">
        <v>1373</v>
      </c>
      <c r="D479" t="s">
        <v>1374</v>
      </c>
      <c r="G479" t="str">
        <f t="shared" si="7"/>
        <v>PVD Chameera</v>
      </c>
    </row>
    <row r="480" spans="1:7" x14ac:dyDescent="0.25">
      <c r="A480" t="s">
        <v>466</v>
      </c>
      <c r="C480" t="s">
        <v>1375</v>
      </c>
      <c r="D480" t="s">
        <v>745</v>
      </c>
      <c r="E480" t="s">
        <v>1198</v>
      </c>
      <c r="G480" t="str">
        <f t="shared" si="7"/>
        <v>PWH de Silva</v>
      </c>
    </row>
    <row r="481" spans="1:7" x14ac:dyDescent="0.25">
      <c r="A481" t="s">
        <v>467</v>
      </c>
      <c r="C481" t="s">
        <v>1376</v>
      </c>
      <c r="D481" t="s">
        <v>745</v>
      </c>
      <c r="E481" t="s">
        <v>1377</v>
      </c>
      <c r="G481" t="str">
        <f t="shared" si="7"/>
        <v>Q de Kock</v>
      </c>
    </row>
    <row r="482" spans="1:7" x14ac:dyDescent="0.25">
      <c r="A482" t="s">
        <v>468</v>
      </c>
      <c r="C482" t="s">
        <v>1378</v>
      </c>
      <c r="D482" t="s">
        <v>1205</v>
      </c>
      <c r="G482" t="str">
        <f t="shared" si="7"/>
        <v>R Ashwin</v>
      </c>
    </row>
    <row r="483" spans="1:7" x14ac:dyDescent="0.25">
      <c r="A483" t="s">
        <v>469</v>
      </c>
      <c r="C483" t="s">
        <v>1378</v>
      </c>
      <c r="D483" t="s">
        <v>1379</v>
      </c>
      <c r="G483" t="str">
        <f t="shared" si="7"/>
        <v>R Bhatia</v>
      </c>
    </row>
    <row r="484" spans="1:7" x14ac:dyDescent="0.25">
      <c r="A484" t="s">
        <v>470</v>
      </c>
      <c r="C484" t="s">
        <v>1378</v>
      </c>
      <c r="D484" t="s">
        <v>870</v>
      </c>
      <c r="G484" t="str">
        <f t="shared" si="7"/>
        <v>R Bishnoi</v>
      </c>
    </row>
    <row r="485" spans="1:7" x14ac:dyDescent="0.25">
      <c r="A485" t="s">
        <v>471</v>
      </c>
      <c r="C485" t="s">
        <v>1378</v>
      </c>
      <c r="D485" t="s">
        <v>1380</v>
      </c>
      <c r="G485" t="str">
        <f t="shared" si="7"/>
        <v>R Dhawan</v>
      </c>
    </row>
    <row r="486" spans="1:7" x14ac:dyDescent="0.25">
      <c r="A486" t="s">
        <v>472</v>
      </c>
      <c r="C486" t="s">
        <v>1378</v>
      </c>
      <c r="D486" t="s">
        <v>1381</v>
      </c>
      <c r="G486" t="str">
        <f t="shared" si="7"/>
        <v>R Dravid</v>
      </c>
    </row>
    <row r="487" spans="1:7" x14ac:dyDescent="0.25">
      <c r="A487" t="s">
        <v>473</v>
      </c>
      <c r="C487" t="s">
        <v>1378</v>
      </c>
      <c r="D487" t="s">
        <v>1382</v>
      </c>
      <c r="G487" t="str">
        <f t="shared" si="7"/>
        <v>R McLaren</v>
      </c>
    </row>
    <row r="488" spans="1:7" x14ac:dyDescent="0.25">
      <c r="A488" t="s">
        <v>474</v>
      </c>
      <c r="C488" t="s">
        <v>1378</v>
      </c>
      <c r="D488" t="s">
        <v>1383</v>
      </c>
      <c r="G488" t="str">
        <f t="shared" si="7"/>
        <v>R Ninan</v>
      </c>
    </row>
    <row r="489" spans="1:7" x14ac:dyDescent="0.25">
      <c r="A489" t="s">
        <v>475</v>
      </c>
      <c r="C489" t="s">
        <v>1378</v>
      </c>
      <c r="D489" t="s">
        <v>1384</v>
      </c>
      <c r="G489" t="str">
        <f t="shared" si="7"/>
        <v>R Parag</v>
      </c>
    </row>
    <row r="490" spans="1:7" x14ac:dyDescent="0.25">
      <c r="A490" t="s">
        <v>476</v>
      </c>
      <c r="C490" t="s">
        <v>1378</v>
      </c>
      <c r="D490" t="s">
        <v>1385</v>
      </c>
      <c r="G490" t="str">
        <f t="shared" si="7"/>
        <v>R Powell</v>
      </c>
    </row>
    <row r="491" spans="1:7" x14ac:dyDescent="0.25">
      <c r="A491" t="s">
        <v>477</v>
      </c>
      <c r="C491" t="s">
        <v>1378</v>
      </c>
      <c r="D491" t="s">
        <v>1386</v>
      </c>
      <c r="G491" t="str">
        <f t="shared" si="7"/>
        <v>R Rampaul</v>
      </c>
    </row>
    <row r="492" spans="1:7" x14ac:dyDescent="0.25">
      <c r="A492" t="s">
        <v>478</v>
      </c>
      <c r="C492" t="s">
        <v>1378</v>
      </c>
      <c r="D492" t="s">
        <v>837</v>
      </c>
      <c r="E492" t="s">
        <v>1149</v>
      </c>
      <c r="G492" t="str">
        <f t="shared" si="7"/>
        <v>R Sai Kishore</v>
      </c>
    </row>
    <row r="493" spans="1:7" x14ac:dyDescent="0.25">
      <c r="A493" t="s">
        <v>479</v>
      </c>
      <c r="C493" t="s">
        <v>1378</v>
      </c>
      <c r="D493" t="s">
        <v>1387</v>
      </c>
      <c r="E493" t="s">
        <v>818</v>
      </c>
      <c r="G493" t="str">
        <f t="shared" si="7"/>
        <v>R Sanjay Yadav</v>
      </c>
    </row>
    <row r="494" spans="1:7" x14ac:dyDescent="0.25">
      <c r="A494" t="s">
        <v>480</v>
      </c>
      <c r="C494" t="s">
        <v>1378</v>
      </c>
      <c r="D494" t="s">
        <v>1388</v>
      </c>
      <c r="G494" t="str">
        <f t="shared" si="7"/>
        <v>R Sathish</v>
      </c>
    </row>
    <row r="495" spans="1:7" x14ac:dyDescent="0.25">
      <c r="A495" t="s">
        <v>481</v>
      </c>
      <c r="C495" t="s">
        <v>1378</v>
      </c>
      <c r="D495" t="s">
        <v>754</v>
      </c>
      <c r="G495" t="str">
        <f t="shared" si="7"/>
        <v>R Sharma</v>
      </c>
    </row>
    <row r="496" spans="1:7" x14ac:dyDescent="0.25">
      <c r="A496" t="s">
        <v>482</v>
      </c>
      <c r="C496" t="s">
        <v>1378</v>
      </c>
      <c r="D496" t="s">
        <v>1389</v>
      </c>
      <c r="G496" t="str">
        <f t="shared" si="7"/>
        <v>R Shepherd</v>
      </c>
    </row>
    <row r="497" spans="1:7" x14ac:dyDescent="0.25">
      <c r="A497" t="s">
        <v>483</v>
      </c>
      <c r="C497" t="s">
        <v>1378</v>
      </c>
      <c r="D497" t="s">
        <v>1200</v>
      </c>
      <c r="G497" t="str">
        <f t="shared" si="7"/>
        <v>R Shukla</v>
      </c>
    </row>
    <row r="498" spans="1:7" x14ac:dyDescent="0.25">
      <c r="A498" t="s">
        <v>484</v>
      </c>
      <c r="C498" t="s">
        <v>1378</v>
      </c>
      <c r="D498" t="s">
        <v>1390</v>
      </c>
      <c r="G498" t="str">
        <f t="shared" si="7"/>
        <v>R Tewatia</v>
      </c>
    </row>
    <row r="499" spans="1:7" x14ac:dyDescent="0.25">
      <c r="A499" t="s">
        <v>485</v>
      </c>
      <c r="C499" t="s">
        <v>1378</v>
      </c>
      <c r="D499" t="s">
        <v>1391</v>
      </c>
      <c r="E499" t="s">
        <v>834</v>
      </c>
      <c r="G499" t="str">
        <f t="shared" si="7"/>
        <v>R Vinay Kumar</v>
      </c>
    </row>
    <row r="500" spans="1:7" x14ac:dyDescent="0.25">
      <c r="A500" t="s">
        <v>486</v>
      </c>
      <c r="C500" t="s">
        <v>1392</v>
      </c>
      <c r="D500" t="s">
        <v>1393</v>
      </c>
      <c r="G500" t="str">
        <f t="shared" si="7"/>
        <v>RA Bawa</v>
      </c>
    </row>
    <row r="501" spans="1:7" x14ac:dyDescent="0.25">
      <c r="A501" t="s">
        <v>487</v>
      </c>
      <c r="C501" t="s">
        <v>1392</v>
      </c>
      <c r="D501" t="s">
        <v>1394</v>
      </c>
      <c r="G501" t="str">
        <f t="shared" si="7"/>
        <v>RA Jadeja</v>
      </c>
    </row>
    <row r="502" spans="1:7" x14ac:dyDescent="0.25">
      <c r="A502" t="s">
        <v>488</v>
      </c>
      <c r="C502" t="s">
        <v>1392</v>
      </c>
      <c r="D502" t="s">
        <v>1395</v>
      </c>
      <c r="G502" t="str">
        <f t="shared" si="7"/>
        <v>RA Shaikh</v>
      </c>
    </row>
    <row r="503" spans="1:7" x14ac:dyDescent="0.25">
      <c r="A503" t="s">
        <v>489</v>
      </c>
      <c r="C503" t="s">
        <v>1392</v>
      </c>
      <c r="D503" t="s">
        <v>1396</v>
      </c>
      <c r="G503" t="str">
        <f t="shared" si="7"/>
        <v>RA Tripathi</v>
      </c>
    </row>
    <row r="504" spans="1:7" x14ac:dyDescent="0.25">
      <c r="A504" t="s">
        <v>490</v>
      </c>
      <c r="C504" t="s">
        <v>1397</v>
      </c>
      <c r="D504" t="s">
        <v>731</v>
      </c>
      <c r="G504" t="str">
        <f t="shared" si="7"/>
        <v>Ramandeep Singh</v>
      </c>
    </row>
    <row r="505" spans="1:7" x14ac:dyDescent="0.25">
      <c r="A505" t="s">
        <v>491</v>
      </c>
      <c r="C505" t="s">
        <v>1398</v>
      </c>
      <c r="D505" t="s">
        <v>792</v>
      </c>
      <c r="G505" t="str">
        <f t="shared" si="7"/>
        <v>Rashid Khan</v>
      </c>
    </row>
    <row r="506" spans="1:7" x14ac:dyDescent="0.25">
      <c r="A506" t="s">
        <v>492</v>
      </c>
      <c r="C506" t="s">
        <v>1399</v>
      </c>
      <c r="D506" t="s">
        <v>1400</v>
      </c>
      <c r="G506" t="str">
        <f t="shared" si="7"/>
        <v>Rasikh Salam</v>
      </c>
    </row>
    <row r="507" spans="1:7" x14ac:dyDescent="0.25">
      <c r="A507" t="s">
        <v>493</v>
      </c>
      <c r="C507" t="s">
        <v>929</v>
      </c>
      <c r="D507" t="s">
        <v>870</v>
      </c>
      <c r="G507" t="str">
        <f t="shared" si="7"/>
        <v>Ravi Bishnoi</v>
      </c>
    </row>
    <row r="508" spans="1:7" x14ac:dyDescent="0.25">
      <c r="A508" t="s">
        <v>494</v>
      </c>
      <c r="C508" t="s">
        <v>1401</v>
      </c>
      <c r="D508" t="s">
        <v>956</v>
      </c>
      <c r="G508" t="str">
        <f t="shared" si="7"/>
        <v>RD Chahar</v>
      </c>
    </row>
    <row r="509" spans="1:7" x14ac:dyDescent="0.25">
      <c r="A509" t="s">
        <v>495</v>
      </c>
      <c r="C509" t="s">
        <v>1401</v>
      </c>
      <c r="D509" t="s">
        <v>1402</v>
      </c>
      <c r="G509" t="str">
        <f t="shared" si="7"/>
        <v>RD Gaikwad</v>
      </c>
    </row>
    <row r="510" spans="1:7" x14ac:dyDescent="0.25">
      <c r="A510" t="s">
        <v>496</v>
      </c>
      <c r="C510" t="s">
        <v>1403</v>
      </c>
      <c r="D510" t="s">
        <v>1404</v>
      </c>
      <c r="G510" t="str">
        <f t="shared" si="7"/>
        <v>RE Levi</v>
      </c>
    </row>
    <row r="511" spans="1:7" x14ac:dyDescent="0.25">
      <c r="A511" t="s">
        <v>497</v>
      </c>
      <c r="C511" t="s">
        <v>1403</v>
      </c>
      <c r="D511" t="s">
        <v>1029</v>
      </c>
      <c r="E511" t="s">
        <v>1030</v>
      </c>
      <c r="F511" t="s">
        <v>1405</v>
      </c>
      <c r="G511" t="str">
        <f t="shared" si="7"/>
        <v>RE van der Merwe</v>
      </c>
    </row>
    <row r="512" spans="1:7" x14ac:dyDescent="0.25">
      <c r="A512" t="s">
        <v>498</v>
      </c>
      <c r="C512" t="s">
        <v>1406</v>
      </c>
      <c r="D512" t="s">
        <v>1407</v>
      </c>
      <c r="G512" t="str">
        <f t="shared" si="7"/>
        <v>RG More</v>
      </c>
    </row>
    <row r="513" spans="1:7" x14ac:dyDescent="0.25">
      <c r="A513" t="s">
        <v>499</v>
      </c>
      <c r="C513" t="s">
        <v>1406</v>
      </c>
      <c r="D513" t="s">
        <v>754</v>
      </c>
      <c r="G513" t="str">
        <f t="shared" si="7"/>
        <v>RG Sharma</v>
      </c>
    </row>
    <row r="514" spans="1:7" x14ac:dyDescent="0.25">
      <c r="A514" t="s">
        <v>500</v>
      </c>
      <c r="C514" t="s">
        <v>1408</v>
      </c>
      <c r="D514" t="s">
        <v>731</v>
      </c>
      <c r="G514" t="str">
        <f t="shared" si="7"/>
        <v>Rinku Singh</v>
      </c>
    </row>
    <row r="515" spans="1:7" x14ac:dyDescent="0.25">
      <c r="A515" t="s">
        <v>501</v>
      </c>
      <c r="C515" t="s">
        <v>1409</v>
      </c>
      <c r="D515" t="s">
        <v>942</v>
      </c>
      <c r="G515" t="str">
        <f t="shared" ref="G515:G578" si="8">A515</f>
        <v>RJ Harris</v>
      </c>
    </row>
    <row r="516" spans="1:7" x14ac:dyDescent="0.25">
      <c r="A516" t="s">
        <v>502</v>
      </c>
      <c r="C516" t="s">
        <v>1409</v>
      </c>
      <c r="D516" t="s">
        <v>1410</v>
      </c>
      <c r="G516" t="str">
        <f t="shared" si="8"/>
        <v>RJ Peterson</v>
      </c>
    </row>
    <row r="517" spans="1:7" x14ac:dyDescent="0.25">
      <c r="A517" t="s">
        <v>503</v>
      </c>
      <c r="C517" t="s">
        <v>1409</v>
      </c>
      <c r="D517" t="s">
        <v>1411</v>
      </c>
      <c r="G517" t="str">
        <f t="shared" si="8"/>
        <v>RJ Quiney</v>
      </c>
    </row>
    <row r="518" spans="1:7" x14ac:dyDescent="0.25">
      <c r="A518" t="s">
        <v>504</v>
      </c>
      <c r="C518" t="s">
        <v>1412</v>
      </c>
      <c r="D518" t="s">
        <v>1413</v>
      </c>
      <c r="G518" t="str">
        <f t="shared" si="8"/>
        <v>RK Bhui</v>
      </c>
    </row>
    <row r="519" spans="1:7" x14ac:dyDescent="0.25">
      <c r="A519" t="s">
        <v>505</v>
      </c>
      <c r="C519" t="s">
        <v>1412</v>
      </c>
      <c r="D519" t="s">
        <v>731</v>
      </c>
      <c r="G519" t="str">
        <f t="shared" si="8"/>
        <v>RK Singh</v>
      </c>
    </row>
    <row r="520" spans="1:7" x14ac:dyDescent="0.25">
      <c r="A520" t="s">
        <v>506</v>
      </c>
      <c r="C520" t="s">
        <v>1414</v>
      </c>
      <c r="D520" t="s">
        <v>1415</v>
      </c>
      <c r="G520" t="str">
        <f t="shared" si="8"/>
        <v>RM Patidar</v>
      </c>
    </row>
    <row r="521" spans="1:7" x14ac:dyDescent="0.25">
      <c r="A521" t="s">
        <v>507</v>
      </c>
      <c r="C521" t="s">
        <v>1416</v>
      </c>
      <c r="D521" t="s">
        <v>1417</v>
      </c>
      <c r="E521" t="s">
        <v>1418</v>
      </c>
      <c r="G521" t="str">
        <f t="shared" si="8"/>
        <v>RN ten Doeschate</v>
      </c>
    </row>
    <row r="522" spans="1:7" x14ac:dyDescent="0.25">
      <c r="A522" t="s">
        <v>508</v>
      </c>
      <c r="C522" t="s">
        <v>1419</v>
      </c>
      <c r="D522" t="s">
        <v>1385</v>
      </c>
      <c r="G522" t="str">
        <f t="shared" si="8"/>
        <v>Rovman Powell</v>
      </c>
    </row>
    <row r="523" spans="1:7" x14ac:dyDescent="0.25">
      <c r="A523" t="s">
        <v>509</v>
      </c>
      <c r="C523" t="s">
        <v>1420</v>
      </c>
      <c r="D523" t="s">
        <v>1421</v>
      </c>
      <c r="G523" t="str">
        <f t="shared" si="8"/>
        <v>RP Meredith</v>
      </c>
    </row>
    <row r="524" spans="1:7" x14ac:dyDescent="0.25">
      <c r="A524" t="s">
        <v>510</v>
      </c>
      <c r="C524" t="s">
        <v>1420</v>
      </c>
      <c r="D524" t="s">
        <v>731</v>
      </c>
      <c r="G524" t="str">
        <f t="shared" si="8"/>
        <v>RP Singh</v>
      </c>
    </row>
    <row r="525" spans="1:7" x14ac:dyDescent="0.25">
      <c r="A525" t="s">
        <v>511</v>
      </c>
      <c r="C525" t="s">
        <v>1422</v>
      </c>
      <c r="D525" t="s">
        <v>1423</v>
      </c>
      <c r="G525" t="str">
        <f t="shared" si="8"/>
        <v>RR Bhatkal</v>
      </c>
    </row>
    <row r="526" spans="1:7" x14ac:dyDescent="0.25">
      <c r="A526" t="s">
        <v>512</v>
      </c>
      <c r="C526" t="s">
        <v>1422</v>
      </c>
      <c r="D526" t="s">
        <v>1424</v>
      </c>
      <c r="G526" t="str">
        <f t="shared" si="8"/>
        <v>RR Bose</v>
      </c>
    </row>
    <row r="527" spans="1:7" x14ac:dyDescent="0.25">
      <c r="A527" t="s">
        <v>513</v>
      </c>
      <c r="C527" t="s">
        <v>1422</v>
      </c>
      <c r="D527" t="s">
        <v>1425</v>
      </c>
      <c r="G527" t="str">
        <f t="shared" si="8"/>
        <v>RR Pant</v>
      </c>
    </row>
    <row r="528" spans="1:7" x14ac:dyDescent="0.25">
      <c r="A528" t="s">
        <v>514</v>
      </c>
      <c r="C528" t="s">
        <v>1422</v>
      </c>
      <c r="D528" t="s">
        <v>1426</v>
      </c>
      <c r="G528" t="str">
        <f t="shared" si="8"/>
        <v>RR Powar</v>
      </c>
    </row>
    <row r="529" spans="1:7" x14ac:dyDescent="0.25">
      <c r="A529" t="s">
        <v>515</v>
      </c>
      <c r="C529" t="s">
        <v>1422</v>
      </c>
      <c r="D529" t="s">
        <v>1427</v>
      </c>
      <c r="G529" t="str">
        <f t="shared" si="8"/>
        <v>RR Raje</v>
      </c>
    </row>
    <row r="530" spans="1:7" x14ac:dyDescent="0.25">
      <c r="A530" t="s">
        <v>516</v>
      </c>
      <c r="C530" t="s">
        <v>1422</v>
      </c>
      <c r="D530" t="s">
        <v>1428</v>
      </c>
      <c r="G530" t="str">
        <f t="shared" si="8"/>
        <v>RR Rossouw</v>
      </c>
    </row>
    <row r="531" spans="1:7" x14ac:dyDescent="0.25">
      <c r="A531" t="s">
        <v>517</v>
      </c>
      <c r="C531" t="s">
        <v>1422</v>
      </c>
      <c r="D531" t="s">
        <v>1429</v>
      </c>
      <c r="G531" t="str">
        <f t="shared" si="8"/>
        <v>RR Sarwan</v>
      </c>
    </row>
    <row r="532" spans="1:7" x14ac:dyDescent="0.25">
      <c r="A532" t="s">
        <v>518</v>
      </c>
      <c r="C532" t="s">
        <v>1430</v>
      </c>
      <c r="D532" t="s">
        <v>1431</v>
      </c>
      <c r="G532" t="str">
        <f t="shared" si="8"/>
        <v>RS Bopara</v>
      </c>
    </row>
    <row r="533" spans="1:7" x14ac:dyDescent="0.25">
      <c r="A533" t="s">
        <v>519</v>
      </c>
      <c r="C533" t="s">
        <v>1430</v>
      </c>
      <c r="D533" t="s">
        <v>1432</v>
      </c>
      <c r="G533" t="str">
        <f t="shared" si="8"/>
        <v>RS Gavaskar</v>
      </c>
    </row>
    <row r="534" spans="1:7" x14ac:dyDescent="0.25">
      <c r="A534" t="s">
        <v>520</v>
      </c>
      <c r="C534" t="s">
        <v>1430</v>
      </c>
      <c r="D534" t="s">
        <v>1057</v>
      </c>
      <c r="G534" t="str">
        <f t="shared" si="8"/>
        <v>RS Sodhi</v>
      </c>
    </row>
    <row r="535" spans="1:7" x14ac:dyDescent="0.25">
      <c r="A535" t="s">
        <v>521</v>
      </c>
      <c r="C535" t="s">
        <v>1433</v>
      </c>
      <c r="D535" t="s">
        <v>1434</v>
      </c>
      <c r="G535" t="str">
        <f t="shared" si="8"/>
        <v>RT Ponting</v>
      </c>
    </row>
    <row r="536" spans="1:7" x14ac:dyDescent="0.25">
      <c r="A536" t="s">
        <v>522</v>
      </c>
      <c r="C536" t="s">
        <v>1435</v>
      </c>
      <c r="D536" t="s">
        <v>1436</v>
      </c>
      <c r="G536" t="str">
        <f t="shared" si="8"/>
        <v>RV Gomez</v>
      </c>
    </row>
    <row r="537" spans="1:7" x14ac:dyDescent="0.25">
      <c r="A537" t="s">
        <v>523</v>
      </c>
      <c r="C537" t="s">
        <v>1435</v>
      </c>
      <c r="D537" t="s">
        <v>811</v>
      </c>
      <c r="G537" t="str">
        <f t="shared" si="8"/>
        <v>RV Patel</v>
      </c>
    </row>
    <row r="538" spans="1:7" x14ac:dyDescent="0.25">
      <c r="A538" t="s">
        <v>524</v>
      </c>
      <c r="C538" t="s">
        <v>1435</v>
      </c>
      <c r="D538" t="s">
        <v>1437</v>
      </c>
      <c r="G538" t="str">
        <f t="shared" si="8"/>
        <v>RV Uthappa</v>
      </c>
    </row>
    <row r="539" spans="1:7" x14ac:dyDescent="0.25">
      <c r="A539" t="s">
        <v>525</v>
      </c>
      <c r="C539" t="s">
        <v>1438</v>
      </c>
      <c r="D539" t="s">
        <v>1439</v>
      </c>
      <c r="G539" t="str">
        <f t="shared" si="8"/>
        <v>RW Price</v>
      </c>
    </row>
    <row r="540" spans="1:7" x14ac:dyDescent="0.25">
      <c r="A540" t="s">
        <v>526</v>
      </c>
      <c r="C540" t="s">
        <v>1071</v>
      </c>
      <c r="D540" t="s">
        <v>1440</v>
      </c>
      <c r="G540" t="str">
        <f t="shared" si="8"/>
        <v>S Anirudha</v>
      </c>
    </row>
    <row r="541" spans="1:7" x14ac:dyDescent="0.25">
      <c r="A541" t="s">
        <v>527</v>
      </c>
      <c r="C541" t="s">
        <v>1071</v>
      </c>
      <c r="D541" t="s">
        <v>1441</v>
      </c>
      <c r="G541" t="str">
        <f t="shared" si="8"/>
        <v>S Aravind</v>
      </c>
    </row>
    <row r="542" spans="1:7" x14ac:dyDescent="0.25">
      <c r="A542" t="s">
        <v>528</v>
      </c>
      <c r="C542" t="s">
        <v>1071</v>
      </c>
      <c r="D542" t="s">
        <v>1442</v>
      </c>
      <c r="G542" t="str">
        <f t="shared" si="8"/>
        <v>S Badree</v>
      </c>
    </row>
    <row r="543" spans="1:7" x14ac:dyDescent="0.25">
      <c r="A543" t="s">
        <v>529</v>
      </c>
      <c r="C543" t="s">
        <v>1071</v>
      </c>
      <c r="D543" t="s">
        <v>1443</v>
      </c>
      <c r="G543" t="str">
        <f t="shared" si="8"/>
        <v>S Badrinath</v>
      </c>
    </row>
    <row r="544" spans="1:7" x14ac:dyDescent="0.25">
      <c r="A544" t="s">
        <v>530</v>
      </c>
      <c r="C544" t="s">
        <v>1071</v>
      </c>
      <c r="D544" t="s">
        <v>1444</v>
      </c>
      <c r="G544" t="str">
        <f t="shared" si="8"/>
        <v>S Chanderpaul</v>
      </c>
    </row>
    <row r="545" spans="1:7" x14ac:dyDescent="0.25">
      <c r="A545" t="s">
        <v>531</v>
      </c>
      <c r="C545" t="s">
        <v>1071</v>
      </c>
      <c r="D545" t="s">
        <v>1380</v>
      </c>
      <c r="G545" t="str">
        <f t="shared" si="8"/>
        <v>S Dhawan</v>
      </c>
    </row>
    <row r="546" spans="1:7" x14ac:dyDescent="0.25">
      <c r="A546" t="s">
        <v>532</v>
      </c>
      <c r="C546" t="s">
        <v>1071</v>
      </c>
      <c r="D546" t="s">
        <v>1445</v>
      </c>
      <c r="G546" t="str">
        <f t="shared" si="8"/>
        <v>S Dube</v>
      </c>
    </row>
    <row r="547" spans="1:7" x14ac:dyDescent="0.25">
      <c r="A547" t="s">
        <v>533</v>
      </c>
      <c r="C547" t="s">
        <v>1071</v>
      </c>
      <c r="D547" t="s">
        <v>1446</v>
      </c>
      <c r="G547" t="str">
        <f t="shared" si="8"/>
        <v>S Gopal</v>
      </c>
    </row>
    <row r="548" spans="1:7" x14ac:dyDescent="0.25">
      <c r="A548" t="s">
        <v>534</v>
      </c>
      <c r="C548" t="s">
        <v>1071</v>
      </c>
      <c r="D548" t="s">
        <v>1447</v>
      </c>
      <c r="G548" t="str">
        <f t="shared" si="8"/>
        <v>S Kaul</v>
      </c>
    </row>
    <row r="549" spans="1:7" x14ac:dyDescent="0.25">
      <c r="A549" t="s">
        <v>535</v>
      </c>
      <c r="C549" t="s">
        <v>1071</v>
      </c>
      <c r="D549" t="s">
        <v>1448</v>
      </c>
      <c r="G549" t="str">
        <f t="shared" si="8"/>
        <v>S Kaushik</v>
      </c>
    </row>
    <row r="550" spans="1:7" x14ac:dyDescent="0.25">
      <c r="A550" t="s">
        <v>536</v>
      </c>
      <c r="C550" t="s">
        <v>1071</v>
      </c>
      <c r="D550" t="s">
        <v>1449</v>
      </c>
      <c r="G550" t="str">
        <f t="shared" si="8"/>
        <v>S Ladda</v>
      </c>
    </row>
    <row r="551" spans="1:7" x14ac:dyDescent="0.25">
      <c r="A551" t="s">
        <v>537</v>
      </c>
      <c r="C551" t="s">
        <v>1071</v>
      </c>
      <c r="D551" t="s">
        <v>1450</v>
      </c>
      <c r="G551" t="str">
        <f t="shared" si="8"/>
        <v>S Lamichhane</v>
      </c>
    </row>
    <row r="552" spans="1:7" x14ac:dyDescent="0.25">
      <c r="A552" t="s">
        <v>538</v>
      </c>
      <c r="C552" t="s">
        <v>1071</v>
      </c>
      <c r="D552" t="s">
        <v>1451</v>
      </c>
      <c r="G552" t="str">
        <f t="shared" si="8"/>
        <v>S Midhun</v>
      </c>
    </row>
    <row r="553" spans="1:7" x14ac:dyDescent="0.25">
      <c r="A553" t="s">
        <v>539</v>
      </c>
      <c r="C553" t="s">
        <v>1071</v>
      </c>
      <c r="D553" t="s">
        <v>1452</v>
      </c>
      <c r="G553" t="str">
        <f t="shared" si="8"/>
        <v>S Nadeem</v>
      </c>
    </row>
    <row r="554" spans="1:7" x14ac:dyDescent="0.25">
      <c r="A554" t="s">
        <v>540</v>
      </c>
      <c r="C554" t="s">
        <v>1071</v>
      </c>
      <c r="D554" t="s">
        <v>1453</v>
      </c>
      <c r="G554" t="str">
        <f t="shared" si="8"/>
        <v>S Narwal</v>
      </c>
    </row>
    <row r="555" spans="1:7" x14ac:dyDescent="0.25">
      <c r="A555" t="s">
        <v>541</v>
      </c>
      <c r="C555" t="s">
        <v>1071</v>
      </c>
      <c r="D555" t="s">
        <v>1027</v>
      </c>
      <c r="G555" t="str">
        <f t="shared" si="8"/>
        <v>S Rana</v>
      </c>
    </row>
    <row r="556" spans="1:7" x14ac:dyDescent="0.25">
      <c r="A556" t="s">
        <v>542</v>
      </c>
      <c r="C556" t="s">
        <v>1071</v>
      </c>
      <c r="D556" t="s">
        <v>1454</v>
      </c>
      <c r="G556" t="str">
        <f t="shared" si="8"/>
        <v>S Randiv</v>
      </c>
    </row>
    <row r="557" spans="1:7" x14ac:dyDescent="0.25">
      <c r="A557" t="s">
        <v>543</v>
      </c>
      <c r="C557" t="s">
        <v>1071</v>
      </c>
      <c r="D557" t="s">
        <v>1455</v>
      </c>
      <c r="E557" t="s">
        <v>1456</v>
      </c>
      <c r="G557" t="str">
        <f t="shared" si="8"/>
        <v>S Sandeep Warrier</v>
      </c>
    </row>
    <row r="558" spans="1:7" x14ac:dyDescent="0.25">
      <c r="A558" t="s">
        <v>544</v>
      </c>
      <c r="C558" t="s">
        <v>1071</v>
      </c>
      <c r="D558" t="s">
        <v>1457</v>
      </c>
      <c r="G558" t="str">
        <f t="shared" si="8"/>
        <v>S Sohal</v>
      </c>
    </row>
    <row r="559" spans="1:7" x14ac:dyDescent="0.25">
      <c r="A559" t="s">
        <v>545</v>
      </c>
      <c r="C559" t="s">
        <v>1071</v>
      </c>
      <c r="D559" t="s">
        <v>1458</v>
      </c>
      <c r="G559" t="str">
        <f t="shared" si="8"/>
        <v>S Sreesanth</v>
      </c>
    </row>
    <row r="560" spans="1:7" x14ac:dyDescent="0.25">
      <c r="A560" t="s">
        <v>546</v>
      </c>
      <c r="C560" t="s">
        <v>1071</v>
      </c>
      <c r="D560" t="s">
        <v>1459</v>
      </c>
      <c r="G560" t="str">
        <f t="shared" si="8"/>
        <v>S Sriram</v>
      </c>
    </row>
    <row r="561" spans="1:7" x14ac:dyDescent="0.25">
      <c r="A561" t="s">
        <v>547</v>
      </c>
      <c r="C561" t="s">
        <v>1071</v>
      </c>
      <c r="D561" t="s">
        <v>1140</v>
      </c>
      <c r="G561" t="str">
        <f t="shared" si="8"/>
        <v>S Tyagi</v>
      </c>
    </row>
    <row r="562" spans="1:7" x14ac:dyDescent="0.25">
      <c r="A562" t="s">
        <v>548</v>
      </c>
      <c r="C562" t="s">
        <v>1071</v>
      </c>
      <c r="D562" t="s">
        <v>1460</v>
      </c>
      <c r="G562" t="str">
        <f t="shared" si="8"/>
        <v>S Vidyut</v>
      </c>
    </row>
    <row r="563" spans="1:7" x14ac:dyDescent="0.25">
      <c r="A563" t="s">
        <v>549</v>
      </c>
      <c r="C563" t="s">
        <v>1461</v>
      </c>
      <c r="D563" t="s">
        <v>1153</v>
      </c>
      <c r="G563" t="str">
        <f t="shared" si="8"/>
        <v>SA Abbott</v>
      </c>
    </row>
    <row r="564" spans="1:7" x14ac:dyDescent="0.25">
      <c r="A564" t="s">
        <v>550</v>
      </c>
      <c r="C564" t="s">
        <v>1461</v>
      </c>
      <c r="D564" t="s">
        <v>1462</v>
      </c>
      <c r="G564" t="str">
        <f t="shared" si="8"/>
        <v>SA Asnodkar</v>
      </c>
    </row>
    <row r="565" spans="1:7" x14ac:dyDescent="0.25">
      <c r="A565" t="s">
        <v>551</v>
      </c>
      <c r="C565" t="s">
        <v>1461</v>
      </c>
      <c r="D565" t="s">
        <v>818</v>
      </c>
      <c r="G565" t="str">
        <f t="shared" si="8"/>
        <v>SA Yadav</v>
      </c>
    </row>
    <row r="566" spans="1:7" x14ac:dyDescent="0.25">
      <c r="A566" t="s">
        <v>552</v>
      </c>
      <c r="C566" t="s">
        <v>1463</v>
      </c>
      <c r="D566" t="s">
        <v>1464</v>
      </c>
      <c r="G566" t="str">
        <f t="shared" si="8"/>
        <v>Sachin Baby</v>
      </c>
    </row>
    <row r="567" spans="1:7" x14ac:dyDescent="0.25">
      <c r="A567" t="s">
        <v>553</v>
      </c>
      <c r="C567" t="s">
        <v>1465</v>
      </c>
      <c r="D567" t="s">
        <v>1466</v>
      </c>
      <c r="G567" t="str">
        <f t="shared" si="8"/>
        <v>Salman Butt</v>
      </c>
    </row>
    <row r="568" spans="1:7" x14ac:dyDescent="0.25">
      <c r="A568" t="s">
        <v>554</v>
      </c>
      <c r="C568" t="s">
        <v>1455</v>
      </c>
      <c r="D568" t="s">
        <v>754</v>
      </c>
      <c r="G568" t="str">
        <f t="shared" si="8"/>
        <v>Sandeep Sharma</v>
      </c>
    </row>
    <row r="569" spans="1:7" x14ac:dyDescent="0.25">
      <c r="A569" t="s">
        <v>555</v>
      </c>
      <c r="C569" t="s">
        <v>1467</v>
      </c>
      <c r="D569" t="s">
        <v>834</v>
      </c>
      <c r="G569" t="str">
        <f t="shared" si="8"/>
        <v>Saurabh Kumar</v>
      </c>
    </row>
    <row r="570" spans="1:7" x14ac:dyDescent="0.25">
      <c r="A570" t="s">
        <v>556</v>
      </c>
      <c r="C570" t="s">
        <v>1468</v>
      </c>
      <c r="D570" t="s">
        <v>795</v>
      </c>
      <c r="G570" t="str">
        <f t="shared" si="8"/>
        <v>Sayan Ghosh</v>
      </c>
    </row>
    <row r="571" spans="1:7" x14ac:dyDescent="0.25">
      <c r="A571" t="s">
        <v>557</v>
      </c>
      <c r="C571" t="s">
        <v>1469</v>
      </c>
      <c r="D571" t="s">
        <v>1470</v>
      </c>
      <c r="G571" t="str">
        <f t="shared" si="8"/>
        <v>SB Bangar</v>
      </c>
    </row>
    <row r="572" spans="1:7" x14ac:dyDescent="0.25">
      <c r="A572" t="s">
        <v>558</v>
      </c>
      <c r="C572" t="s">
        <v>1469</v>
      </c>
      <c r="D572" t="s">
        <v>1471</v>
      </c>
      <c r="G572" t="str">
        <f t="shared" si="8"/>
        <v>SB Jakati</v>
      </c>
    </row>
    <row r="573" spans="1:7" x14ac:dyDescent="0.25">
      <c r="A573" t="s">
        <v>559</v>
      </c>
      <c r="C573" t="s">
        <v>1469</v>
      </c>
      <c r="D573" t="s">
        <v>1472</v>
      </c>
      <c r="G573" t="str">
        <f t="shared" si="8"/>
        <v>SB Joshi</v>
      </c>
    </row>
    <row r="574" spans="1:7" x14ac:dyDescent="0.25">
      <c r="A574" t="s">
        <v>560</v>
      </c>
      <c r="C574" t="s">
        <v>1469</v>
      </c>
      <c r="D574" t="s">
        <v>1473</v>
      </c>
      <c r="G574" t="str">
        <f t="shared" si="8"/>
        <v>SB Styris</v>
      </c>
    </row>
    <row r="575" spans="1:7" x14ac:dyDescent="0.25">
      <c r="A575" t="s">
        <v>561</v>
      </c>
      <c r="C575" t="s">
        <v>1469</v>
      </c>
      <c r="D575" t="s">
        <v>1474</v>
      </c>
      <c r="G575" t="str">
        <f t="shared" si="8"/>
        <v>SB Wagh</v>
      </c>
    </row>
    <row r="576" spans="1:7" x14ac:dyDescent="0.25">
      <c r="A576" t="s">
        <v>562</v>
      </c>
      <c r="C576" t="s">
        <v>1475</v>
      </c>
      <c r="D576" t="s">
        <v>1476</v>
      </c>
      <c r="G576" t="str">
        <f t="shared" si="8"/>
        <v>SC Ganguly</v>
      </c>
    </row>
    <row r="577" spans="1:7" x14ac:dyDescent="0.25">
      <c r="A577" t="s">
        <v>563</v>
      </c>
      <c r="C577" t="s">
        <v>1475</v>
      </c>
      <c r="D577" t="s">
        <v>1477</v>
      </c>
      <c r="G577" t="str">
        <f t="shared" si="8"/>
        <v>SC Kuggeleijn</v>
      </c>
    </row>
    <row r="578" spans="1:7" x14ac:dyDescent="0.25">
      <c r="A578" t="s">
        <v>564</v>
      </c>
      <c r="C578" t="s">
        <v>1478</v>
      </c>
      <c r="D578" t="s">
        <v>1479</v>
      </c>
      <c r="G578" t="str">
        <f t="shared" si="8"/>
        <v>SD Chitnis</v>
      </c>
    </row>
    <row r="579" spans="1:7" x14ac:dyDescent="0.25">
      <c r="A579" t="s">
        <v>565</v>
      </c>
      <c r="C579" t="s">
        <v>1478</v>
      </c>
      <c r="D579" t="s">
        <v>1480</v>
      </c>
      <c r="G579" t="str">
        <f t="shared" ref="G579:G642" si="9">A579</f>
        <v>SD Lad</v>
      </c>
    </row>
    <row r="580" spans="1:7" x14ac:dyDescent="0.25">
      <c r="A580" t="s">
        <v>566</v>
      </c>
      <c r="C580" t="s">
        <v>1481</v>
      </c>
      <c r="D580" t="s">
        <v>1482</v>
      </c>
      <c r="G580" t="str">
        <f t="shared" si="9"/>
        <v>SE Bond</v>
      </c>
    </row>
    <row r="581" spans="1:7" x14ac:dyDescent="0.25">
      <c r="A581" t="s">
        <v>567</v>
      </c>
      <c r="C581" t="s">
        <v>1481</v>
      </c>
      <c r="D581" t="s">
        <v>1283</v>
      </c>
      <c r="G581" t="str">
        <f t="shared" si="9"/>
        <v>SE Marsh</v>
      </c>
    </row>
    <row r="582" spans="1:7" x14ac:dyDescent="0.25">
      <c r="A582" t="s">
        <v>568</v>
      </c>
      <c r="C582" t="s">
        <v>1481</v>
      </c>
      <c r="D582" t="s">
        <v>1483</v>
      </c>
      <c r="G582" t="str">
        <f t="shared" si="9"/>
        <v>SE Rutherford</v>
      </c>
    </row>
    <row r="583" spans="1:7" x14ac:dyDescent="0.25">
      <c r="A583" t="s">
        <v>569</v>
      </c>
      <c r="C583" t="s">
        <v>1484</v>
      </c>
      <c r="D583" t="s">
        <v>794</v>
      </c>
      <c r="G583" t="str">
        <f t="shared" si="9"/>
        <v>Shahbaz Ahmed</v>
      </c>
    </row>
    <row r="584" spans="1:7" x14ac:dyDescent="0.25">
      <c r="A584" t="s">
        <v>570</v>
      </c>
      <c r="C584" t="s">
        <v>1485</v>
      </c>
      <c r="D584" t="s">
        <v>1486</v>
      </c>
      <c r="G584" t="str">
        <f t="shared" si="9"/>
        <v>Shahid Afridi</v>
      </c>
    </row>
    <row r="585" spans="1:7" x14ac:dyDescent="0.25">
      <c r="A585" t="s">
        <v>571</v>
      </c>
      <c r="C585" t="s">
        <v>1487</v>
      </c>
      <c r="D585" t="s">
        <v>1488</v>
      </c>
      <c r="E585" t="s">
        <v>1489</v>
      </c>
      <c r="G585" t="str">
        <f t="shared" si="9"/>
        <v>Shakib Al Hasan</v>
      </c>
    </row>
    <row r="586" spans="1:7" x14ac:dyDescent="0.25">
      <c r="A586" t="s">
        <v>572</v>
      </c>
      <c r="C586" t="s">
        <v>1276</v>
      </c>
      <c r="D586" t="s">
        <v>794</v>
      </c>
      <c r="G586" t="str">
        <f t="shared" si="9"/>
        <v>Shami Ahmed</v>
      </c>
    </row>
    <row r="587" spans="1:7" x14ac:dyDescent="0.25">
      <c r="A587" t="s">
        <v>573</v>
      </c>
      <c r="C587" t="s">
        <v>1490</v>
      </c>
      <c r="D587" t="s">
        <v>731</v>
      </c>
      <c r="G587" t="str">
        <f t="shared" si="9"/>
        <v>Shashank Singh</v>
      </c>
    </row>
    <row r="588" spans="1:7" x14ac:dyDescent="0.25">
      <c r="A588" t="s">
        <v>574</v>
      </c>
      <c r="C588" t="s">
        <v>1491</v>
      </c>
      <c r="D588" t="s">
        <v>1492</v>
      </c>
      <c r="G588" t="str">
        <f t="shared" si="9"/>
        <v>Shelley Shaurya</v>
      </c>
    </row>
    <row r="589" spans="1:7" x14ac:dyDescent="0.25">
      <c r="A589" t="s">
        <v>575</v>
      </c>
      <c r="C589" t="s">
        <v>1493</v>
      </c>
      <c r="D589" t="s">
        <v>1494</v>
      </c>
      <c r="G589" t="str">
        <f t="shared" si="9"/>
        <v>Shivam Mavi</v>
      </c>
    </row>
    <row r="590" spans="1:7" x14ac:dyDescent="0.25">
      <c r="A590" t="s">
        <v>576</v>
      </c>
      <c r="C590" t="s">
        <v>1493</v>
      </c>
      <c r="D590" t="s">
        <v>754</v>
      </c>
      <c r="G590" t="str">
        <f t="shared" si="9"/>
        <v>Shivam Sharma</v>
      </c>
    </row>
    <row r="591" spans="1:7" x14ac:dyDescent="0.25">
      <c r="A591" t="s">
        <v>577</v>
      </c>
      <c r="C591" t="s">
        <v>1495</v>
      </c>
      <c r="D591" t="s">
        <v>794</v>
      </c>
      <c r="G591" t="str">
        <f t="shared" si="9"/>
        <v>Shoaib Ahmed</v>
      </c>
    </row>
    <row r="592" spans="1:7" x14ac:dyDescent="0.25">
      <c r="A592" t="s">
        <v>578</v>
      </c>
      <c r="C592" t="s">
        <v>1495</v>
      </c>
      <c r="D592" t="s">
        <v>1496</v>
      </c>
      <c r="G592" t="str">
        <f t="shared" si="9"/>
        <v>Shoaib Akhtar</v>
      </c>
    </row>
    <row r="593" spans="1:7" x14ac:dyDescent="0.25">
      <c r="A593" t="s">
        <v>579</v>
      </c>
      <c r="C593" t="s">
        <v>1495</v>
      </c>
      <c r="D593" t="s">
        <v>1497</v>
      </c>
      <c r="G593" t="str">
        <f t="shared" si="9"/>
        <v>Shoaib Malik</v>
      </c>
    </row>
    <row r="594" spans="1:7" x14ac:dyDescent="0.25">
      <c r="A594" t="s">
        <v>580</v>
      </c>
      <c r="C594" t="s">
        <v>1498</v>
      </c>
      <c r="D594" t="s">
        <v>1499</v>
      </c>
      <c r="G594" t="str">
        <f t="shared" si="9"/>
        <v>Shubam Agrawal</v>
      </c>
    </row>
    <row r="595" spans="1:7" x14ac:dyDescent="0.25">
      <c r="A595" t="s">
        <v>581</v>
      </c>
      <c r="C595" t="s">
        <v>1500</v>
      </c>
      <c r="D595" t="s">
        <v>1501</v>
      </c>
      <c r="G595" t="str">
        <f t="shared" si="9"/>
        <v>Shubham Ranjane</v>
      </c>
    </row>
    <row r="596" spans="1:7" x14ac:dyDescent="0.25">
      <c r="A596" t="s">
        <v>582</v>
      </c>
      <c r="C596" t="s">
        <v>1502</v>
      </c>
      <c r="D596" t="s">
        <v>1503</v>
      </c>
      <c r="G596" t="str">
        <f t="shared" si="9"/>
        <v>Shubman Gill</v>
      </c>
    </row>
    <row r="597" spans="1:7" x14ac:dyDescent="0.25">
      <c r="A597" t="s">
        <v>583</v>
      </c>
      <c r="C597" t="s">
        <v>1504</v>
      </c>
      <c r="D597" t="s">
        <v>731</v>
      </c>
      <c r="G597" t="str">
        <f t="shared" si="9"/>
        <v>Simarjeet Singh</v>
      </c>
    </row>
    <row r="598" spans="1:7" x14ac:dyDescent="0.25">
      <c r="A598" t="s">
        <v>584</v>
      </c>
      <c r="C598" t="s">
        <v>1505</v>
      </c>
      <c r="D598" t="s">
        <v>1506</v>
      </c>
      <c r="G598" t="str">
        <f t="shared" si="9"/>
        <v>SJ Srivastava</v>
      </c>
    </row>
    <row r="599" spans="1:7" x14ac:dyDescent="0.25">
      <c r="A599" t="s">
        <v>585</v>
      </c>
      <c r="C599" t="s">
        <v>1507</v>
      </c>
      <c r="D599" t="s">
        <v>1508</v>
      </c>
      <c r="G599" t="str">
        <f t="shared" si="9"/>
        <v>SK Raina</v>
      </c>
    </row>
    <row r="600" spans="1:7" x14ac:dyDescent="0.25">
      <c r="A600" t="s">
        <v>586</v>
      </c>
      <c r="C600" t="s">
        <v>1507</v>
      </c>
      <c r="D600" t="s">
        <v>1509</v>
      </c>
      <c r="G600" t="str">
        <f t="shared" si="9"/>
        <v>SK Trivedi</v>
      </c>
    </row>
    <row r="601" spans="1:7" x14ac:dyDescent="0.25">
      <c r="A601" t="s">
        <v>587</v>
      </c>
      <c r="C601" t="s">
        <v>1507</v>
      </c>
      <c r="D601" t="s">
        <v>1510</v>
      </c>
      <c r="G601" t="str">
        <f t="shared" si="9"/>
        <v>SK Warne</v>
      </c>
    </row>
    <row r="602" spans="1:7" x14ac:dyDescent="0.25">
      <c r="A602" t="s">
        <v>588</v>
      </c>
      <c r="C602" t="s">
        <v>1511</v>
      </c>
      <c r="D602" t="s">
        <v>1512</v>
      </c>
      <c r="G602" t="str">
        <f t="shared" si="9"/>
        <v>SL Malinga</v>
      </c>
    </row>
    <row r="603" spans="1:7" x14ac:dyDescent="0.25">
      <c r="A603" t="s">
        <v>589</v>
      </c>
      <c r="C603" t="s">
        <v>1513</v>
      </c>
      <c r="D603" t="s">
        <v>1514</v>
      </c>
      <c r="G603" t="str">
        <f t="shared" si="9"/>
        <v>SM Boland</v>
      </c>
    </row>
    <row r="604" spans="1:7" x14ac:dyDescent="0.25">
      <c r="A604" t="s">
        <v>590</v>
      </c>
      <c r="C604" t="s">
        <v>1513</v>
      </c>
      <c r="D604" t="s">
        <v>1515</v>
      </c>
      <c r="G604" t="str">
        <f t="shared" si="9"/>
        <v>SM Curran</v>
      </c>
    </row>
    <row r="605" spans="1:7" x14ac:dyDescent="0.25">
      <c r="A605" t="s">
        <v>591</v>
      </c>
      <c r="C605" t="s">
        <v>1513</v>
      </c>
      <c r="D605" t="s">
        <v>1516</v>
      </c>
      <c r="G605" t="str">
        <f t="shared" si="9"/>
        <v>SM Harwood</v>
      </c>
    </row>
    <row r="606" spans="1:7" x14ac:dyDescent="0.25">
      <c r="A606" t="s">
        <v>592</v>
      </c>
      <c r="C606" t="s">
        <v>1513</v>
      </c>
      <c r="D606" t="s">
        <v>1517</v>
      </c>
      <c r="G606" t="str">
        <f t="shared" si="9"/>
        <v>SM Katich</v>
      </c>
    </row>
    <row r="607" spans="1:7" x14ac:dyDescent="0.25">
      <c r="A607" t="s">
        <v>593</v>
      </c>
      <c r="C607" t="s">
        <v>1513</v>
      </c>
      <c r="D607" t="s">
        <v>1518</v>
      </c>
      <c r="G607" t="str">
        <f t="shared" si="9"/>
        <v>SM Pollock</v>
      </c>
    </row>
    <row r="608" spans="1:7" x14ac:dyDescent="0.25">
      <c r="A608" t="s">
        <v>594</v>
      </c>
      <c r="C608" t="s">
        <v>1519</v>
      </c>
      <c r="D608" t="s">
        <v>1520</v>
      </c>
      <c r="G608" t="str">
        <f t="shared" si="9"/>
        <v>SMSM Senanayake</v>
      </c>
    </row>
    <row r="609" spans="1:7" x14ac:dyDescent="0.25">
      <c r="A609" t="s">
        <v>595</v>
      </c>
      <c r="C609" t="s">
        <v>1521</v>
      </c>
      <c r="D609" t="s">
        <v>792</v>
      </c>
      <c r="G609" t="str">
        <f t="shared" si="9"/>
        <v>SN Khan</v>
      </c>
    </row>
    <row r="610" spans="1:7" x14ac:dyDescent="0.25">
      <c r="A610" t="s">
        <v>596</v>
      </c>
      <c r="C610" t="s">
        <v>1521</v>
      </c>
      <c r="D610" t="s">
        <v>1522</v>
      </c>
      <c r="G610" t="str">
        <f t="shared" si="9"/>
        <v>SN Thakur</v>
      </c>
    </row>
    <row r="611" spans="1:7" x14ac:dyDescent="0.25">
      <c r="A611" t="s">
        <v>597</v>
      </c>
      <c r="C611" t="s">
        <v>1523</v>
      </c>
      <c r="D611" t="s">
        <v>1524</v>
      </c>
      <c r="G611" t="str">
        <f t="shared" si="9"/>
        <v>SO Hetmyer</v>
      </c>
    </row>
    <row r="612" spans="1:7" x14ac:dyDescent="0.25">
      <c r="A612" t="s">
        <v>598</v>
      </c>
      <c r="C612" t="s">
        <v>1525</v>
      </c>
      <c r="D612" t="s">
        <v>1526</v>
      </c>
      <c r="G612" t="str">
        <f t="shared" si="9"/>
        <v>Sohail Tanvir</v>
      </c>
    </row>
    <row r="613" spans="1:7" x14ac:dyDescent="0.25">
      <c r="A613" t="s">
        <v>599</v>
      </c>
      <c r="C613" t="s">
        <v>1527</v>
      </c>
      <c r="D613" t="s">
        <v>1528</v>
      </c>
      <c r="G613" t="str">
        <f t="shared" si="9"/>
        <v>SP Fleming</v>
      </c>
    </row>
    <row r="614" spans="1:7" x14ac:dyDescent="0.25">
      <c r="A614" t="s">
        <v>600</v>
      </c>
      <c r="C614" t="s">
        <v>1527</v>
      </c>
      <c r="D614" t="s">
        <v>1529</v>
      </c>
      <c r="G614" t="str">
        <f t="shared" si="9"/>
        <v>SP Goswami</v>
      </c>
    </row>
    <row r="615" spans="1:7" x14ac:dyDescent="0.25">
      <c r="A615" t="s">
        <v>601</v>
      </c>
      <c r="C615" t="s">
        <v>1527</v>
      </c>
      <c r="D615" t="s">
        <v>1530</v>
      </c>
      <c r="G615" t="str">
        <f t="shared" si="9"/>
        <v>SP Jackson</v>
      </c>
    </row>
    <row r="616" spans="1:7" x14ac:dyDescent="0.25">
      <c r="A616" t="s">
        <v>602</v>
      </c>
      <c r="C616" t="s">
        <v>1527</v>
      </c>
      <c r="D616" t="s">
        <v>1531</v>
      </c>
      <c r="G616" t="str">
        <f t="shared" si="9"/>
        <v>SP Narine</v>
      </c>
    </row>
    <row r="617" spans="1:7" x14ac:dyDescent="0.25">
      <c r="A617" t="s">
        <v>603</v>
      </c>
      <c r="C617" t="s">
        <v>1532</v>
      </c>
      <c r="D617" t="s">
        <v>971</v>
      </c>
      <c r="G617" t="str">
        <f t="shared" si="9"/>
        <v>SPD Smith</v>
      </c>
    </row>
    <row r="618" spans="1:7" x14ac:dyDescent="0.25">
      <c r="A618" t="s">
        <v>604</v>
      </c>
      <c r="C618" t="s">
        <v>1533</v>
      </c>
      <c r="D618" t="s">
        <v>1534</v>
      </c>
      <c r="G618" t="str">
        <f t="shared" si="9"/>
        <v>SR Lumba</v>
      </c>
    </row>
    <row r="619" spans="1:7" x14ac:dyDescent="0.25">
      <c r="A619" t="s">
        <v>605</v>
      </c>
      <c r="C619" t="s">
        <v>1533</v>
      </c>
      <c r="D619" t="s">
        <v>1535</v>
      </c>
      <c r="G619" t="str">
        <f t="shared" si="9"/>
        <v>SR Tendulkar</v>
      </c>
    </row>
    <row r="620" spans="1:7" x14ac:dyDescent="0.25">
      <c r="A620" t="s">
        <v>606</v>
      </c>
      <c r="C620" t="s">
        <v>1533</v>
      </c>
      <c r="D620" t="s">
        <v>1536</v>
      </c>
      <c r="G620" t="str">
        <f t="shared" si="9"/>
        <v>SR Watson</v>
      </c>
    </row>
    <row r="621" spans="1:7" x14ac:dyDescent="0.25">
      <c r="A621" t="s">
        <v>607</v>
      </c>
      <c r="C621" t="s">
        <v>1537</v>
      </c>
      <c r="D621" t="s">
        <v>1223</v>
      </c>
      <c r="G621" t="str">
        <f t="shared" si="9"/>
        <v>SS Agarwal</v>
      </c>
    </row>
    <row r="622" spans="1:7" x14ac:dyDescent="0.25">
      <c r="A622" t="s">
        <v>608</v>
      </c>
      <c r="C622" t="s">
        <v>1537</v>
      </c>
      <c r="D622" t="s">
        <v>1538</v>
      </c>
      <c r="G622" t="str">
        <f t="shared" si="9"/>
        <v>SS Cottrell</v>
      </c>
    </row>
    <row r="623" spans="1:7" x14ac:dyDescent="0.25">
      <c r="A623" t="s">
        <v>609</v>
      </c>
      <c r="C623" t="s">
        <v>1537</v>
      </c>
      <c r="D623" t="s">
        <v>795</v>
      </c>
      <c r="G623" t="str">
        <f t="shared" si="9"/>
        <v>SS Ghosh</v>
      </c>
    </row>
    <row r="624" spans="1:7" x14ac:dyDescent="0.25">
      <c r="A624" t="s">
        <v>610</v>
      </c>
      <c r="C624" t="s">
        <v>1537</v>
      </c>
      <c r="D624" t="s">
        <v>1539</v>
      </c>
      <c r="G624" t="str">
        <f t="shared" si="9"/>
        <v>SS Iyer</v>
      </c>
    </row>
    <row r="625" spans="1:7" x14ac:dyDescent="0.25">
      <c r="A625" t="s">
        <v>611</v>
      </c>
      <c r="C625" t="s">
        <v>1537</v>
      </c>
      <c r="D625" t="s">
        <v>1540</v>
      </c>
      <c r="G625" t="str">
        <f t="shared" si="9"/>
        <v>SS Mundhe</v>
      </c>
    </row>
    <row r="626" spans="1:7" x14ac:dyDescent="0.25">
      <c r="A626" t="s">
        <v>612</v>
      </c>
      <c r="C626" t="s">
        <v>1537</v>
      </c>
      <c r="D626" t="s">
        <v>1541</v>
      </c>
      <c r="G626" t="str">
        <f t="shared" si="9"/>
        <v>SS Prabhudessai</v>
      </c>
    </row>
    <row r="627" spans="1:7" x14ac:dyDescent="0.25">
      <c r="A627" t="s">
        <v>613</v>
      </c>
      <c r="C627" t="s">
        <v>1537</v>
      </c>
      <c r="D627" t="s">
        <v>1542</v>
      </c>
      <c r="G627" t="str">
        <f t="shared" si="9"/>
        <v>SS Sarkar</v>
      </c>
    </row>
    <row r="628" spans="1:7" x14ac:dyDescent="0.25">
      <c r="A628" t="s">
        <v>614</v>
      </c>
      <c r="C628" t="s">
        <v>1537</v>
      </c>
      <c r="D628" t="s">
        <v>1395</v>
      </c>
      <c r="G628" t="str">
        <f t="shared" si="9"/>
        <v>SS Shaikh</v>
      </c>
    </row>
    <row r="629" spans="1:7" x14ac:dyDescent="0.25">
      <c r="A629" t="s">
        <v>615</v>
      </c>
      <c r="C629" t="s">
        <v>1537</v>
      </c>
      <c r="D629" t="s">
        <v>1263</v>
      </c>
      <c r="G629" t="str">
        <f t="shared" si="9"/>
        <v>SS Tiwary</v>
      </c>
    </row>
    <row r="630" spans="1:7" x14ac:dyDescent="0.25">
      <c r="A630" t="s">
        <v>616</v>
      </c>
      <c r="C630" t="s">
        <v>1543</v>
      </c>
      <c r="D630" t="s">
        <v>1544</v>
      </c>
      <c r="G630" t="str">
        <f t="shared" si="9"/>
        <v>ST Jayasuriya</v>
      </c>
    </row>
    <row r="631" spans="1:7" x14ac:dyDescent="0.25">
      <c r="A631" t="s">
        <v>617</v>
      </c>
      <c r="C631" t="s">
        <v>1545</v>
      </c>
      <c r="D631" t="s">
        <v>1546</v>
      </c>
      <c r="G631" t="str">
        <f t="shared" si="9"/>
        <v>STR Binny</v>
      </c>
    </row>
    <row r="632" spans="1:7" x14ac:dyDescent="0.25">
      <c r="A632" t="s">
        <v>618</v>
      </c>
      <c r="C632" t="s">
        <v>1547</v>
      </c>
      <c r="D632" t="s">
        <v>1548</v>
      </c>
      <c r="G632" t="str">
        <f t="shared" si="9"/>
        <v>Sunny Gupta</v>
      </c>
    </row>
    <row r="633" spans="1:7" x14ac:dyDescent="0.25">
      <c r="A633" t="s">
        <v>619</v>
      </c>
      <c r="C633" t="s">
        <v>1547</v>
      </c>
      <c r="D633" t="s">
        <v>731</v>
      </c>
      <c r="G633" t="str">
        <f t="shared" si="9"/>
        <v>Sunny Singh</v>
      </c>
    </row>
    <row r="634" spans="1:7" x14ac:dyDescent="0.25">
      <c r="A634" t="s">
        <v>620</v>
      </c>
      <c r="C634" t="s">
        <v>1549</v>
      </c>
      <c r="D634" t="s">
        <v>1550</v>
      </c>
      <c r="G634" t="str">
        <f t="shared" si="9"/>
        <v>SV Samson</v>
      </c>
    </row>
    <row r="635" spans="1:7" x14ac:dyDescent="0.25">
      <c r="A635" t="s">
        <v>621</v>
      </c>
      <c r="C635" t="s">
        <v>1551</v>
      </c>
      <c r="D635" t="s">
        <v>1552</v>
      </c>
      <c r="G635" t="str">
        <f t="shared" si="9"/>
        <v>SW Billings</v>
      </c>
    </row>
    <row r="636" spans="1:7" x14ac:dyDescent="0.25">
      <c r="A636" t="s">
        <v>622</v>
      </c>
      <c r="C636" t="s">
        <v>1551</v>
      </c>
      <c r="D636" t="s">
        <v>1553</v>
      </c>
      <c r="G636" t="str">
        <f t="shared" si="9"/>
        <v>SW Tait</v>
      </c>
    </row>
    <row r="637" spans="1:7" x14ac:dyDescent="0.25">
      <c r="A637" t="s">
        <v>623</v>
      </c>
      <c r="C637" t="s">
        <v>1554</v>
      </c>
      <c r="D637" t="s">
        <v>731</v>
      </c>
      <c r="G637" t="str">
        <f t="shared" si="9"/>
        <v>Swapnil Singh</v>
      </c>
    </row>
    <row r="638" spans="1:7" x14ac:dyDescent="0.25">
      <c r="A638" t="s">
        <v>624</v>
      </c>
      <c r="C638" t="s">
        <v>1064</v>
      </c>
      <c r="D638" t="s">
        <v>1555</v>
      </c>
      <c r="E638" t="s">
        <v>794</v>
      </c>
      <c r="G638" t="str">
        <f t="shared" si="9"/>
        <v>Syed Khaleel Ahmed</v>
      </c>
    </row>
    <row r="639" spans="1:7" x14ac:dyDescent="0.25">
      <c r="A639" t="s">
        <v>625</v>
      </c>
      <c r="C639" t="s">
        <v>1556</v>
      </c>
      <c r="D639" t="s">
        <v>1557</v>
      </c>
      <c r="G639" t="str">
        <f t="shared" si="9"/>
        <v>T Banton</v>
      </c>
    </row>
    <row r="640" spans="1:7" x14ac:dyDescent="0.25">
      <c r="A640" t="s">
        <v>626</v>
      </c>
      <c r="C640" t="s">
        <v>1556</v>
      </c>
      <c r="D640" t="s">
        <v>1558</v>
      </c>
      <c r="G640" t="str">
        <f t="shared" si="9"/>
        <v>T Henderson</v>
      </c>
    </row>
    <row r="641" spans="1:7" x14ac:dyDescent="0.25">
      <c r="A641" t="s">
        <v>627</v>
      </c>
      <c r="C641" t="s">
        <v>1556</v>
      </c>
      <c r="D641" t="s">
        <v>1559</v>
      </c>
      <c r="G641" t="str">
        <f t="shared" si="9"/>
        <v>T Kohli</v>
      </c>
    </row>
    <row r="642" spans="1:7" x14ac:dyDescent="0.25">
      <c r="A642" t="s">
        <v>628</v>
      </c>
      <c r="C642" t="s">
        <v>1556</v>
      </c>
      <c r="D642" t="s">
        <v>1560</v>
      </c>
      <c r="G642" t="str">
        <f t="shared" si="9"/>
        <v>T Natarajan</v>
      </c>
    </row>
    <row r="643" spans="1:7" x14ac:dyDescent="0.25">
      <c r="A643" t="s">
        <v>629</v>
      </c>
      <c r="C643" t="s">
        <v>1556</v>
      </c>
      <c r="D643" t="s">
        <v>1561</v>
      </c>
      <c r="G643" t="str">
        <f t="shared" ref="G643:G706" si="10">A643</f>
        <v>T Shamsi</v>
      </c>
    </row>
    <row r="644" spans="1:7" x14ac:dyDescent="0.25">
      <c r="A644" t="s">
        <v>630</v>
      </c>
      <c r="C644" t="s">
        <v>1556</v>
      </c>
      <c r="D644" t="s">
        <v>1562</v>
      </c>
      <c r="G644" t="str">
        <f t="shared" si="10"/>
        <v>T Stubbs</v>
      </c>
    </row>
    <row r="645" spans="1:7" x14ac:dyDescent="0.25">
      <c r="A645" t="s">
        <v>631</v>
      </c>
      <c r="C645" t="s">
        <v>1556</v>
      </c>
      <c r="D645" t="s">
        <v>1563</v>
      </c>
      <c r="G645" t="str">
        <f t="shared" si="10"/>
        <v>T Taibu</v>
      </c>
    </row>
    <row r="646" spans="1:7" x14ac:dyDescent="0.25">
      <c r="A646" t="s">
        <v>632</v>
      </c>
      <c r="C646" t="s">
        <v>1556</v>
      </c>
      <c r="D646" t="s">
        <v>1564</v>
      </c>
      <c r="G646" t="str">
        <f t="shared" si="10"/>
        <v>T Thushara</v>
      </c>
    </row>
    <row r="647" spans="1:7" x14ac:dyDescent="0.25">
      <c r="A647" t="s">
        <v>633</v>
      </c>
      <c r="C647" t="s">
        <v>1565</v>
      </c>
      <c r="D647" t="s">
        <v>1566</v>
      </c>
      <c r="G647" t="str">
        <f t="shared" si="10"/>
        <v>TA Boult</v>
      </c>
    </row>
    <row r="648" spans="1:7" x14ac:dyDescent="0.25">
      <c r="A648" t="s">
        <v>634</v>
      </c>
      <c r="C648" t="s">
        <v>1567</v>
      </c>
      <c r="D648" t="s">
        <v>731</v>
      </c>
      <c r="G648" t="str">
        <f t="shared" si="10"/>
        <v>Tajinder Singh</v>
      </c>
    </row>
    <row r="649" spans="1:7" x14ac:dyDescent="0.25">
      <c r="A649" t="s">
        <v>635</v>
      </c>
      <c r="C649" t="s">
        <v>1568</v>
      </c>
      <c r="D649" t="s">
        <v>1223</v>
      </c>
      <c r="G649" t="str">
        <f t="shared" si="10"/>
        <v>Tanmay Agarwal</v>
      </c>
    </row>
    <row r="650" spans="1:7" x14ac:dyDescent="0.25">
      <c r="A650" t="s">
        <v>636</v>
      </c>
      <c r="C650" t="s">
        <v>1569</v>
      </c>
      <c r="D650" t="s">
        <v>1223</v>
      </c>
      <c r="G650" t="str">
        <f t="shared" si="10"/>
        <v>TD Agarwal</v>
      </c>
    </row>
    <row r="651" spans="1:7" x14ac:dyDescent="0.25">
      <c r="A651" t="s">
        <v>637</v>
      </c>
      <c r="C651" t="s">
        <v>1569</v>
      </c>
      <c r="D651" t="s">
        <v>1570</v>
      </c>
      <c r="G651" t="str">
        <f t="shared" si="10"/>
        <v>TD Paine</v>
      </c>
    </row>
    <row r="652" spans="1:7" x14ac:dyDescent="0.25">
      <c r="A652" t="s">
        <v>638</v>
      </c>
      <c r="C652" t="s">
        <v>1571</v>
      </c>
      <c r="D652" t="s">
        <v>1572</v>
      </c>
      <c r="G652" t="str">
        <f t="shared" si="10"/>
        <v>Tejas Baroka</v>
      </c>
    </row>
    <row r="653" spans="1:7" x14ac:dyDescent="0.25">
      <c r="A653" t="s">
        <v>639</v>
      </c>
      <c r="C653" t="s">
        <v>1573</v>
      </c>
      <c r="D653" t="s">
        <v>1574</v>
      </c>
      <c r="G653" t="str">
        <f t="shared" si="10"/>
        <v>TG Southee</v>
      </c>
    </row>
    <row r="654" spans="1:7" x14ac:dyDescent="0.25">
      <c r="A654" t="s">
        <v>640</v>
      </c>
      <c r="C654" t="s">
        <v>1575</v>
      </c>
      <c r="D654" t="s">
        <v>1576</v>
      </c>
      <c r="G654" t="str">
        <f t="shared" si="10"/>
        <v>TH David</v>
      </c>
    </row>
    <row r="655" spans="1:7" x14ac:dyDescent="0.25">
      <c r="A655" t="s">
        <v>641</v>
      </c>
      <c r="C655" t="s">
        <v>1316</v>
      </c>
      <c r="D655" t="s">
        <v>1317</v>
      </c>
      <c r="G655" t="str">
        <f t="shared" si="10"/>
        <v>Tilak Varma</v>
      </c>
    </row>
    <row r="656" spans="1:7" x14ac:dyDescent="0.25">
      <c r="A656" t="s">
        <v>642</v>
      </c>
      <c r="C656" t="s">
        <v>1577</v>
      </c>
      <c r="D656" t="s">
        <v>1515</v>
      </c>
      <c r="G656" t="str">
        <f t="shared" si="10"/>
        <v>TK Curran</v>
      </c>
    </row>
    <row r="657" spans="1:7" x14ac:dyDescent="0.25">
      <c r="A657" t="s">
        <v>643</v>
      </c>
      <c r="C657" t="s">
        <v>1578</v>
      </c>
      <c r="D657" t="s">
        <v>1579</v>
      </c>
      <c r="G657" t="str">
        <f t="shared" si="10"/>
        <v>TL Seifert</v>
      </c>
    </row>
    <row r="658" spans="1:7" x14ac:dyDescent="0.25">
      <c r="A658" t="s">
        <v>644</v>
      </c>
      <c r="C658" t="s">
        <v>1578</v>
      </c>
      <c r="D658" t="s">
        <v>1580</v>
      </c>
      <c r="G658" t="str">
        <f t="shared" si="10"/>
        <v>TL Suman</v>
      </c>
    </row>
    <row r="659" spans="1:7" x14ac:dyDescent="0.25">
      <c r="A659" t="s">
        <v>645</v>
      </c>
      <c r="C659" t="s">
        <v>1581</v>
      </c>
      <c r="D659" t="s">
        <v>1582</v>
      </c>
      <c r="G659" t="str">
        <f t="shared" si="10"/>
        <v>TM Dilshan</v>
      </c>
    </row>
    <row r="660" spans="1:7" x14ac:dyDescent="0.25">
      <c r="A660" t="s">
        <v>646</v>
      </c>
      <c r="C660" t="s">
        <v>1581</v>
      </c>
      <c r="D660" t="s">
        <v>1583</v>
      </c>
      <c r="G660" t="str">
        <f t="shared" si="10"/>
        <v>TM Head</v>
      </c>
    </row>
    <row r="661" spans="1:7" x14ac:dyDescent="0.25">
      <c r="A661" t="s">
        <v>647</v>
      </c>
      <c r="C661" t="s">
        <v>1581</v>
      </c>
      <c r="D661" t="s">
        <v>1506</v>
      </c>
      <c r="G661" t="str">
        <f t="shared" si="10"/>
        <v>TM Srivastava</v>
      </c>
    </row>
    <row r="662" spans="1:7" x14ac:dyDescent="0.25">
      <c r="A662" t="s">
        <v>648</v>
      </c>
      <c r="C662" t="s">
        <v>1584</v>
      </c>
      <c r="D662" t="s">
        <v>1585</v>
      </c>
      <c r="G662" t="str">
        <f t="shared" si="10"/>
        <v>TP Sudhindra</v>
      </c>
    </row>
    <row r="663" spans="1:7" x14ac:dyDescent="0.25">
      <c r="A663" t="s">
        <v>649</v>
      </c>
      <c r="C663" t="s">
        <v>1586</v>
      </c>
      <c r="D663" t="s">
        <v>1587</v>
      </c>
      <c r="G663" t="str">
        <f t="shared" si="10"/>
        <v>TR Birt</v>
      </c>
    </row>
    <row r="664" spans="1:7" x14ac:dyDescent="0.25">
      <c r="A664" t="s">
        <v>650</v>
      </c>
      <c r="C664" t="s">
        <v>1588</v>
      </c>
      <c r="D664" t="s">
        <v>1589</v>
      </c>
      <c r="G664" t="str">
        <f t="shared" si="10"/>
        <v>TS Mills</v>
      </c>
    </row>
    <row r="665" spans="1:7" x14ac:dyDescent="0.25">
      <c r="A665" t="s">
        <v>651</v>
      </c>
      <c r="C665" t="s">
        <v>1590</v>
      </c>
      <c r="D665" t="s">
        <v>1371</v>
      </c>
      <c r="G665" t="str">
        <f t="shared" si="10"/>
        <v>TU Deshpande</v>
      </c>
    </row>
    <row r="666" spans="1:7" x14ac:dyDescent="0.25">
      <c r="A666" t="s">
        <v>652</v>
      </c>
      <c r="C666" t="s">
        <v>1591</v>
      </c>
      <c r="D666" t="s">
        <v>1592</v>
      </c>
      <c r="G666" t="str">
        <f t="shared" si="10"/>
        <v>U Chand</v>
      </c>
    </row>
    <row r="667" spans="1:7" x14ac:dyDescent="0.25">
      <c r="A667" t="s">
        <v>653</v>
      </c>
      <c r="C667" t="s">
        <v>1591</v>
      </c>
      <c r="D667" t="s">
        <v>1447</v>
      </c>
      <c r="G667" t="str">
        <f t="shared" si="10"/>
        <v>U Kaul</v>
      </c>
    </row>
    <row r="668" spans="1:7" x14ac:dyDescent="0.25">
      <c r="A668" t="s">
        <v>654</v>
      </c>
      <c r="C668" t="s">
        <v>1593</v>
      </c>
      <c r="D668" t="s">
        <v>1594</v>
      </c>
      <c r="G668" t="str">
        <f t="shared" si="10"/>
        <v>UA Birla</v>
      </c>
    </row>
    <row r="669" spans="1:7" x14ac:dyDescent="0.25">
      <c r="A669" t="s">
        <v>655</v>
      </c>
      <c r="C669" t="s">
        <v>1595</v>
      </c>
      <c r="D669" t="s">
        <v>1592</v>
      </c>
      <c r="G669" t="str">
        <f t="shared" si="10"/>
        <v>UBT Chand</v>
      </c>
    </row>
    <row r="670" spans="1:7" x14ac:dyDescent="0.25">
      <c r="A670" t="s">
        <v>656</v>
      </c>
      <c r="C670" t="s">
        <v>1596</v>
      </c>
      <c r="D670" t="s">
        <v>754</v>
      </c>
      <c r="G670" t="str">
        <f t="shared" si="10"/>
        <v>Umang Sharma</v>
      </c>
    </row>
    <row r="671" spans="1:7" x14ac:dyDescent="0.25">
      <c r="A671" t="s">
        <v>657</v>
      </c>
      <c r="C671" t="s">
        <v>1597</v>
      </c>
      <c r="D671" t="s">
        <v>1598</v>
      </c>
      <c r="G671" t="str">
        <f t="shared" si="10"/>
        <v>Umar Gul</v>
      </c>
    </row>
    <row r="672" spans="1:7" x14ac:dyDescent="0.25">
      <c r="A672" t="s">
        <v>658</v>
      </c>
      <c r="C672" t="s">
        <v>1599</v>
      </c>
      <c r="D672" t="s">
        <v>1497</v>
      </c>
      <c r="G672" t="str">
        <f t="shared" si="10"/>
        <v>Umran Malik</v>
      </c>
    </row>
    <row r="673" spans="1:7" x14ac:dyDescent="0.25">
      <c r="A673" t="s">
        <v>659</v>
      </c>
      <c r="C673" t="s">
        <v>1600</v>
      </c>
      <c r="D673" t="s">
        <v>1601</v>
      </c>
      <c r="G673" t="str">
        <f t="shared" si="10"/>
        <v>UT Khawaja</v>
      </c>
    </row>
    <row r="674" spans="1:7" x14ac:dyDescent="0.25">
      <c r="A674" t="s">
        <v>660</v>
      </c>
      <c r="C674" t="s">
        <v>1600</v>
      </c>
      <c r="D674" t="s">
        <v>818</v>
      </c>
      <c r="G674" t="str">
        <f t="shared" si="10"/>
        <v>UT Yadav</v>
      </c>
    </row>
    <row r="675" spans="1:7" x14ac:dyDescent="0.25">
      <c r="A675" t="s">
        <v>661</v>
      </c>
      <c r="C675" t="s">
        <v>1602</v>
      </c>
      <c r="D675" t="s">
        <v>731</v>
      </c>
      <c r="G675" t="str">
        <f t="shared" si="10"/>
        <v>Utkarsh Singh</v>
      </c>
    </row>
    <row r="676" spans="1:7" x14ac:dyDescent="0.25">
      <c r="A676" t="s">
        <v>662</v>
      </c>
      <c r="C676" t="s">
        <v>1603</v>
      </c>
      <c r="D676" t="s">
        <v>1559</v>
      </c>
      <c r="G676" t="str">
        <f t="shared" si="10"/>
        <v>V Kohli</v>
      </c>
    </row>
    <row r="677" spans="1:7" x14ac:dyDescent="0.25">
      <c r="A677" t="s">
        <v>663</v>
      </c>
      <c r="C677" t="s">
        <v>1603</v>
      </c>
      <c r="D677" t="s">
        <v>1604</v>
      </c>
      <c r="E677" t="s">
        <v>731</v>
      </c>
      <c r="G677" t="str">
        <f t="shared" si="10"/>
        <v>V Pratap Singh</v>
      </c>
    </row>
    <row r="678" spans="1:7" x14ac:dyDescent="0.25">
      <c r="A678" t="s">
        <v>664</v>
      </c>
      <c r="C678" t="s">
        <v>1603</v>
      </c>
      <c r="D678" t="s">
        <v>1605</v>
      </c>
      <c r="G678" t="str">
        <f t="shared" si="10"/>
        <v>V Sehwag</v>
      </c>
    </row>
    <row r="679" spans="1:7" x14ac:dyDescent="0.25">
      <c r="A679" t="s">
        <v>665</v>
      </c>
      <c r="C679" t="s">
        <v>1603</v>
      </c>
      <c r="D679" t="s">
        <v>1606</v>
      </c>
      <c r="G679" t="str">
        <f t="shared" si="10"/>
        <v>V Shankar</v>
      </c>
    </row>
    <row r="680" spans="1:7" x14ac:dyDescent="0.25">
      <c r="A680" t="s">
        <v>666</v>
      </c>
      <c r="C680" t="s">
        <v>1607</v>
      </c>
      <c r="D680" t="s">
        <v>1608</v>
      </c>
      <c r="G680" t="str">
        <f t="shared" si="10"/>
        <v>Vaibhav Arora</v>
      </c>
    </row>
    <row r="681" spans="1:7" x14ac:dyDescent="0.25">
      <c r="A681" t="s">
        <v>667</v>
      </c>
      <c r="C681" t="s">
        <v>1609</v>
      </c>
      <c r="D681" t="s">
        <v>1608</v>
      </c>
      <c r="G681" t="str">
        <f t="shared" si="10"/>
        <v>VG Arora</v>
      </c>
    </row>
    <row r="682" spans="1:7" x14ac:dyDescent="0.25">
      <c r="A682" t="s">
        <v>668</v>
      </c>
      <c r="C682" t="s">
        <v>1610</v>
      </c>
      <c r="D682" t="s">
        <v>1611</v>
      </c>
      <c r="G682" t="str">
        <f t="shared" si="10"/>
        <v>VH Zol</v>
      </c>
    </row>
    <row r="683" spans="1:7" x14ac:dyDescent="0.25">
      <c r="A683" t="s">
        <v>669</v>
      </c>
      <c r="C683" t="s">
        <v>1612</v>
      </c>
      <c r="D683" t="s">
        <v>1613</v>
      </c>
      <c r="G683" t="str">
        <f t="shared" si="10"/>
        <v>Vikas Tokas</v>
      </c>
    </row>
    <row r="684" spans="1:7" x14ac:dyDescent="0.25">
      <c r="A684" t="s">
        <v>670</v>
      </c>
      <c r="C684" t="s">
        <v>1614</v>
      </c>
      <c r="D684" t="s">
        <v>731</v>
      </c>
      <c r="G684" t="str">
        <f t="shared" si="10"/>
        <v>Virat Singh</v>
      </c>
    </row>
    <row r="685" spans="1:7" x14ac:dyDescent="0.25">
      <c r="A685" t="s">
        <v>671</v>
      </c>
      <c r="C685" t="s">
        <v>1615</v>
      </c>
      <c r="D685" t="s">
        <v>1616</v>
      </c>
      <c r="G685" t="str">
        <f t="shared" si="10"/>
        <v>Vishnu Vinod</v>
      </c>
    </row>
    <row r="686" spans="1:7" x14ac:dyDescent="0.25">
      <c r="A686" t="s">
        <v>672</v>
      </c>
      <c r="C686" t="s">
        <v>1617</v>
      </c>
      <c r="D686" t="s">
        <v>1618</v>
      </c>
      <c r="G686" t="str">
        <f t="shared" si="10"/>
        <v>VR Aaron</v>
      </c>
    </row>
    <row r="687" spans="1:7" x14ac:dyDescent="0.25">
      <c r="A687" t="s">
        <v>673</v>
      </c>
      <c r="C687" t="s">
        <v>1617</v>
      </c>
      <c r="D687" t="s">
        <v>1539</v>
      </c>
      <c r="G687" t="str">
        <f t="shared" si="10"/>
        <v>VR Iyer</v>
      </c>
    </row>
    <row r="688" spans="1:7" x14ac:dyDescent="0.25">
      <c r="A688" t="s">
        <v>674</v>
      </c>
      <c r="C688" t="s">
        <v>1619</v>
      </c>
      <c r="D688" t="s">
        <v>731</v>
      </c>
      <c r="G688" t="str">
        <f t="shared" si="10"/>
        <v>VRV Singh</v>
      </c>
    </row>
    <row r="689" spans="1:7" x14ac:dyDescent="0.25">
      <c r="A689" t="s">
        <v>675</v>
      </c>
      <c r="C689" t="s">
        <v>1620</v>
      </c>
      <c r="D689" t="s">
        <v>1497</v>
      </c>
      <c r="G689" t="str">
        <f t="shared" si="10"/>
        <v>VS Malik</v>
      </c>
    </row>
    <row r="690" spans="1:7" x14ac:dyDescent="0.25">
      <c r="A690" t="s">
        <v>676</v>
      </c>
      <c r="C690" t="s">
        <v>1620</v>
      </c>
      <c r="D690" t="s">
        <v>1621</v>
      </c>
      <c r="G690" t="str">
        <f t="shared" si="10"/>
        <v>VS Yeligati</v>
      </c>
    </row>
    <row r="691" spans="1:7" x14ac:dyDescent="0.25">
      <c r="A691" t="s">
        <v>677</v>
      </c>
      <c r="C691" t="s">
        <v>1622</v>
      </c>
      <c r="D691" t="s">
        <v>1623</v>
      </c>
      <c r="G691" t="str">
        <f t="shared" si="10"/>
        <v>VVS Laxman</v>
      </c>
    </row>
    <row r="692" spans="1:7" x14ac:dyDescent="0.25">
      <c r="A692" t="s">
        <v>678</v>
      </c>
      <c r="C692" t="s">
        <v>1624</v>
      </c>
      <c r="D692" t="s">
        <v>1625</v>
      </c>
      <c r="G692" t="str">
        <f t="shared" si="10"/>
        <v>VY Mahesh</v>
      </c>
    </row>
    <row r="693" spans="1:7" x14ac:dyDescent="0.25">
      <c r="A693" t="s">
        <v>679</v>
      </c>
      <c r="C693" t="s">
        <v>1626</v>
      </c>
      <c r="D693" t="s">
        <v>1627</v>
      </c>
      <c r="G693" t="str">
        <f t="shared" si="10"/>
        <v>W Jaffer</v>
      </c>
    </row>
    <row r="694" spans="1:7" x14ac:dyDescent="0.25">
      <c r="A694" t="s">
        <v>680</v>
      </c>
      <c r="C694" t="s">
        <v>1628</v>
      </c>
      <c r="D694" t="s">
        <v>1629</v>
      </c>
      <c r="G694" t="str">
        <f t="shared" si="10"/>
        <v>WA Mota</v>
      </c>
    </row>
    <row r="695" spans="1:7" x14ac:dyDescent="0.25">
      <c r="A695" t="s">
        <v>681</v>
      </c>
      <c r="C695" t="s">
        <v>1630</v>
      </c>
      <c r="D695" t="s">
        <v>1631</v>
      </c>
      <c r="G695" t="str">
        <f t="shared" si="10"/>
        <v>Washington Sundar</v>
      </c>
    </row>
    <row r="696" spans="1:7" x14ac:dyDescent="0.25">
      <c r="A696" t="s">
        <v>682</v>
      </c>
      <c r="C696" t="s">
        <v>1632</v>
      </c>
      <c r="D696" t="s">
        <v>1633</v>
      </c>
      <c r="G696" t="str">
        <f t="shared" si="10"/>
        <v>WD Parnell</v>
      </c>
    </row>
    <row r="697" spans="1:7" x14ac:dyDescent="0.25">
      <c r="A697" t="s">
        <v>683</v>
      </c>
      <c r="C697" t="s">
        <v>1634</v>
      </c>
      <c r="D697" t="s">
        <v>1635</v>
      </c>
      <c r="G697" t="str">
        <f t="shared" si="10"/>
        <v>WP Saha</v>
      </c>
    </row>
    <row r="698" spans="1:7" x14ac:dyDescent="0.25">
      <c r="A698" t="s">
        <v>684</v>
      </c>
      <c r="C698" t="s">
        <v>1636</v>
      </c>
      <c r="D698" t="s">
        <v>1637</v>
      </c>
      <c r="G698" t="str">
        <f t="shared" si="10"/>
        <v>WPUJC Vaas</v>
      </c>
    </row>
    <row r="699" spans="1:7" x14ac:dyDescent="0.25">
      <c r="A699" t="s">
        <v>685</v>
      </c>
      <c r="C699" t="s">
        <v>1638</v>
      </c>
      <c r="D699" t="s">
        <v>1639</v>
      </c>
      <c r="E699" t="s">
        <v>1640</v>
      </c>
      <c r="G699" t="str">
        <f t="shared" si="10"/>
        <v>X Thalaivan Sargunam</v>
      </c>
    </row>
    <row r="700" spans="1:7" x14ac:dyDescent="0.25">
      <c r="A700" t="s">
        <v>686</v>
      </c>
      <c r="C700" t="s">
        <v>1641</v>
      </c>
      <c r="D700" t="s">
        <v>1642</v>
      </c>
      <c r="E700" t="s">
        <v>1643</v>
      </c>
      <c r="G700" t="str">
        <f t="shared" si="10"/>
        <v>Y Gnaneswara Rao</v>
      </c>
    </row>
    <row r="701" spans="1:7" x14ac:dyDescent="0.25">
      <c r="A701" t="s">
        <v>687</v>
      </c>
      <c r="C701" t="s">
        <v>1641</v>
      </c>
      <c r="D701" t="s">
        <v>1644</v>
      </c>
      <c r="G701" t="str">
        <f t="shared" si="10"/>
        <v>Y Nagar</v>
      </c>
    </row>
    <row r="702" spans="1:7" x14ac:dyDescent="0.25">
      <c r="A702" t="s">
        <v>688</v>
      </c>
      <c r="C702" t="s">
        <v>1641</v>
      </c>
      <c r="D702" t="s">
        <v>1645</v>
      </c>
      <c r="E702" t="s">
        <v>1646</v>
      </c>
      <c r="G702" t="str">
        <f t="shared" si="10"/>
        <v>Y Prithvi Raj</v>
      </c>
    </row>
    <row r="703" spans="1:7" x14ac:dyDescent="0.25">
      <c r="A703" t="s">
        <v>689</v>
      </c>
      <c r="C703" t="s">
        <v>1641</v>
      </c>
      <c r="D703" t="s">
        <v>1647</v>
      </c>
      <c r="E703" t="s">
        <v>1643</v>
      </c>
      <c r="G703" t="str">
        <f t="shared" si="10"/>
        <v>Y Venugopal Rao</v>
      </c>
    </row>
    <row r="704" spans="1:7" x14ac:dyDescent="0.25">
      <c r="A704" t="s">
        <v>690</v>
      </c>
      <c r="C704" t="s">
        <v>1648</v>
      </c>
      <c r="D704" t="s">
        <v>1053</v>
      </c>
      <c r="G704" t="str">
        <f t="shared" si="10"/>
        <v>YA Abdulla</v>
      </c>
    </row>
    <row r="705" spans="1:7" x14ac:dyDescent="0.25">
      <c r="A705" t="s">
        <v>691</v>
      </c>
      <c r="C705" t="s">
        <v>1649</v>
      </c>
      <c r="D705" t="s">
        <v>1650</v>
      </c>
      <c r="G705" t="str">
        <f t="shared" si="10"/>
        <v>Yash Dayal</v>
      </c>
    </row>
    <row r="706" spans="1:7" x14ac:dyDescent="0.25">
      <c r="A706" t="s">
        <v>692</v>
      </c>
      <c r="C706" t="s">
        <v>1651</v>
      </c>
      <c r="D706" t="s">
        <v>731</v>
      </c>
      <c r="G706" t="str">
        <f t="shared" si="10"/>
        <v>Yashpal Singh</v>
      </c>
    </row>
    <row r="707" spans="1:7" x14ac:dyDescent="0.25">
      <c r="A707" t="s">
        <v>693</v>
      </c>
      <c r="C707" t="s">
        <v>1652</v>
      </c>
      <c r="D707" t="s">
        <v>1341</v>
      </c>
      <c r="G707" t="str">
        <f t="shared" ref="G707:G714" si="11">A707</f>
        <v>YBK Jaiswal</v>
      </c>
    </row>
    <row r="708" spans="1:7" x14ac:dyDescent="0.25">
      <c r="A708" t="s">
        <v>694</v>
      </c>
      <c r="C708" t="s">
        <v>1653</v>
      </c>
      <c r="D708" t="s">
        <v>823</v>
      </c>
      <c r="G708" t="str">
        <f t="shared" si="11"/>
        <v>YK Pathan</v>
      </c>
    </row>
    <row r="709" spans="1:7" x14ac:dyDescent="0.25">
      <c r="A709" t="s">
        <v>695</v>
      </c>
      <c r="C709" t="s">
        <v>1654</v>
      </c>
      <c r="D709" t="s">
        <v>792</v>
      </c>
      <c r="G709" t="str">
        <f t="shared" si="11"/>
        <v>Younis Khan</v>
      </c>
    </row>
    <row r="710" spans="1:7" x14ac:dyDescent="0.25">
      <c r="A710" t="s">
        <v>696</v>
      </c>
      <c r="C710" t="s">
        <v>1655</v>
      </c>
      <c r="D710" t="s">
        <v>1656</v>
      </c>
      <c r="G710" t="str">
        <f t="shared" si="11"/>
        <v>YS Chahal</v>
      </c>
    </row>
    <row r="711" spans="1:7" x14ac:dyDescent="0.25">
      <c r="A711" t="s">
        <v>697</v>
      </c>
      <c r="C711" t="s">
        <v>1657</v>
      </c>
      <c r="D711" t="s">
        <v>731</v>
      </c>
      <c r="G711" t="str">
        <f t="shared" si="11"/>
        <v>Yuvraj Singh</v>
      </c>
    </row>
    <row r="712" spans="1:7" x14ac:dyDescent="0.25">
      <c r="A712" t="s">
        <v>698</v>
      </c>
      <c r="C712" t="s">
        <v>1658</v>
      </c>
      <c r="D712" t="s">
        <v>1659</v>
      </c>
      <c r="G712" t="str">
        <f t="shared" si="11"/>
        <v>YV Takawale</v>
      </c>
    </row>
    <row r="713" spans="1:7" x14ac:dyDescent="0.25">
      <c r="A713" t="s">
        <v>699</v>
      </c>
      <c r="C713" t="s">
        <v>1660</v>
      </c>
      <c r="D713" t="s">
        <v>792</v>
      </c>
      <c r="G713" t="str">
        <f t="shared" si="11"/>
        <v>Z Khan</v>
      </c>
    </row>
    <row r="714" spans="1:7" x14ac:dyDescent="0.25">
      <c r="A714" t="s">
        <v>700</v>
      </c>
      <c r="C714" t="s">
        <v>1661</v>
      </c>
      <c r="D714" t="s">
        <v>792</v>
      </c>
      <c r="G714" t="str">
        <f t="shared" si="11"/>
        <v>Zahir Khan</v>
      </c>
    </row>
  </sheetData>
  <autoFilter ref="A1:A714" xr:uid="{22A149DE-C912-4512-B2D1-8581CCEFC85D}">
    <sortState xmlns:xlrd2="http://schemas.microsoft.com/office/spreadsheetml/2017/richdata2" ref="A2:A714">
      <sortCondition ref="A1:A7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Jaskirat Marar</dc:creator>
  <cp:lastModifiedBy>Jaskirat Marar</cp:lastModifiedBy>
  <dcterms:created xsi:type="dcterms:W3CDTF">2023-02-19T17:31:08Z</dcterms:created>
  <dcterms:modified xsi:type="dcterms:W3CDTF">2023-02-22T17:40:32Z</dcterms:modified>
</cp:coreProperties>
</file>